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/Desktop/mSphere Revisions/"/>
    </mc:Choice>
  </mc:AlternateContent>
  <xr:revisionPtr revIDLastSave="0" documentId="8_{FC9AD529-F883-7B45-BEEF-750D718BF48B}" xr6:coauthVersionLast="47" xr6:coauthVersionMax="47" xr10:uidLastSave="{00000000-0000-0000-0000-000000000000}"/>
  <bookViews>
    <workbookView xWindow="760" yWindow="500" windowWidth="28040" windowHeight="16940" xr2:uid="{00000000-000D-0000-FFFF-FFFF00000000}"/>
  </bookViews>
  <sheets>
    <sheet name="PSEE_Table_S1" sheetId="1" r:id="rId1"/>
  </sheets>
  <calcPr calcId="0"/>
</workbook>
</file>

<file path=xl/sharedStrings.xml><?xml version="1.0" encoding="utf-8"?>
<sst xmlns="http://schemas.openxmlformats.org/spreadsheetml/2006/main" count="5689" uniqueCount="4845">
  <si>
    <t>Sequence</t>
  </si>
  <si>
    <t>product</t>
  </si>
  <si>
    <t>ATGTATTTCAAACAATTTTATAATGAACAATTATCGCAAGCTTCTTATTTAGTAGGATGTCAACGTACAGGTGAAGCAATAGTGATAGATCCGATACGCGATTTAGCAGAATATATAGAAGTAGCAGATAGTGAAGGGTTTACGATTACACATGCCGCAGAAACACATATACACGCTGACTTTGCTTCAGGTATTCGTGATGTCGCAGAGCGTTTAAACGCAGTAATTTATGTATCTGGAGAAGGTGATAACCAATTAAGTTATCAAAATATGCCAAACCAAACACATTACGTTAAACACCAAAATCAAATTAAAGTAGGTCACATTAAATTAAAAGTGTTACACACGCCAGGTCATACCCCGGAGAGTATTAGTTTTTTATTAACTGACGAAGGTGGGGGTAGCCAAGTACCTATGGGGTTATTTAGCGGTGACTTTATATTTGTTGGTGATATCGGTAGACCTGACTTATTAGAAAAAGCAGTTCAAATGGAAGGTTCTACTGAAGTTAGTGCGGAACAAATGTATCACTCTATTGAGACTATTAAAGAGTTACCTGACTCTATTCAAATATGGCCGGGACATGGGGCAGGCAGTCCTTGTGGTAAGTCACTAGGTGCGGTGCCAATGTCTACCTTAGGTTATGAAAAAATAAACAATTGGGCGTTTAATGAAACGAATAAACTAACGTTCATTGAGACATTAACGTCAAATCAACCCGCGCCACCACATCACTTTGCGCAAATGAAAAAAATCAATCAGTTTGGGATGAACTTATATCATTCATATAACGTTTATCCTAGTTTGAATAAAGATAATTTAGCAATTGATTTACGTACTAAAGAAGCCTTTCATGGTGGACATACTAAAGGTACAATCAATATCCCTTACAATAAGAACTTTATTAACCAAATCGGGTGGTATTTAAATTATAATCAACCCATTGATTTAATAGGTGACAAAGAAATTGTAGAAGAAGCGGTACACACACTACAATTAATAGGATTCGATTATGTTAGCGGATACCGTTTGCTACAGAGTTTAACGATGACAGCATCTATTCATAGCACTGATATAACTGGCAAAGAACAACACATATTAGATGTGCGTACTGAAGAAGAATGGCAGAATGGACATCTATCACAAGCGATTCATATTCCACATGGCAAATTGATGATTGAAGATATACCATTTAATAAAGAAGATAAAATATATGTTCACTGTCAATCAGGTGTAAGAAGTTCTATAGCAGTAGGGATATTAGAAGATAAAGGTTTTAATCATATCGTTAATGTAAGAGAAGGCTATCTAGCTTTTAGTGAATCAGTGAAATCAAAGTAG</t>
  </si>
  <si>
    <t>Zn-dependent hydroxyacylglutathione hydrolase / Polysulfide binding protein</t>
  </si>
  <si>
    <t>TTGAGTTTAATTAAGAAAAAAAATAAAAATATTCGTATAATTCCACTTGGCGGAGTTGGAGAAATTGCGAAAAATATGTATGTCGTTGAAGTAGACGATGAAATGTTCATGTTAGATGCAGGACTGATGTTCCCAGAAGATGAAATGCTAGGTGTAGACATTGTAATTCCTGACATTCAATATGTCATTGATAATAAAGATAAATTAAAAGGTATATTTTTGACGCATGGCCATGAACACGCTATCGGAGCTGTCACATATGTATTAGAACAAGTAGATGCACCTGTGTACGGTTCTAAATTGACAATCGCGTTAATTAAAGAAAATATGAAAGCACGTAATATTAATAAAAAAGTAAGATATTATACAGTGAATAATGAATCAGTTATGCGTTTTAAAGGGGTAAACATTACATTTTTCAATACAACGCACAGTATTCCAGACAGTTTAGGCGTATGTATTCATACATCATATGGTGCAATTGTTTATACTGGCGAATTTAAATTTGATCAAAGTCTACAAGGTCATTATGCACCAGACTTGAAAAAAATGACTGAAATAGGCGAAGCAGGCGTGTTTGCGCTCATCAGTGATTCCACTGAGGCGGAAAAACCAGGTTATAATACACCAGAAAATGTAATTGAATCACATATGTATGATGCGTTTACTAAAGTAAAAGGCAGATTAATTGTTTCATGTTACGCATCGAACTTTATCCGCATTCAGCAAGTATTGAATTTGGCTCAGAGATTGAATAGAAAAGTTTCTTTCTTAGGCCGTTCATTAGAAAGTTCATTTAATATCGCTAGAAAGATGGGCTATTTTGATATTTCTAAGGACTTATTAATTCCAATTAATGAAGTTGAAAATTATCCTAAAAATGAAGTTATTATTATTGCAACTGGTATGCAAGGCGAACCAGTAGAAGCATTAAGTCAGATGGCTCAAAAGAAACATAAAATAATGAATATTGAACAAGGGGATTCTGTATTCCTAGCAATTACTGCTTCTGCAAGTATGGAAGTCATCGTTGGTAACACGCTAAATGAATTAGCGCGTGCTGGTGCAGAAATCTTACCTAGTAGTAAAAAAATACACACTTCAAGTCATGGTTGCATGGAAGAATTGAAGATGATGATTAATATTATGAAACCAGAATACTTTATACCAGTAAATGGTGAGTTTAAAATGCAAATTGCTCATGCAAAATTAGCGAATGAATCAGGCGTAAAACCTGAGAAAATCTTCCTTGTGGAAAAAGGTGATGTCGTTAACTATGATGGTGACGAAATGATTTTAAATGAAAAAGTGAATTTTGGTAATGTACTTATCGATGGTATTGGTGTTGGAGACGTAGGAAATATCGTTCTGAGAGATCGTCATTTATTAGCAGAAGATGGTATCTTTATTGCGGTCGTAACACTTGATCCGAAAAACAGACGAATTGCAGCTGGACCAGAAATTCAATCTAGAGGATTCGTTTATGTTAGAGAAAGTGAAGCTTTATTAAATGAAGCTGAAGAAAAAGTACGTGAAATCGTCGAACTAGGACTACAAGAAAAACGCATTGAATGGTCTGAAATCAAACAAAGTATGCGTGATCAAATTAGCAAGTTATTATTTGAAAACACGAAACGTCGTCCGATGATTATTCCAGTTATTTCTGAAATTTAA</t>
  </si>
  <si>
    <t>Zn-dependent hydrolase, RNA-metabolising, CPSF 100 kDa analog</t>
  </si>
  <si>
    <t>ATGAGCGCATTAGCGAGTGGCAGCACAGGGAACGCCACTTATGTGGAAAGTGATAAAGGTAGTATTCTTGTCGACGCGGGTTTGACAGGGAAAAAAATGGAAGAGCTATTTGGACAAATAGATAAACAAATTAAAGATTTAAACGGCATCTTAGTTACACATGAACATACTGATCATATTAAAGGTCTAGGTGTGTTAGCACGTAAATATGGTTTGCCGATTTATGCGAACGAAAAGACATGGACAGCTATTGAAAAGAAAGACAGCAAAATTCCAATGGATCAGAAATTCATTTTTAATCCATATGAAACAAAATCAATTGCTGGATTTGATATCGAATCGTTTAATGTGTCACATGATGCGATAGATCCACAATTCTATATTTTCCATAATAATTATAAGAAATTCACGATTTTAACAGATACAGGTTATGTTTCAGACCGCATGAAAGGTATGATTCAAGGTAGTGATGCCTTTATCTTCGAAAGTAATCACGATGTGGATATGTTACGCATGTGCGGTTATCCATGGAAGACGAAGCAACGTATACTGAGTGATATGGGACATGTTTCAAATGAAGATGCAGGCTTAGCAATGACAGACGTCATCACAGGTAGTACAAAACGCATTTACCTGTCTCACTTATCACAAGACAACAACATGAAAGACTTGGCACGCATGAGCGTTGGACAAGTGCTCAATGAACACGACATCGACACAGAAAAAGAAGTATTGCTATGCGATACCGATAAAGCCAAAGCAACACCAATATATACATTATAG</t>
  </si>
  <si>
    <t>Zn-dependent hydrolase YycJ/WalJ, required for cell wall metabolism and coordination of cell division with DNA replication</t>
  </si>
  <si>
    <t>ATGAATGAATCCTTAGATTCTCAAACAATTGATAACGTGACTGAAATTTTCAAAGCATTAAGTGAAGGCAATCGTTTACGTATTATGCACTTATTATCGCATGGCGAAAATAGTGTCGGTCATATTGCTCACAAATTAGAAATGAGCCAATCTAATGTTTCTCATCAATTGCGTGTACTGAAGCAAGCGCATTTAGTGAAAGCAAATCGTGATGGTCAATCTATGATATACGCCATAGATGATACGCATGTTACTACCCTATTAAAACAAGCGATACATCACGCAACACATCAATAG</t>
  </si>
  <si>
    <t>Zn(II) or Co(II)-specific transcriptional repressor protein</t>
  </si>
  <si>
    <t>ATGTCTGAATCTGAACACCATGGACACAATCATGCACATGGTCATGTACACACAAATAACAAAAAAATATTACTTATTAGTTTTCTAATTATTGGAATCTTTATGATTGTTGAGATTATTGGCGGCTTTGTTTCTAATAGTTTGGCATTACTCTCCGATGGTCTACACATGTTTAGTGATACGATTTCTTTAGGTGTAGCGCTTCTTGCATTTATTTATGCTGAAAGACACGCTAATCGTCATAAAACATTTGGTTATAAAAGATTTGAAATATTGGCTGCGTTATTTAATGGAGTCACATTATTCGTTATAGGAATTATTATTATTGTTGAAGCTATTGGTCGTTTCTTTAACCCACAAGAAGTTCAATCCACAGAAATGTTTATAATTAGTGTTACTGGACTAATAGTGAATCTAATAGTCGCTTATTTAATGTTTAAGGGCGGAGACACATCGCATAATATTAATATGCGTGGCGCATTTCTCCATGTACTCGGAGATTTATTAGGGTCAGTTGGTGCAATTATAGCTGCTGTACTTATATGGAGTTTCAACCTAACAATCGCAGATCCTATTGCAAGTATCATTGTATCTGTACTGATTATTAGAAGTAGCTGGGGCATCACAAAGTCTTCTCTCAATATCTTGATGGAAGGTACGCCAAGTGATGTTAATCTGAATCAAGTCTTTTCTATGATTACGGAAGAAGAACAAATTAAAAATATCCACGATTGTCATATTTGGACAATTTCAAACGAAATGAATGCTTTAAGTTGTCATGCTGTAGTGCCAAATACGATGACTATTGAAGAAGGCGAAGTGCTCTTAAACAGATTAGAACATAAATTAGAACACTTAAATATTCAACATATGACCATACAACTAGAAACAACTGATCATCTGCATGATAATAATATTTTATGTTCTGCAATTTATTCAAAACAAACAACTGATCATTCACACTCACATTAA</t>
  </si>
  <si>
    <t>Zn(II) and Co(II) transmembrane diffusion facilitator</t>
  </si>
  <si>
    <t>ATGAAAACTGAGGAAGCCATTGATATAATCAAAGCAAACGGTCATAAATATACAAATAAAAGACGAGAAATGGTAGATATCTTCGTTGCAGAAGATAAATATATTAATGCAAAGCATATTCAACAAAAAATGGATGAAAATTATCCTGGCATTTCTTTTGATACCATATATCGAAACTTACATCTTTTTAAAGATTTAGGCATTGTAGAAGGTACAGAACTTGATGGAGAGATGAAATTTAGAATTGCTTGTACAGATCATCACCACCACCATTTTATTTGCGAATCATGTGGTGACACTAAAGTGATAGATTTTTGCCCAATTGAACAAATTAAAGCTTTTCTACCACAAGTAAATATTCATACACATAAATTAGAAGTTTACGGTGTTTGTGAACTTTGTCAAAAAGCTTAA</t>
  </si>
  <si>
    <t>Zinc uptake regulation protein ZUR</t>
  </si>
  <si>
    <t>ATGAAAAAAATATTATCAACTACATTACTGTCATGTTCATTATTAGCCTTCACTACAAGCTATGCTGATGCACAAGAAAGTAATAGTATTAAGCCTGAAAGTTTAGAGTCATCAAATACCCCTGCGATTAATAATGATGCAGATGTAGAACAATTTTTACAAAATAATGCACAATCTCTTGTTAACCAATCATCCAAGACTAAACAAGAAACTATCAATAAAGAAGCTTTCAAACAATATAACGTGATAGATAAACAACAAGATAAAACTGGCGTCACACATTACGCATTGAAACCTAAAGTAAACGACATTACATCAGACGGCACAACAATCAAAGTACATGTCAATAAAAACGGTAAAGTAACATTGATAAATGGTAATGTAGATAAACCATACATAAAAGTAGAAAATGAAGCTAAATTATCTTCTGCTAACGCTGAAAACAAAGCTTTTGAAGCAATAGGCAAAGCAAAGTCTGATGTAAAAAACATAAAAAGCTATCCTGTTGTCAGTAAAAACAATATTGATATAAATAGTGATAAACAAAGACTTGTTTATGATATTGAACTTAATTATATTTCTCCTAAAGCAGCACATTGGAAAATCCAAATTGATGCTACTACCGGTGAAGTATTAAAAAAACAAAACGTTATTAAAAATGCAACAACTGAAGGTAAAGGTACAGGCGTTAATGGAGATGAAAAACAACCTTTAAGCGTTACAAAAGCAAATGATTCATATTCATTACTCGATACTTCTCAAGATGCAGTCATAGAAACTAAAACTGCAAATGAAACGACAAATGCCTATTCACCTATTACAAATGACAGCAATCATTTCAATAAAGAAGAACAACGCGCCGGCGTAGATGCCCATTATTATGCCAAAGAAGTCTATGACTATTTCCTCAATAAACATGATAGAAACAGTTATGATAATAACGGCGGTGACATTGATTCGGTCGTTCATTATGACAAAAACTTTAATAACGCCGCCTGGACGGGTCAATATATGATTTATGGTGACGGGGACGGCCAGACGTTTAAGGCATTGTCAGGTGCGAATGATATCGTTGCCCATGAGCTCACACATGCAGTAACAGAACGCACTGCAGGTTTAGAGTATAGTCATCAATCGGGTGCATTAAACGAATCTTTCTCTGACGTTTTTGGTTATTTTGTTGATTCAGACGATTGGTTACTCGGTGAGGATGTTTATACACCGAATAAAGATGGCGATGCATTAAGAAGTTTGAAAAATCCAGAACAGTATAACCAACCTGCGCATATGGATCAATATTTACAAGGCAGCCAAGATAGCGGTGGTGTTCATACCAATAGTGGCATTCCTAACAAAGCTGCATACCTAACAATTAATGCGATTGGCAAAGAAAAAGCTGAACAAATTTATTATTTAGCACTCACACAATATTTAACGCCTAACGCTCAATTTTCTGATGCAAAGGCATCATTAAAAGAAGCTTCTAACCACCTTTATGGTACGAATAGCGAAACATCTAAAGCAATTGAAAAAGCTTGGTCTGACGTAGGCGTTAATTAA</t>
  </si>
  <si>
    <t>Zinc metalloproteinase precursor (EC 3.4.24.29) / aureolysin</t>
  </si>
  <si>
    <t>TTGAAAAAAAGTATACTGTTGATACTGACATGTGTATGTGCTGTGTTACTCAGTGCGTGCGGAGATATTAATAAAGAAGAAAAAAAAGACGTCAGTTCTAAAAATAAACTAAAAATATATACGACTGCATTTGCATTCAAAAGCTTTACCGAACAAATCGGTGGCAAGTATGTGGAAGCAGAATCTATTTATCCACCGGGCGCTGATATGCACTCATTTGAGCCTACGCAAAAAGAGATGATTAATATTGCCAAAGGTGATTTGTTTGTTTATTCAAGTGAAGATATGGATCCAGTCGCAAAAACAATTACAAATTCTATCAATAATGATAATTTAAAATTGCCCTTAGCAAAAAATTTGAGTGAAAAAGATTTTAATGCTAATCATGAACACGAGGAAGCAGAGCATAGCCATGAACATGAAGAAACAGCACACGAACACGAAGGCCATGACCATGGCAAAAATGATCCTCATGTGTGGCTTGATCCAGAGATGAACAAAATATTCGCAAAAGAAATCAGAGATGATTTAACGAAAAAAGATCCTAAACACCAAGATTATTATGACAAAAATTATCAAAAATTAGTTAAAGATATTGAAGCTATTGATGAGCAAATGAAAGCAATTACTAAAGATACGAAACGAGATAAAGTAGTTATTTCACATGATTCGATTGGTTATTTAGCTAACAGATATGGTTTTGAACAAGTGGGTGTCAGCGGTATGAATAATGAAGAACCAAGTCAAAGAGATTTGATGGATATTGTTAAAAACATTAAAGCTACAGGACAGCCCTACGTTTTATATGAACAAAATATTTCTTCTAAAGTAACAGATGTCATTCAGAAGGAATCTGATTCGACACCATTAGGTTTCCATAATATGGCGACCTTGTCTAAATCCGAAGCGGATAAAGACAACATTTCATACCAATCATTGATGAAAAAAAACATAAAATCATTGGATAAAGCTTTAAACGATTAA</t>
  </si>
  <si>
    <t>Zinc ABC transporter, periplasmic-binding protein ZnuA</t>
  </si>
  <si>
    <t>ATGAAAAAAACACTATACATAATATCTTTGGTCATTACATTTGCAATTGTCATAGCAGGATGTGGCAAAGCTGATACGAATGAAACAGGAAGTGAAGGTGACAAAGATAAAATAAAAATTAATACAACAGTTTTTCCATTAAAATCATTTGCTAAAGAAATTGGAGGAGAACATGTTTCAGTAGAATCAATTTATCCAGCAGGCACAGACTTACATAGCTATGAACCAACTCAAAAAGACATAATTAATGCGAGTAAATCAGATTTGTTTTTATACACAGGGGACAACCTAGACCCTGTTGCTAAAAAAGTGGCTTCAACGATAAAAGATGACGATAAAAAATTATCGCTAGAAGATAAATTAGACAAGTCCCAGTTACTTACAGATCAACATAGCCACGACGAAGAAGATACACATGAGCATGAACATGAGCACGAGGGACATCATCATGGAGGATATGATCCGCATGTTTGGTTAGATCCTAAATTTAATCAAACTTTCGCCAAAGAAATCAAAGATGAATTAATTAAAAAAGATCCAAAACACAAAAATGATTATGAAAAAAATTATAAAAAACTAAACAAAGAACTAAAAAAAATAGATGACAAAATGAAAGATGTTACGAAAGATAAACAAGGTAATGCTGTGTTTATTTCTCATGAATCAATAGGTTATTTATCTGAAAGATATGGTTTTGTACAAAAAGGTGTTCAAAACATGAATGCAGAAGATCCATCTCAAAAAGCTTTAACAGAAGTAGTTAATGAAATTAATGATTCAGGAGCAAAATATATTTTATATGAAGATAATGTCTCAAATAAAGTTACAGATACAATTCGTAAAGAAACAAAGGCTGAACCATTAAAATTTTATAATATGGAATCACTTAATAAAGAACAACAGCAGGATGAGGATTTAACCTATCAATCCCTTATGAATAAAAATATAGAAAATATTGATAAAGCTTTAAATAACGATATCAAAGTAAACGATGACAAACAGCAAGGCAAACATGAAAAAGCTATTTCAGAGGGTTACTTTAAAGATGATCAAGTTAAAGATAGACCATTAGCTGATTATAAAGGTGATTGGCAATCAGTTTATCCATATTTGAAAGATGGATCATTAGATGATGTGATGAAGCATAAAGCTGAAGAAGATGATGCAATGACAGCAAAAGAATATAAAGCATATTACGAAAAGGGTTATAAAACTGATATAGATAATATCAATATCACAAGCGACTCAATTACGTTTGAAAAGAACGGCAAAAAAGCGACAGGTAAATATAAGTATGATGGCAAAGATATTTTGAAATATGAAAAAGGCAACAGAGGCGTAAGATATACATTTAAATTAGTGGGTAATGAAGATAAAGCTTTACCTAAGTATGTCCAATTTAGTGACCATAATATTGCACCTAAGAAAGCACATCACTATCATATCTTTATAGGTAATGATAAAGAAAAAGTGATGAAAGAATTAGATAATTGGCCGACATATTATCCTAAAGCATTAAATAGTAAAGAAATTAAAGCAGAGATGTTAGCGCATTAA</t>
  </si>
  <si>
    <t>ATGATAGAAGCATTACTTAATTTTGATTTCATGCGGTACTCCTTAATTAGCGGTGTGCTTATTGGTCTTATTGCACCATTAATCGGTGCTTTTATTGTTGTACGCAGGTTATCACTTATTGCTGATGCATTAAGTCACGTCACTTTAGGTGGTATTTCATTTGGCATGTTTGTCGTTACTATTATGCCAACTTTAGCATTTATAAATTCTATGTGGTTTGGTATTCTTTTTGCTATTATAGGAGCACTATTAATTGAAAATCTTAGAACTTCTTACAGTAATTATCAAGAGATTGCGATTCCTATTATTATGAGTGCAGGTATAGCACTGAGTGCGATTTTTATTTCTCTTGCGGATGGTTTTAATCAAGAGATTGTTGGTTTACTCTTTGGTTCAATTAGTGCAGTAACTGAAAGTGATTTAATTACTATTATTGCTATTGTAATTATTGTAATTGTCTTTATATTATCCTTTTATAAAGAATTATTTATATTGTCATTTGATGAGGAATACAGTAAAGTCATCGGCATTCCTAATTGGATACAATACCTATTTATTATTATTGTAGCTATGGTCATATCAGCTTCTATGCGTGTTGTAGGCATCTTATTGGTAAGTGCATTAATCACACTACCTGTAGCTATTGCTATGCGCACGACGAAAGGTTTCAAGCAGTTAATCATCCTAAGTGTTGTTATTGGAGAACTGTCAGTTATCGGTGGATTAGTTTTAGCGTTTTATATGAACATTTCTCCTGGTGGTGTGATTGTAGTATTACTTGTACTTATCCTTGCAATAACGATGATGTACCAAAAATTTAAAATAAGAATGGTAAAAGGGGCTGTTAAAAATGAAAACTGA</t>
  </si>
  <si>
    <t>Zinc ABC transporter, inner membrane permease protein ZnuB</t>
  </si>
  <si>
    <t>ATGTCTACGCCAGTATTCGAATTAAAAAATATTGATTATTATTTTGACAATAAACAAGTACTAGAAAATATAAATATTAAAATTAATCGTGGAGAGTTTCTAGCAATTGTTGGCCCAAATGGAGCAGGGAAATCAACTTTGCTAAAAATTATACTCGGGTTATTACCTATACAAAAGGGACGAATTTATGTTGATGGTAAAGATTACAATGGTAAACAGTCTATGCTTAAAATCAGTTATGTTTCCCAGAAAGCACAAGCTTTTAAAGCTGGGTTCCCAGCGAGCGTTAAAGAAGTCGTAATTAGTGGTCTGACTAAACGTAAAAAATTGCTGCAATGGTTTAATAAAACTGATGAAAGCAAAGTGAAAGAAGTATTGAAAAGGCTGAATATAGAACACTTGATAGATAAAAACATAGCTGAACTCTCAGGAGGACAACAGCAACGTGTATTAATAGCTAGAGCCTTAATTAGCGAGCCATCGGTATTGATTTTAGATGAACCTACAAGTGGTATCGATGCCAAACATGTAAGTGAGTTTTATGAAACACTAGAGACCCTTAAATATGAAGGCGTAACAATCATTTTAGTAACCCATGATATTGGTGTTGTTGCTGATACAGCTACCGAAGTAGCGTGTCTGAATAAACATTTACATTTTCACGGTTCTACTGAAGATTTCAAATCGTTGGATGAAGTTGAAATATCGAAAATATATGGACACCCTATTCAATTTGTAGATCACCAGCATAGTAGGGAGTGTTGTTCATCATGA</t>
  </si>
  <si>
    <t>Zinc ABC transporter, ATP-binding protein ZnuC</t>
  </si>
  <si>
    <t>ATGGGAGAGTTTAAAAATCGGATTAACGTCACTATAAATGATCAGCGCTATACAATTGTCGGAGAGGACAATCCTGAGCATATCCGTTATGTAGCACATCTCGTCGATGAAAGGATTAAGGAATTGGGCAGTAAAAGTGCAGGTCTAGACACGACAAGAAAAGCAATATTAACAGCGGTAAATATCATGCATGAAAAAGTACAATTAGAAGAGGAAAATCATCGTCTACAACAAGAAATAAAACAACTGAAAAACAGTGATGAATAA</t>
  </si>
  <si>
    <t>Z-ring-associated protein</t>
  </si>
  <si>
    <t>ATGCAACAAGTAACATTAAATGTACAAGGAATGACATGTGGATCTTGCGCCAATAAAGTTGAAGGACGTGTAGGTAAACTCACTGGAGTTGAATCTGTAAAAATCCACCTTTCTGAAGGAGCAGTGGATGTGAAATTCAATGAGAGTATAGTTGAATTAGAAGAAATCAAAACTGCCATTAAAGATACAGGTTACGAAGTTACGGCGTAA</t>
  </si>
  <si>
    <t>YvgY</t>
  </si>
  <si>
    <t>ATGAATAAAGCTAGTGTAATCGTTTATGGTGCAGATATTGTTTGTGCAAGTTGTGTTAATGCACCAACAGCACGCAATACTTATGATTGGTTACAACCATTGTTAAAAAGGAAGTATCCAGATATTCAGTTTGAATTCACATATATTGATATTGAAAAAGATACTGAGAACTTAACAGATCATGATCAACAGTACATTGAACGCATTCAAGAAGATGAATTATTCTATCCATTAGTTACTATAAATGAAGCATATGTATCAGATGGTTATGTTCAATTAAAAGATATCACGAAATTTATGGATTCGCATTAA</t>
  </si>
  <si>
    <t>YuzD-like protein</t>
  </si>
  <si>
    <t>ATGGAAACGAAGATTTGGGATTTACGACAGTATAAAAATGAAATCAATCAATTTCCAGATATAAATGAAATCAAGCACATCTTCGAACAAGGAGGCTTGATTGCAATACCAACAGAAACAGTATATGGTCTTGGTGCAGACGCGAGAAATGCTGAAGCAATCAAAAAGATATATGAAGCAAAAGGTAGACCTTCAGATAACCCGTTGATTGTACATATACATGACTTAAAACAAATAGAGCATTTTACACAAGATATAACAGACGAAATTAAATTATTGATGAAACATTTTTGGCCTGGACCAATTTCTTTTATATTACCGCTTAAAAAAGGATACTTATGTGAAAGTGTAAGTGGTGGTTTATCATCAATTGCTGTTAGAATGCCAAGCCATTCAATCGGCAGACAAATTTTACAATTTGTAGACATACCAATAGCAGCACCGAGCGCAAATTTAAGTGGTAGACCCTCTCCTACAACATTTGAGCACGTTTATTCAGACTTAAATGGTCGCATCGATGGCATGATAAACGGTGATCAAAGTGAAGAAGGTTTGGAAAGTACTGTGTTAGATTGCACACAGTTTCCATTTAGAATTGCTAGACCGGGTTCAATAACAAAACCGATGATTGAAGCGGTGTTACCTCATAGCGTATCTACAGCAAACACTTTTGATAACGATAAACCAATCGCACCAGGAATGAAATATAAACATTATGCGCCAGATACACCGTTACAAATTGTTCAAGCATTTAATGTAAAGCCTTCAGAAGAAAGAGATTGGAGTCAAACAGCATTTATCGTTCCAAGTGATAAGCGAGCGCTTGTACCTGAGGGGTCCGTTTTTATAGAATTGTGTAAAAATGAAAATGATATTAAAGGTGCGAATCATAACCTTTATAAAATATTGCATCAAATCGACCAAAATGAACAAATTAAAACAGCATTTATTTATGGCTTTGATATCACTGATCGTACCGTAGCGATTATGAATAGAATGATGAAAGCTGCAAGTCAAACCATTGTTAAAGGAGATCAACTATGA</t>
  </si>
  <si>
    <t>YrdC/Sua5 family protein, required for threonylcarbamoyladenosine (t(6)A) formation in tRNA</t>
  </si>
  <si>
    <t>ATGGAAACTTTATCATCGGTAAGCATTCCTAAACGTGAAGATGATACACATAAAGGTGATTATGGCAGAATCCTTTTAATTGGAGGTAATGCTAACTTAGGTGGCGCGATTATGCTTGCAGCGCGTGCATGTGTTTATAGTGGCAGTGGACTAATAACAGTAGCTACACATCCAACGAACCATGCTGCACTACATTCTCGTTGTCCTGAAGCAATGGTTATTGATATTAATGATACAAAAATGTTAACAAAAATGATTGAAAACACAGATTGTATCTTAATCGGTCCTGGATTAGGTTGTGATTTCAAGGGTAATAACGCAATCACATTCTTACTACAAAATATCCAACCGCATCAAACGCTAATCGTAGATGGAGATGCTATAACGATTTTCAGTAAATTGAAACCTGAAATACCTACTTGTCATGTCATTTTCACACCGCATCAAAAAGAATGGGAACGTTTAAGTGGCATTCCTATTGAGGAACAAACATATGAACGCAATCGTGAAGCGGTAGATCGGATTGGAGCAACTATTGTTCTGAAAATGCATGGTACGGAGATTTATTTCAAAGACAAAGATTATAAATTACCAATCGGTACGCCTGCTATGGCAACTGGAGGCATGGGTGATACCCTAGCTGGAATGATTACGAGTTTCGTCGGACAATTTGATGACACTCAGGAAGCTGTCACAAGTGCAACATACGCACATAGCTTCATTGGTGAACAGTTAGCAGAGAAAATGTATGTCGTTCCACCATCAAGACTTATAAGCGAGATTCCACATGCAATGAAATCATTAGAAAGCTAA</t>
  </si>
  <si>
    <t>YjeF protein, C-terminal domain</t>
  </si>
  <si>
    <t>ATGACTGAAGAATTAAAATTAATACATGCTAATAGTCGTGAAGATGCGAATCTTTCACCTGTGAGTAAGATAGAAATTTATTCTTTTTTCGACCCATTCAGTAAAGATTGCTTCAAATTATCAGCAATTCTCTCTAAATTACGTATAGAGTATAAGCAATATATCAGTATAAGACATATATTAAATCCATCTTTACGTGTCTTAACAAAATGCCAAGCACAGAGCACGTCGGACTTAGATAATATTGCACTCGCATATAAGGCTGCTGAACTTCAAGGCCGCTTACGTGCAGAACGTTTTATACACCTTGTACAAAATGAAATTATACCAAAAAGAGATATAATCACTGAATCAATGGTCAATAATTGTATAAGTAATGCAGGGTTAGATTATGAAGTCTTTAAAGAAGATTTGCATAGTAGCTATTTAAAAGAAAGCTTACAAGTAGACTTGCATATTGCACGAGAAATGGAGATTGAAGAAGCGCCTTCACTTGTATTCTTTAATGAAGACGTTCACGAAGAAGGATTGAAAGTTGAAGGTCTCTATCCTTATCACATCTATACGTATATCATAAATGAACTAATTGGAACACCAATTGAAAAAAAATTACCGCCTACACTCGAAGGTTATATACAACAACAGCAATTAGTTACTAAAGAAGAGTTACTTACCATTTATGAATGGCCTGAAAAATTAATGAATAAAGAACTTAAAAAATTAGCACTGCAACAAAAGATAGAAAAACTTAAATCTCCAGATGGAAAATTTTGGAGATCTAAAATTTGA</t>
  </si>
  <si>
    <t>YjbH-like, GTP pyrophosphokinase domain</t>
  </si>
  <si>
    <t>ATGACGGAAATTTGTTTTATCAGACACGGAGAAACAGATTGGAATACAGCAGGGAAATTACAAGGTCGTACAGACGTACCTTTAAACCATACAGGCATTAAACAAGCAGAAGCATGCAGCCAATTTCTAAATCATTCAGAATGGGATATTATCATCACGAGCCCATTAGCGAGAGCAAAAAAGACAGCTGAAATTATTCAGCAACAACTTAATATACCTTTAATAGAAATGGAGGCATTTATTGAAATTTCATTCGGTGATGCTGAGGGATTATCAACAGAAGAACGTACAGCGTTATATCCCGATCGACTTTACCCAAACAAAGAACAAGCACACCTCGTAACAAATCGCTTTCTTAATGGGATAAATTCACTTATAGAACAATACAAAGATCAAAAAATCCTAATTGTTTCTCATGGCGCATTTATTAAAGCAGTATTTTCTTACTATTCTAATGGAGAAATTAGCACTGATTCGCCGAGATTGTCTAATGGCAGTCTAAGTACACTTAAACTAACGAACGAGCAAGCCACAATTTTAAATTATAATGAAGCGGCACACTTACCATCGCATTCTTCACTAGGGAAAAAGTAA</t>
  </si>
  <si>
    <t>YhfR</t>
  </si>
  <si>
    <t>ATGAGTGAAGCAACATTAATATTAGCAATTGAATCGAGTTGTGATGAAACAAGTGTAAGTATTATTAAAAATGGTACAGAAATACTCAGTAATATCGTATTGAGTCAAATTGAGAGTCATAAACGTTTTGGTGGCGTAGTGCCAGAAGTAGCGAGTAGACATCATGTTGAAGGAATAACAACAACGATTGATGAATCGTTAGTTAAAGCAAATGTAACAATGGATGATATAGATGCAGTTGCTGTAACGCAAGGACCAGGATTGATTGGTGCATTATTAGTAGGAATTAATGCGGCGAAAGCCTTGGCATTTGCTTATGATAAACCTTTGATACCTGTTCATCATATTGCTGGTCACATATATGCGAACCATTTAGAAACGCCTTTACAGTTTCCTTTAATGGCATTAATAGTCTCAGGTGGACATACAGAATTAGTATATATGAAAGATCATTTAAGCTTTGAAGTTATAGGAGAGACAAGAGATGACGCTGTCGGTGAAGCTTATGATAAAGTAGCGAGAACAATTGGACTAAGTTATCCAGGTGGTCCCCAAGTAGACCGTCTTGCAGCAGAAGGACAAGATAATTATCAATTTCCTAGAGTATGGCTTGAAAAAGATAGCTATGACTTCAGCTTTAGTGGTTTGAAAAGTGCAGTAATTAATAAATTGCATAATTTAAAACAAAAAGGTGAAGCAATTAACAAAGCAGATGTAGCAACAAGCTTTCAAAATAGTGTCGTAGAAGTTTTAGTCGGTAAAGCTATTTCGGCTTGTAAGCATTATGATGTTAAACAACTGATTGTTGCAGGTGGTGTGGCAAGTAACAAAGGATTACGAGCAAATTTAGCAGTAGCCTGTGAATCACATAACATCAAACTTTGTATACCGAGTCCTAGTCTTTGCACAGATAATGCTGCCATGATTGGTTCAGCAGGCCATTATTTATATCAGGCTGGCGTAACTGCTGATATGACATTAAATGGTTTTAATAGTATGGATATTGAACAATTTTCAGTTAAATATTAA</t>
  </si>
  <si>
    <t>YgjD/Kae1/Qri7 family, required for threonylcarbamoyladenosine (t(6)A) formation in tRNA</t>
  </si>
  <si>
    <t>ATGGAAAAAATCGTTGCTTTTTCAGATTGGCTTTGGGGATTTCCTTTAGTTACTTTATTATTAGTTGCAAGTTTGTATTTAACAATAAACTTGAAATTTATTCAGTTTAGACATTTCTTTTATATGATGAAACAGACATTTGGAAGAGTCAATAAAACGCCTAAAGGTGAGGGCACAATCACACCAAGGCAAGCACTGACCTCTGCACTTTCATCTACAATAGGCGCTGCGAATATTGTTGGGGTGCCTACTGCAATTATGATGGGTGGTCCAGGTGCTGTCTTTTGGATGATAGTAATAGCTTTTCTAGGAATGGCTTTAAAATTCAGCGAAAACGTACTCGGTGTACATTATCGTGAAAAAAATAAAAAAGGCGAATTTGTTGGTGGACCTACATATTATATGAAGAAAGGTTTTAAAAACAAAAAATTAGGAGCCATTTTTTCTACTGTCTTTGCTTTTGCGCTGATGCTTGAGCTTATACCAAGTATTATGGTACAAGGTCATTCGGCTGCAAGTACTGTGCATGATACATTCGATATACATATGGGCGTAACTGGCGTCGTTTTAGCTATACTTGCAGCATTAGTTGTGTTTGGTGGTATTAAGCGTATTGCATCTATTGCTGAGAAGATTGTACCAATTATGGTCGGTTTATATTGTTTATTAGGATTTACTATTATTATAATGAATATTACGCAAGTGCCCCATATCATTGCGCTTGTGGTTGAACAAGCTTTTAACCCTAGTGCAGCATTAGGGGGAACATTCGGTGCAGCACTTGCAACTACCATTCGTTGGGGATTTGCTAGAGGAATATATTCTAATGAAGCAGGTCTTGGTACGTCACCTATTGCCCATGCAGCTGCAAAAACGGATCATCCTGTACGTCAGGCTTTTTGGAGTGTTAGTGAAATTGTAGTTGATACGCTTGTCGTGTGTAGTACGACTGCATTTGTTGTGCTTGTTTCTGGTGTCTGGAAATCAGAAGATGCAAAATCACAATCTGCAGCGCTCACAGCCAGAGCATTTGAAGATGCTTTTGGACAATTTGGCAGTATGAGTGTATCGATATCGATGTTGTTTTTCGTATTTTCAACAGTCATCGTCGTAATTTTTTATGGCTCTAGAATGGCAGAATTCTTATTTGGATTAACAGGTGCTTGGATTATGAAAGTCGTTTATGTATTATCATTAGTCGTAGGTGCTTTGGGTGCAGCCACACAACTATGGGATTTATTAGATTTAGCACTTGCAATTGTACTTATACCTAACGTTATCGCAGTACTCATACTTTCACCGAAAGTAAAATCATTAACTTTAGATTTCTTTAAAAATTATAAATAA</t>
  </si>
  <si>
    <t>YflA</t>
  </si>
  <si>
    <t>ATGAATATAACTCATGTAAGAAATGCGACACTTATTATTGAATATGCAGATAAAAAGTTTTTAATAGATCCAATGTTGGGAGAAAAAGGCTCATTTCCACCATTTCCGAATGCACCTAGAGATAATCAAAATAATCCTTTAGTTGAATTACCTATGTCAGTAAATGAAATCATTACAGGTGTGGATGCAGTCATTTTGACACATTTACATTTAGACCATTTCGATGAAGCAGCTCAAAAAATATTACCAATAGATATTAAAATTTACACACAGAACAGTGAAGATGCTGAAGAAGTAAAAAATGTTGGTTTCACAGATGTTGAAGCTTTAAAAGAGACAAATCAATTCGGAGGTATCCAAGTAATTAAAACACCAGGCCAACACGGTCGCGGTGATATAGTTAAAAGTGCAGGTAATGTCTGTGGTTTGATATTCCAACATGATAATGAAAAATCATTATACATTGCTGGAGATACAGTTTGGTATGATGAAGTTGGAAAAACTTTAAAAACTTATAGCCCTGAAATTATAGTGGTTAATGGTGGAGATAATCAATTTAATGAGGGTGGTTCATTGGTTATGGATGAAAATGATATTTATGAAGTTGCTAAGTTAATGACATCCTCTGAGATTATCGTCATTCATATGGAAGCTGTAAATCATTGGAACCTTTCGAGAGATTACTTAAAGCAATTCGCAAAAGAAAATCAATTTTCATCACAACTTAAAGTACCAAACGATGGGGATAAATATACTTTTTAA</t>
  </si>
  <si>
    <t>YddR</t>
  </si>
  <si>
    <t>ATGAGTACAACAGCTTTAGTGTTAACAGGGTTACTCCTAATCTTTCCTATGATTGTATCTTATAAAGAAAAATTACATATTATTAAAGATTTACTCGTGGCAACAACACGGGCTGTCGTTCAACTTGTTATTTTAGGATATCTTTTGCATTTTATCTTTGATGTAAACCAAAAATGGTTGCTCTTATTATTTGTACTAATTATCATTATTAATGCTTCTTGGAATACAATCAGTAGAGCATCGCCAGTGATGCATCATGTGTTTTGGATATCTTTTGCAGCAATATTTATTGGTGTTGCATTACCATTAGCAGGCGTCATCATCACAGGTGCTATTCAGTTCAAGCCTAATGAAGTCATTCCGATTGCAGGTATGCTTGGGAGTAATGGTCTGATTGCTATTAATTTAGCCTATCAGAATTTAGATAGAGAATTTGTTAAAGAGATGAGTAGGATTGAAGCTAAATTAGCGTTAGGTGCTACACCGAAACTCTCTTCTAAAACGACAATACGGGAAAGTGTAAAGACAGCAATTGTACCAACAATAGATTCAGTTAAAACATATGGGATTGTATCTATACCTGGTATGATGACAGGGTTAATTATTGGTGGTGTTGATCCATTAGAAGCTGTAAAATTTCAATTGATGGTCGTGTTTATTCATACAACAGCAACAATCATGTCAGCACTAATTGCTACATACTTAAGTTACAAACAATTCTTTAACCATCGCAATCAACTGATAGGGCGACACTTACACGCGAAACAACGCTAA</t>
  </si>
  <si>
    <t>YbbM seven transmembrane helix protein</t>
  </si>
  <si>
    <t>ATGATGTTAGAAGTTAAAAATGTTTCTTACAAAATAGACAATAGAAACATCATCGATAATATCAATTTGAAGATAGAAAAGGGAGATACAATTGCTATTATAGGGCCTTCTGGAAGTGGTAAAAGTACATTGTTACGATTGCTTAATAATTTAATTAGCCCAACGCATGGCGAAATATATTTTAACGGCAAAGCTTATGAACAAATTAAACCCGAGTCATTACGTATGGACATTAGTTATTTATTACAAGAAAGTGATTTGTTTGATCTTACAATTGGTGATAACATGGCGTTTCCTGCTGTAGTTCGAGAGGACAAATTTGACCGTAAAAGAGCTAAGAAGTTATTAAAAGCTGTTGGCTTAGGTCACTATAATTTTAATACAAGTGTAGAGCATCTATCAGGTGGAGAAAGACAGCGTATTACAATTGCTAGACAATTAATGTATAAACCTCAAATACTATTATTAGATGAAGCTACAAGTGCATTGGATACGCAAAATAGTGAGAAAGTAGAAGACCTCATTTTCAAGTTTGCCGCTGAAGGTGTTGCGATTTTATGGATTACTCATAGTACGAATCAGAGTATTAAACATTTTCAAAAAAGAATCCGAATTGTTGATGGCAAAATAGACAAACAGGAGGATTTATAA</t>
  </si>
  <si>
    <t>YbbL ABC transporter ATP-binding protein</t>
  </si>
  <si>
    <t>ATGAAGGAAGTTAAAACAAATGCAATGCGTATGCTCGATCGCTTGAAAATTGAGTATTGCGTCAATACTTACGAGGTATCAGAAAGTCATATGGATGGAAAGACTGTAGCTGAAAAAGTCGGTGTAGATGTAGCACAAGTTTATAAAACACTCGTGTTAGAAAATGCTAAACATGCGCACTTTGTATTTATTATTCCTGTAAATGCCTCTCTTGATATGAAATTAGCAGCGCAAGCAGTTAATGAAAAGAAATTACATTTAATGCCACTTGACGATTTAAAAAAAGTGACTGGCTACGTCCGTGGCGGCTGTTCCCCAATTGGTATGAAACGTCAATTCCTAACAATTATTGATCGACAAGTTGAAGAGATGGAGGCTATCTATGTAAGTGGTGGAGCACGTGGTACACAAATTAAAATAAATGTAGCGCATTTAATTAGAACAACACGAGCAAAAGTTAAAAAAGTGACGCATGATGAACATAATTGA</t>
  </si>
  <si>
    <t>YbaK family protein</t>
  </si>
  <si>
    <t>ATGAAAACGATTAATACAACCAAAGCACCGGAAGCGTTAGGGCCATACTCACATGCAACAGAAGTAAATGGTCTAGTATTCACATCTGGACAAATCCCATTAAATTTAAATGGAGAGATTGTTAGCGATGATGTAAAAGAACAGACGACACAAGTCTTAGAAAATTTAAAAGTTGTACTAGACCAAGCTGGATCAGATATAGATTCGGTTATAAAAGCTACTATTTTTATTGCTGATATGAATGAATTTCAAAATATAAATGAAGTTTATGGCAAATATTTTGAGCATCATCAACCTGCGAGAAGTTGCGTTGAGGTAGCGAGACTACCTAAAGATGTTAAAGTAGAAATAGAAGTAATTGCACAAGTGAAGTAA</t>
  </si>
  <si>
    <t>YabJ, a purine regulatory protein and member of the highly conserved YjgF family</t>
  </si>
  <si>
    <t>ATGACTTATGTAATCGGTATAGATATTGGTACAAGTTCCTTAAAGTCTATTGTTGTTAATAAAAATGGAGACGTTGTAGATTCATACAGCGTCTCTTATCATACGCTGCATCCTAAATCTGGATACAGCGAAATGAATCCAGATATATGGTATGACGCAACAATTAAGAGTTTAAAACATTTATTAAACAAATATGCACAAAAAGAAATCACTGGTATTAGTTTTTCAGGTCAAATGCATGGCCTAGTGGTTATTGATCAAGCTGGTGCAGTCATTAGACCTGCCATTTTATGGAATGATACACGTACTTCTAATGAAGTTGATGAAATCAAAAATAAATTAGGTCTCGACGCACTACTGAAATTCACACAAAACACTGTGTTAGAAGGATTTACATTACCTAAACTAATGTGGCTGAAAAATAATGAAATTGATAATTACAACAAAATCCATAAATTCATGCTGCCAAAAGATTACATCGTTTATAAATTAACTGGCAACATTTTTACAGAACCTTCAGACGCTGCAGGTACAATTATGTTTAGCGTGAAAGAAGAAAATTGGTCTACCGAACTACTAAATAGTTTAGATATTGACGCATCTATTTGTCCTGATATCATTGCTTCTCATCAAAAAAGTGGTCAATTAACTGAAGATGTGAAAAAAGCTTTAAATATCGATTGGGATATCAATGTCTATCAAGGAGGCGCAGATAACGCATGTGGCGCTTTAGGCTCTGGTATCACAGATGAACAAAAGCAATTGGTAAGTATTGGTACTTCTGGCGTCGCACTATCTATTGAAAATAATGCTGACTATGAAAATGATGGCAATGTGCATTACTTTAATCACTGTGTACCTGACCAAAAATACATTATGGGGGTTACTTTATCCGCTGGTTATAGTCTGGAATGGTTAAAACAACTACTAGACCCTGATGCAGATTTTGGTGCATTCTTAAAAGCGATTTCTGATTCTGATGTTGGATCTAATGGATTAATGTACACACCTTATTTACTCGGTGAACGTACACCACATAATGACGCGGCAGTTAGAGGCAGCTTTATCGGCTTGGATGCGAATACCACACAACTCGATATGAAACGTTCTGTTATCGAAGGTATCACATATTCTATAAATGAAAGCATTCAAATTATGAAAAACAACGGTATTAACATTAAGGAAATTGTTTCTATCGGGGGCGGCGCAAAAAATCATGAGTGGCTCCAAATCCAAGCAGATGTTTTCGATGCAGCAATTACCACAAGAACTGAAGAACAAGGTCCAGCTTATGGTGCAGCGATGTTAGCCGCCATGGGTGAATCGTGGTTTGATACTTTCAATGAAATGAGTCAATCATGGATTACATATAATCAAAAAGTATCTCCTATTGAAGAAAATAGTAAATCATACCACAACTTATTTGATATTTATAAAACAATCTATGACGCTACACAACTAGTAACTCAAAAACTAAGTAAATTTAAGTGA</t>
  </si>
  <si>
    <t>Xylulose kinase (EC 2.7.1.17)</t>
  </si>
  <si>
    <t>TTGACTGATGCAGTGTTAGGTATCGATATTGGAACAAGCTCCGTTAAAGTAATAGCAGTAAATAGACAAGGTAAAGTTTTACAGAGTGCAAGCGAATCTCTAGATATCATACAGCCACAAAATGGGTTTAATGAGCAACATCCAGAAGCGTGGTTTGAAGCAACTAAACGATGTATTAAGCGATTAATGGTGACAGATGAAGTTAAGCATATACATATTAGTGGACTATCACTTTCAGGACAAATGCATAGTTTGGTGATATTGGAAGATAATGAAGAACCCCTAAGAAATGCCATTCTTTGGAACGATACAAGGACTACACCTCAATGTGAAGTTATTAAAGAAAAACTAGGTGATTATGTGTTAGATAATCCTGTATTAGAAGGTTTTACACTTACGAAATTATTATGGATAAAGGAAAATGAACCTGAACATTGGCGCAATACTAAAGTATTTTTATTACCTAAGGATTATGTTCGATTCAAATTAACTGGCAAGTTAAATATGGAATATTCAGATGCCTCGAGTACATTATTATTTGATCATAAGTGCAAAGCTTGGGATGAAAATATTGGTAAACAATTTGGTATTCATAATATTTACCCTGAACTTGTAGCTTCACATAAATTAGTAGGCTATATGGATGACAAGATAGCAAAAGAACTCGGACTAAATGCGCAAGTGGCTGTTATAGCAGGTGGTGGTGATAATGCATGTGGAGCGCTTGGTGCGGGAATGATTAATACGAATGAAACACTCTGCAGTATTGGCACTTCAGGCGTGGTTTTATCATGTGAAAGTGAAAAACATACGGAATATCGCCGAAATATGCATTACTTTAATCATGCATTAGAAGATATGTCTTATGTTATGGGCGTGACACTTGCTGCAGGAGACAGTTTGCAGTGGTTACGCCGAAATATATTAGGACATTTAAGCTATGATGAAATTATTACTATGGCAAGCCAATCACAGGTTGGCAGTAATGGATTATTATTCACACCCTATTTATCGGGAGAACGTACGCCACATGGGGACTCCAACATTAGAGGGAGCTTTATAGGTTTAAGCGCCTTACACAGTAGAGGGGACATGGCACGGGCAGTTATTGAAGGTATAACCTTTTCTTTATTTGAGTCGATAAAGTATTTACGCGATTGTGGTAAAGATATTCAACATATCGTGTCTATCGGTGGCGCTGCAAAAAGCGACTTTTGGTTGCAATTACAAGCGGATATATTTAATACTGAAATTAGTAAATTGAAATATGAAGAAGGACCTTGTATGGGTGCAGCAATCTTGGCTGTATATGGTCTAGGATGGTATGAAAGTATCGAAGCGGCTACAAAGCAATTTATACGTTATGAAAAATCTTTTAAACCAGATAGTGAGAAGCACAAACAATATATGCTGTATTTTGATTTATATCAAAGTGTATATCGACAAACTCAAAGTCTTACAGCTGGTTTACTTAAAATTTCTAAAGCTAAAACATAG</t>
  </si>
  <si>
    <t>ATGTCCGTTAGTTATGATTCTAAACAAAGTGATAAGAATGAACGATTAGGTATGCCAGAGAAGATTACTTTTGGTATCGGGGATTTTGGAGCGAATTATAGTTGGACCTTTATTGCATCTTTTATAATAATTTATATGACTGATGTAGTGGGTGTTGCTGGTTCAGTAATAGGTACTATTATATTGATTTGTCGGTTTGCAGATGGTTTTTCGGATTTGTTTATGGGAAGTATCATTGATAATACAAATACAAAGATGGGCAAGGCTAAGCCATGGGTCTTTTGGACCGCTCCTATTTTGGGAATCTTAACTATTTTATTATTTAATGTGCCACAATCTTTTGGTGATACTGAAAAGATTATTTATATCTTTTCAATATACTTTTTGATATCAGTAGTGTTTTATACTGCCAATAATGTTGCATATTCTTCTCTTATTTCATTTATGACTAAAAATGAAACTGACCGTGTTTCATTAGGAAGTATCCGTTTTATTTTTGCTAACTTAAGTGTGTTGTGTATTACGACATTTACCACATTTTTAGTTAATGGATTTGGTGGTAATCAGCAAGGTTGGACTGTTACATCTATTATTTATGGCGCATTATGTGCTATACCGTTAATGATTGCAGGATATTTTGTAAAAGAAAGAAACGTTGCAACTAAGAAATATGACCACATTGATAAAAAAGGTGTCAAAAAACAAAAAAACCGCATACCTTTTACATTAATTATAAAAACATTAATGACAGAAAAATACTTTCTTATTACTATTGTTTTATATTTACTATGGTATTTACGTCAAACAGATAATAGCATGAGAATATATTATGCTACGTATATTTTTAACGATGAAAATGTTATGGCACTTTTAAGTTTTGCTACTTTAATCCCAACAATTTTAGGTTTACTACTTGCAGCTAAATTTTCAGAAAAGGTTGGAATTAAGAAAAGTATCATTATTGGTTTAGTAATATCAATAATTTCTTATATCATTATGAGTTTGTTTTCGGAAAACTTAACTATGTTAGTTATAGGTTTAGTTATACATGGTATAGGAATCGTACCATTTACTGCTGCACTCAGTGGTATTGTTGCAGATATTGGCGATATTATATATTGGAAAACAGGGGTGCCAGTACAAGGGTCAGTGTTTAGTTTGGCTAGTGCTGGGATGAAAATTGGATCAGGTCTACAGTCAGCTATTGTAGGGTGGTCATTGTCCCTCGGTGGTTATGTCGCAGGAGCTTCAATACAATCTGAAAGTACTATATTTGCCATAAAATCGATGCAAATATACTTTCCGTTTTTAATGGTTATAATGATAATGATTGTTACATTCTTTTTAAATTATGAAAAATTCATAGGTAAGGTTAAGGACCAAATAAGAAATAATGAAGTGGGAGAACTGAGAAATAAACAAATATATAAATAA</t>
  </si>
  <si>
    <t>Xyloside transporter XynT</t>
  </si>
  <si>
    <t>ATGGAAAATAATTTAAAAATCAGTATGAACGAAAGACGCGTATTAAAACAAATCTTCAACAATCATAATATTTCACGCACTCAAATATCTAAGAATTTAGAAATCAATAAAGCTACTATTTCTAATATATTAAACGCTTTGAAAAAGAAATCCTTAGTCATTGAAGTGGGCGAAGGTAATAGTACGAAAAGCGGCGGACGCAAACCAATCCTCCTAAAAATCAATAAAAATTATGGTTATTATATTTCTATGGATTTAACATATAGCTCTGTAGAATTAATGTACAATTATTTTGATGGTACCGTGTTAAAACATGAATCATATAGCTTACCTGACAAAAAAGTGAGTAGTATCTTGGCTATATTAAAAACAAATATACCTACTTCTGAAAGTTATGATACTTCCTATGGCTTGTTGGGTATGTCTGTCTCAATTCACGGTATTGTAGATCACAATCAAGCTATTATTCACCTTCCCTTCCATGAAAGTGAAGGTATTTCCATTACAGATGAGTTAAGATCACTGACTCAAGTTCCAGTAATTATTGAAAATGAAGCAAACTTATCAGCAATTTATGAAAGAAGTATCCATAGTAATTCAGAAATGAGAAATTTAATTGCTCTAAGTATTCACAAAGGCATTGGTGCAGGTTTAATCATCGATAAAAAATTATATCGTGGCTCTAATGGTGAAGCTGGCGAAATCGGTAAAACGCTCGTACTTCAAAACGGTGAAACATACAACACAATTGAAAATATTTGCTCCCAAGAAGCATTAATTCAAAGTATTAGTAATCAATTTGAACGAAATATACCACTTTCAGAACTTATTGAACTTTACCATCAACATAACGATATTGTTATTCAAGAAATCGAATATTTTACAACCAAAATTGCAGTATTAGTTCACAATTTAAATACGCAATTTAATCCGGATATGATTTATGTTAACTGCACATTAATCAATGAATTACCTGTTATTTTAGATTCGATTAAAACACAGCTAGATCAATATTCGACTCACTCCGTACAACTCAACCTTACTACGAATGTGAAACACGCAACCTTATTAGGTGGCTCAATCGCAATTATGCAGAAATTATTAAACATTGATGATATTCAATTAAAATCTAACTAA</t>
  </si>
  <si>
    <t>Xylose-responsive transcription regulator, ROK family</t>
  </si>
  <si>
    <t>ATGACATATTTCAATATTGATAAAGTAAATTACGAAGGACCTAAATCAAATAATGTTTTTAGTTTTAAATATTATAATCCCGAAGAAAAAGTAGGCGACAAAACAATGGCAGAACACCTAAGATTTGGTGTGGCTTATTGGCATACATTTACAGCTGACTTATCTGACCCATTCGGCGTTGGTACGGCTGAACGTGATTGGGATAACTTAAACGACATGGACAAAGCTAAAGCAAGAGTTGATGCGATTTTCGAATTTATGGAAAAAACACGTATTGATTATTTCTGTTTCCACGATATAGATATCGCTCCAGAAGGTGAAACATTAAAAGAATCTAATGAAAATTTAGATATCATTGTAGACCTTATTAAAGAAAAAATGGATCAAACTGGTAAAAAATTACTTTGGAATACGACAAACAACTTTACACACGAACGTTTTGTACATGGTGCAGCAACTTCTTCTAACGCTGAAGTTTTCGCATATGCCGCTGCAAAAGTTAAGAAATCATTAGAAATCGCTAAAAAATTAGGCGCTGAAAACTTTGTTTTCTGGGGCGGACGTGAAGGTTATGAAAGTTTATTAAACACAGACATGAAATTAGAGTTAGACAACTTAGCTAATTTCTTAAAATTGGCTAAAAGCTATGCAGAAGAAATTGGTTATACAGGACAATTCTTAATTGAACCTAAGCCAAAAGAACCTACAACACACCAATATGATACTGATGTTGCGACTTCACATGCTTTCTTACAAAAATATGACTTAGATAAAACATTCAAATTCAATATTGAAGCAAACCATGCAACATTAGCTGGGCACACTTTCCAACATGAATTAAGATATGCACGTGATAATGATTTATTAGGTTCAGTAGATGCAAACCAAGGTCACCCACTATTAGGTTGGGACACAGACGAATTCCCTACTGACGTCTACGATACAACATTAGCCATGTACGAAATCTTAAAAAATGGTGGATTAAATCCAGGTGGTTTAAACTTTGATGCTAAACCGAGAAGAACTTCATTCAAACAAGAAGATTTAGTTTTAACGCATATCGCTGGTATGGATACATTTGCACTTGGTTTAAAAGTAGCACACAAAATGATTGAAGATAATTTCTTTGAAAACATTGTAGATGAAAAATATAAATCTTTTGCTGAAGGTATTGGTAAAAAAATAGTTGAAGGTAACACTTCATTTAAAGAATTAGAGGAATATGCTTTCAACATTAATGAGATTGATAACACTTCTGATCGTTTAGAAGTAATTAAAGCTCAAATGAATCAATATATTTTAAACATTAATAATGGAGACTGA</t>
  </si>
  <si>
    <t>Xylose isomerase (EC 5.3.1.5)</t>
  </si>
  <si>
    <t>GTGATTAATCAAGTATATCAGCTCGTTGCTCCGAGACAATTTGAAGTAACATATAATAATGAAGACATTAAAAGCGATAAAGTTATTATAAGACCATTGTATTTGTCAATTTGCGCTGCAGATCAAAGATATTACACAGGTAGCAGAAATGAAAAAGTGCTGAAAAATAAATTGCCAATGTCATTGATTCATGAAGGTGTTGGTGAAGTTGTTTATGACAATAAAGGTGTGTTTGAGATTGGTACGAGTGTCATTATGGTGCCTAATACACCTGTGGAAAAAGATGATGTTATAGCTGAAAATTATTTACCAAGCAGTAAATTTAGATCGAGTGGATTTGATGGGTTTATGCAAGATTATGTATTTATGGATCACGATAGAGTCGTTGAAATAGATGATAGTATCGAAGATTTAAGTACAATTGCTTATTCAGAATTAGTCAGCGTAGCCTGGCATGCAATTCAACGTTTTGAACGTAAATCAATTTCATATAAAAATAGTTTTGGCGTATGGGGAGATGGGAATTTAGGTTATATAACAGCTATTTTACTCCATAAACTATATCCAGACGCTAAAATTTATGTTTTTGGTAAAACGGATTACAAATTAAGTCATTTTTCATTTGTAGAACATATATATCATATTCATGAAGTTCCAGAAGATGTCTCATTTGACCATGGTTTCGAATGTGTAGGCGGTAAAGGAAGCCAGTCAGCAGTGAATCAGATTATTGATTTGATCTCCCCAGAAGGGACAATTAGTTTGTTAGGTGTAAGTGAATATCCAATAGAAGTAAATACACGTCTTGTACTAGAAAAAGGCATAACGATGTTTGGTAGTAGTAGAAGTGGTGCACAAGATTTCAGAGACGTCGCTCAATTTTATAAAGACAATCCTGATGTCGTTGAAAAATTAGCACTTCTAAAAGGTAATGAAGTTGATATTAAAACCATTAATGATGCTGTAAAGGCATTTGAAACAGATTTATCCACATCATGGGGTAAGACTGTGCTTAAATGGACAATGTAA</t>
  </si>
  <si>
    <t>Xylitol dehydrogenase</t>
  </si>
  <si>
    <t>ATGAGCGTATTCAATTTATACGAGGATATAAACTTCCTCGGTCAAGAAAAAATATTTATAAACACCAGTAGTGATAAGAATTTATTAGAAATTTCTAGAAAAGATTCTGATGTAAAACAAATGTATAAAGAGTTATTAAAAAATGATTATCTACTATATTTGCATAAAGATTCGATTTCAAGATTTTGCAAACGGGGATATGCTTATAAACTTTTTACTAAAGAACATAATTTTAATAAATATAAAAGTGTCCTATATAAAATTAATGAACCTAGCGGTCGTAAAATTAATCCTAAAACTGTGAAGAAATTAATAGTTATATTTGCTAAAATGCCTGGAGCTAAGTTATATGATAGCGCTAAGTTACCTCATAGGATGTTACCTTCTTTCTTCGAAGATTTAGATAGGAGTTTACTAAAAAATGTGCATACAATGAGAATTATGGACACAAATGTTTCGCACGGTTCACACTATATAAATACGGTGAATTACCCTAGCTATGAGAAAGAGCTAAAGGGAGCAATCGAAAAAGTTGTAAAAGAGTTGGGTGTACTAAAAGAAAATGTTGTCTTTTACGGTGTTTCAAGAGGTGGAGCAGGAGCTATCTATCACGGTACAAAGTTAGATTATAAAACATTAGCTGTAGATCCAATTGTTAACATAGGTGGGGAACTATATGGGAATGATCGTCGCTTATTAAAAGGATTAAGAAAAGAAGATTTAGTACCGGATATCAATACATTTGTGAAAAAATCAAATTCTTTTTCCAAAGTAGCTATTTGTAGCGAAAACGTTCCATTATATTACAACGAAGCGACTAGACTAGACGAAAATTTAATTAAACTTGTCAATTTAAAAGATGATAATATTAAGAATCATCCGGATGTTTCTCCTAATAGTGTCCCCGAACAATTAATGATTTTGAATTATTTGTTAGGCGGGAAAAAAATGTTAAAAGTGGCTAATTATGAAGAAGTTAATAACAGTGATATCAGTAATGATAGTAGGGGCGTTAATAATACGCGATTTAGAAATGGACGCCTTAAGAGAGTTTTACAAACTAGAAACAAAAGACGAGATTAA</t>
  </si>
  <si>
    <t>XcbB</t>
  </si>
  <si>
    <t>GTGGATTTGTTGAAACAGAAAGTAGAAGCAGATGGTGTCGTTATTGATGAGAAGATTTTGAAAGTGGACGGATTTTTAAATCATCAAATCGATGCAAGGTTAATGTACGATGTAGGACAAACGTTTTATGAGCAGTTTAAGGACGAAGGTATTACTAAAATATTAACAATAGAGGCTTCAGGTATTGCACCAGCTATCATGGCTGCAATGCACTTTGATGTACCGTGTCTATTTGCGAAAAAAGCAATGCCGAGTACGTTAAAGAAAGATGTATATCAAGCAGATATCCATTCATTCACAAAAAACACGACAAGTACGGTCATTGTTTCAAATGAATTTTTAGGTGAGCATGATCGCGTATTAATCATAGATGACTTTTTAGCGAACGGCGATGCATCACTTGGTTTAAACGAAATTGTAGAAAAAGCGCATGCAACTACGGTCGGTGTTGGCATTGTAGTAGAGAAAAGCTTCCAACCCGGAAGAGAGCGATTAGAACAAGCAGGTCTTACAGTTTCATCACTATGTAAAGTTGCTTCTTTAAGTGGAAACAAAGTAACGTTTCTAGGGGACGAAGCATGA</t>
  </si>
  <si>
    <t>Xanthine phosphoribosyltransferase (EC 2.4.2.22)</t>
  </si>
  <si>
    <t>ATGAAGACCTTTTTCTTAAGCTTACAACATTTATTGGCAATGTATGCAGGAGCCATCCTAGTTCCTATTATCGTTGGAACAAGTTTAGACTTCTCTCCAGAAGAAATTGCATTCTTAGTTACAGTAGATATTTTTATGTGTGGTGTAGCTACATTTTTACAAGTTTGGAAAGGTACTGGTACAGGATTACCTATTGTATTGGGGTGTACATTCACTGCAGTAGCACCGATGATTTTGATTGGTCAGACAAAAGGTATTGGTGACTTATATGGTTCACTATTTTTATCAGGTATCTTAGTTGTTGTTATTGCGCCATTCTTTTCGCATTTAGTGAAGTTATTCCCACCTGTTGTAACAGGTAGTGTCGTTACGATAATAGGGATTAACCTAATGCCAGTTGCAATGAATTATTTAGCTGGCGGAGAAGACGCAAAAGATTATGGTGATGCTACGAATATTATGCTTGGTGCGACGACGTTAATTATTATTTTGATAGTTCAACGATTTACATCAGGTTTTCTAAAATCTATTGCTATTTTAATAGGATTGGTTGCAGGGACGATTTTAGCTTCGATATTTGGTATTGTAGATGTGAAGCAAGTTGGAACAGCGCATTGGTTTGCGTTACCACAACCATTTAGGTTTTCAACTTTCAGCTTTGACTTAGGTGCGACGCTTGTATTTTTCATTGTTGCATTAGTCAGCTTGATAGAATCAACAGGTGTGTATCATGCATTAAGTGAGATTACAGGTAAGAAACTAGAACGTAAAGATTTCCGTAAAGGCTATACTGCAGAAGGTATTGCGATTATATTAGGGTCAATTTTTAACGCCTTCCCATATACAGCGTATTCTCAAAATGTTGGGTTAGTATCGTTATCAGGTGCTAAAAAGAACAATGTGATATATGGCATGGTTATATTATTGATTATTTGCGGATGTATTCCTAAATTAGGTGCATTGGCGAATATGATCCCACTTCCAGTATTAGGTGGTGCCATGATAGCTATGTTTGGCATGGTTATGGCATATGGTGTTAGTATATTAGGTAATATTAATTTTAAGAATCAAAACAATTTGTTAGTAATTGCTGTATCAGTTGGGCTAGGAACGGGTATAAGTGCAGTACCTCAAGCATTTGAAGCATTAGGTGAACAGTTTGCATGGTTAACTCAAAATGGTATTGTACTTGGCGCGATTTCAGCAATTATTTTGAATTTCTTTTTTAATGGTATAAAGAGTCAACAAAATACGGAAGTTATGAAATAA</t>
  </si>
  <si>
    <t>Xanthine permease</t>
  </si>
  <si>
    <t>ATGTGGAAAGACAAAGTGAAAGAATATGAAGATCTAATCATTGAAGATTTGAAAGGTTTATTATCTATTGAGAGTGTTAGGGAAGATAATAAAGCATCAACAGAATATCCAGTTGGACCTGGTCCACGAAAAGCCTTAGATTACATGTACAAAATAGCTGAACGTGACGGATTTGGCACACATGATGTAGACCATATTGCTGGTCGAATTGAAGCGGGTACTGGAGAAGATGTTTTTGGTATATTATGCCATGTTGATGTCGTGCCTGCTGGAGAAGGTTGGGATTCTGACCCATTTGATCCAGTTGTGACAGATGATAAAATTATTGCAAGAGGTACGCTTGATGATAAGGGACCAACAATTGCAGCGTACTATGCAGTTAAAATATTAAATGATATGAATGTAAATTGGAAAAAACGTATACATATTATAATAGGCACTGACGAAGAATCTGATTGGCAATGCACTGAGCGTTATTTTGAAACTGAAGAAATGCCTGCTTTAGGATTTGCACCAGATGCAGAATTCCCTGCAATTCACGGCGAAAAGGGTATTACTACTTTTGATGTGATTCAAAACGAAAAAGCAGAAGACCAAGACGAGCCAGAATATGAATTAATTTCATTCAATTCAGGACAAAGATATAATATGGTACCTGATGAAGCTGTGGCGAATGTATCTGTAAAAGAAAACATGACTGATGTCATTCAAAACTTCGAACAATTTGTTCACGAGAACAATATTGAAGGGGAAAGCATCGTTGATAGTGGCGTACTTGTATTAAAAGTTCAAGGAAAAGCCGTACACGGTATGGATCCTTCTATAGGTGTTAATGCTGGTTTGTACTTGTTGAATTTCTTATCTAGTCTAGATTTAGACAAAACAGCAGCTAATTTCGTGAATTTCAGTGAAAAATATTTATTTAATTCTCATTTTGGAGAAAAAATGGGTATGAAATTCCACACAGATGTTATGGGTGATTTAACGACGAATATAGGTGTCATGTCTTATGACAATGTTGAAGGTGGAACATTTGGTGTTAATTTAAGATATCCACAAGGATTTGAATTTGAAGAAGCAATGACGCGCTTCAAGAGTGAAGTTCAACCACTTGGATTTTCAATTGAATTAGGTAAAAACCAAACACCGCATTATGTAGAAAAAGATGATCCATTCGTTCAAACGTTAGTACAAGCCTATAGAAATCAAACAGGTGACGAAACAGAACCATACACAATTGGTGGTGGCACATACGCACGTAATTTAGACAAAGGTGTTGCCTTTGGCGCAATGTTCAGTGATTCTGAAGATTTAATGCACCAAAAAAATGAATATATCAGTAAAAAGCAATTGTTTGATGCGACGAGTATCTACTTAGAATCACTATATACTTTGTGTGTGGAGGAATAA</t>
  </si>
  <si>
    <t>Xaa-His dipeptidase (EC 3.4.13.3)</t>
  </si>
  <si>
    <t>ATGAAGAAATCAAAAATATTATTATTAATTGTTTTACCACTTGTGGTAGCAATTATTTCACTCGGAGTAGGAAGAGTTTTTATAGATCCTATTACGATTATTAAAATTTTAACATCACAAATTATTCCTATAGAAGAAACATGGGCACCAGTACAAGAAACGGTAGTGATGAATGTTCGTTTTCCAAGAATATTATTAGCCCTATTAATAGGGGGTGGATTATCTATTTCTGGTGCGAGTTTTCAAGGCATGTTTGGCAACCCTTTAGTTTCGCCAGACATACTGGGTGTTTCAGCAGGAGCTGGATTTGGAGCATCTCTAGGTATATTGTTTTTTGGTAACACTTTTGGGGCACAAATATTAGCTTTAGCATTTGGACTATTGGCGATACTGTTCACATTTTTTGTAGCAGGAAATCAAAAAAATTCTCCAATCTTTATGTTTGTGCTCGCAGGTGTCATTACATCAGCATTGTTTAATGCACTTATTTCATTAATGAAGTTCGTAGCTGATCCAGAAGAGAAATTACCCGCAATCACGTATTGGTTAATGGGAAGTCTAGGAACAGCAACTTATAAAGATTTATATGTTGCGGCACCGATTATCATCATAGGCGTGCTCATATTGTATACACTAAGATGGAGACTTAATTTACTCACATTACCAGAAGATGAAGCTAAGTCTATGGGTATTCCTGTTGTAGCTTTAAAATGGGCAATCATTGCAGGTGCAACGATTATCACAGCAGCTACGGTTGCGGTAGCGGGTATCGTAGGATGGGTTGGTTTAATCATCCCACATATTGCACGTATGTTTGTAGGTAACAATAATCAATATGTGTTACCTGTATCACTTGCTATCGGTAGTACATATTTGTTAATCATTGATAACTTGGCTAGAAGTTTAACAGCTACTGAAATTCCATTATCTATCTTAACTGCAATTATTGGCGCACCATTTTTTGCATACTTATTACGCCGTATGGGAGGTTCGTGGTAA</t>
  </si>
  <si>
    <t>Vitamin B12 ABC transporter, permease component BtuC</t>
  </si>
  <si>
    <t>GTGAAAAGACTTCATAAAATTTTTTATCTTTTTATTGTTTTAGTATTTTTATTAGCAGCTTGTGGGACAAACGAAGAGCAATCTAAAGAGAAAGCACAAAATTCGGACAAACGTTCTTACGACAGAATTATATCATTGATGCCTAGTAATACTGAGATATTGTATGAATTAGGATTAGGAAATAATATCGTGGGTGTCTCGACTGTGGATGACTATCCGAAAGAAGTTAAAGATAAGCAGCAGTTTGATGCAATGAAATTAAATAAAGAATCCTTATTAAAAGCAAAACCAGATTTAATTTTAGCGCATGAATCACAGAAATCAACAAGTGGTGACATATTAAATATGCTTAAAGAGAGTGGCGTTAAAGTAGTCTATGTGAAAGATGCACAATCACTTACCGAAATGTATAACACCTTTAATCAAATTGGTAAGGTGACTGGTAAAGAGGATGAGGCAAATGCACTCATTAAAGAGACGAAACAAAATATTAAAGAAGTGAAAGCATCGGTACCGGAAGATGCTAAACCACAAGAGGTGTTTATGGAAGTCTCTTCCGAACCAGAAATATATACAGCAGGTAAACACACATTTTTTGATGATATGTTGAACCAATTAAACGCAACGAATAGTTTTTCGAATTTAGAGGGTTGGCAAAAAGTAAGTAAAGAAGCAATTATTAAGAAGAATCCAGATGTTATGATTTCGACAATGGGTATCTCTAAAGCCGAATACCAAAAAGCGTTGAACCATCGTGGCGGATTCAGTGACATAAAAGCAGTGCAACACAATCAAGTTGAAGCTGTGAATGGCGATCAAATTTCACGTCCTGGGCCACGTATTGATGATGGACTAAAAGCTTTGAAAGAGGCCATTTACAAATAA</t>
  </si>
  <si>
    <t>Vitamin B12 ABC transporter, B12-binding component BtuF</t>
  </si>
  <si>
    <t>ATGCCAAAATCTATTGGAGACATCAAAAATTCACTTGATTGTCAATTAGGAAACCGAATCGTACTTAAAGCGAATGGTGGTCGTAAGAAAACAATTGAGCGTAGTGGTGTGTTAAAAGAAACGTACCCTTCTGTTTTCATTGTCGAGCTAGATCAAGAAATTTACAACTTTGAGCGTGTATCTTATACATACGCTGACGTTTTAACTGAAAACGTACAAGTTTCTTTTGAAGATGATAATCAGCAAGAAGCAATTGCACACTAA</t>
  </si>
  <si>
    <t>Veg protein</t>
  </si>
  <si>
    <t>ATGGAAATGAAACCAAAATATAATCCGAACGAAGTTGAGTCAGGGCGCTATGAAGAATGGCTTGATAAGGGCTATTTTAAAGCGTCTGAAGATAATACAAAAGAAACATACACAATTGTTATCCCACCACCAAATGTAACGGGTAAATTACACCTAGGACATGCATGGGATACAACGTTGCAAGATATATTGACACGTATGAAACGTATGCAAGGTTACGATACTTTGTATTTACCTGGTATGGACCATGCTGGTATAGCAACACAAGCCAAAGTAGAAGCTAAATTGAATGAGCAAGGATTATCTCGTCATGATTTAGGTCGTGAAAAATTCCTTGAACAAGCCTGGGATTGGAAAGAAGAATACGCTACATTTATTAGAAAACAATGGGCTAAACTAGGATTAGGTTTAGATTACAGCAGAGAAAGATTTACATTAGATGATGGATTGAGTAAAGCAGTTAATAAAGTATTCGTTGATATGTATAAGAAAGATTTAATCTATCGCGGAGAATATATTATTAATTGGGATCCCATCGCTCGTACTGCGTTATCAGATATTGAAGTTATTCATGAAGACGTACAAGGTAAATTTTATCATTTTAAATATCCTTATGCAGATGGCGAAGGCTATATAGAAATCGCTACAACACGTCCTGAAACAATGTTAGGTGATACTGCGATTGTTGTGAATCCTAATGATGATCGTTATAAAGATATCATTGGCAAAAAAGTTATATTACCAATCCTAGGTAGAGAATTGCCTATCTTAGCAGATGATTATGTAGATATTGATTTCGGTAGTGGTGCTATGAAAGTAACACCTGCGCATGATCCAAATGACTTTGAAATAGGTAACCGTCATGACTTAGAACGCATTATTGTTATGGATGAATCTGGTAAAATGAATGACAAAGCTGGTAAATACGAAGGTTTAGATAGATTTGACTGTCGTGAACAGCTTGTAAAAGATTTAGAATCTGAAGGTTTAGTTATTAAAATAGAAGAGCATGAACATTCTGTTGGTCATTCTGAACGTTCTGGTGCAGTTGTAGAACCTTATTTATCTACACAATGGTTTGTAAAAATGAAACCTTTAGCAGAGCAAGCATTAGATAATCAAAAAACAGATGATAGAATCGATTTTGTACCTGCAAGATTTGAAAAAACATTTAATCGTTGGATGGAAGAAATTAGAGATTGGACAATTTCACGTCAATTATGGTGGGGACATCAAATTCCTGCATGGTATCACAATGAAACTGGTGAAATTTACGTCGGTGAAGCAGCACCAGAAGATATTGAAAATTGGACACAAGATGAAGATGTATTAGACACATGGTTCTCTAGTGCATTATGGCCATTCTCAACGTTAGGTTGGCCAGACGTTGAAGCTGAAGACTTCCAGCGCTACTTCCCAACGAATGCATTAGTAACTGGTTATGACATCATCTTCTTCTGGGTGGCAAGAATGATCTTTCAAGGATTAGAATTTACTGGAAAACGTCCTTTCGATGATGTATTATTACATGGATTGGTCCGTGCAGAAGATGGACGTAAAATGAGTAAATCTCTAGGTAACGGTGTTGATCCAATGGATGTTATCAATGAGTATGGTGCAGATAGCCTAAGATATTTCTTAGCAACTGGTTCTTCACCAGGTCATGATTTACGTTACTCTACTGAAAAAGTTGAATCTGTATGGAATTTTATCAATAAAATTTGGAATGCAGCTCGATTCAGTTTAATGAATATTGGGGATGACTTTAAAGTTGAAGATGTAGACTTATCAGGTAATCTATCATTAGCAGATAAGTGGATTTTAACGCGCTTAAATGAAACGATTGCTAACGTTACAGATTTAAGTGACAAGTATGAGTTTGGTGAAGTTGGTCGTACGCTTTATAACTTTATTTGGGATGATTTCTGTGATTGGTATATTGAAATGAGTAAAATACCAATGAATAGCGATGATGAAGCACAGAAACAAGTAACGCGTTCTGTACTAACTTATGTGTTAGATAATACAATGAGAATGTTACACCCATTCATGCCGTTTGTTACTGAACAAATTTGGCAAAATCTGCCACATGAAGGTGAAACAATTGTTAATGCACCTTGGCCTAAAGTGAACGAGGCATTGATTTTTGATGAAAGTAAAGAAACGATGCAACAACTTGTTGAAATAATTAAATCTGTTAGACAATCACGCTTGGAAGTAAACACACCATTATCTAAAGCAATACCTATTTTCATTAAAGCAAAAGATGAAAATGTTAAAGATACGCTAGTAAATAATTCAAATTATATAGATAAATTCTGTCATCCTAGCGAACTTACAATCGATACAGCAGTTGAAATACCTGAAAAAGCGATGACATCTATTACTACAGCTGGTGAAGTTGTTTTACCACTTGAAGGTTTAATCGACATGGATAAAGAGATTGAGAGATTAGAAAACGAACTTGGGAAATGGGAAAAAGAATTGGATCGTGTTAATAAAAAATTAGCAAACGATAATTTCGTTAATAAAGCACCTGAAAAAGTAATCAATGAAGAACGTGAGAAAAAACAAACGTATCAAGAAAAATACGAGGGTGTTAAATTACGAATTAATCAATTAAAAGCATAG</t>
  </si>
  <si>
    <t>Valyl-tRNA synthetase (EC 6.1.1.9)</t>
  </si>
  <si>
    <t>TTGAAAAAGATAAAAAAAGCAATCATACCTGCAGCTGGCTTAGGAACAAGGTTTTTACCAGCTACGAAGGCTATGCCAAAAGAAATGTTGCCTATATTAGACAAACCTACAATCCAATACATAGTCGAAGAAGCAGCACGTGCAGGCATCGAAGATATCATTATAGTTACTGGTAAACATAAACGTGCAATTGAAGACCATTTTGATAATCAAAAAGAATTAGAAATGATCTTACAAGACAAAGGAAAAACGGACTTACTAGAAAAAGTTAAATATTCTACAGAACTTGCCAATATATTTTATGTAAGACAAAAAGAACAAAAAGGCTTAGGTCATGCTATTTATTCCGCACGTCAATTTATAGGTGATGAGCCATTTGCTGTGCTTTTAGGCGATGATATTGTTGAATCTGATAATCCAGCGATTAAGCAATTGATAGAAGCTTATGAAGAAACTGGAAAGTCTGTCATCGGTGTACAAGAAGTAGAAGAAGACCAAACGCATCGCTATGGTATTATCGATCCATTAGAAAAATTAGGTAGAAAATATGAAGTGAATCAATTCGTTGAAAAACCAAAACAAGGCACTGCACCGTCTAATTTGGCAATTATGGGTCGCTATGTTCTTACAGCTGATATTTTCGATTATTTAAAAACTCAAAGCAAAGGTGCAGGTGGAGAAATTCAACTTACGGATGCAATTGAAAGATTAAATAAACACGATCAAGTTTATGCTTACGACTTTGAAGGTGATCGATTTGATGTAGGTGAAAAATTAGGTTTTGTGAAAACTACAATTGAATTTGCTTTAAAAGATGAATCTATGCATGAAGAATTAACTCGTTTTATAAAAAACTTAGACTTAGATAAATAA</t>
  </si>
  <si>
    <t>UTP--glucose-1-phosphate uridylyltransferase (EC 2.7.7.9)</t>
  </si>
  <si>
    <t>ATGAGACCAGTGATAGTAATGACACAAACTAGTGAATTTAACAAAGAAGATACATGTATTCTACACAAGCCCTTCATAGATGTAGAGCCGTTATTCTTTGATTTGAATTTGCTGGATGTTAACTATGACTGGCTTATTTTTTCGTCTAAAAAAGCTGTGAAACATTTTCAACCATATTTACCTAAGTTAAATATACAAAAAATTGCAGTAATAGGTGAAAAAACAGCTGATTATTGCAAAACTTTAGGTCTAGATGTTTCGTTTTGTCCCACAGATTATTCACAAGAAGGCTTTCTTGAGGAGTTTGAAGCGATAAAAGGCAGTCGCATTTTATTACCATCAAGCGCAGCAGCAAGAACGTTATTACAAAATGGTTTAAAACAACAAGGGTATTTAGTTAGAAAAATTGACTTATATAAACCTGTTCCACATACTGAGAATATAAATGAAGTCTTAAGTCTCATAGCTGAAAATAAAGTAGATGCTATTACTTTTGCGAGTTCATCAGCTGTGCGATATTTTTTTGAAAGTCATCAACATATACCTTTTAATAATTATTTTGTCATCGGCCAACAAACATTGGACACATTAAATACATTTAATGTTCAGGGCACGATGTCAGAAATCCAAACCTTAGAATCATTAGTTCAAAAAACTTTAGAAAGTTGGGAAGATAATGCAATTTGA</t>
  </si>
  <si>
    <t>Uroporphyrinogen-III synthase (EC 4.2.1.75)</t>
  </si>
  <si>
    <t>ATGCCTCTAAATACTTATGGCAAGGTATATCTCATAGGTGCTGGACCTGGGCATCCGGAATTATTAACAAGAAAGGCCGAACGTCTCATTCGAAGTGCAGATATCATATTGTATGACAGATTAGTCAATCCATTCATTTTACAATTAGTGAGACCAGAAATTGAAATTATAAATGTGGGTAAGGAAGCATACCGTAAGCATATACAACAACAAGTCATAAATGAAAAATTAATTTCAGCTGCAAAGCAACATAGATGTGTTGTTAGATTGAAGGGTGGAGACCCGGCAATTTTTGGTAGAGTCCATGAAGAGGTAGTTACATTATCACAAGCTGGCATTGATTTTGAAGTTGTACCAGGTATTACAACAGCGAGTGCTGCTGTAGCCTCAGTAGGTTTAGGATTAACAATTCGAAATATCGCTCATAGTGTCACTTTTGCTACAGGATATCTGAATAAAAGTAATCAGCAACAAGTTGATGTTACAACACTTATAAACGGAGGTACGTTAGCTATTTATATGGGTGTGAAGCGATTGAGTGAAATTATGAAGGATATATATCAGACTACACAAGTTGATTATCCAGTCTTGCTTATATTTAATGTTTCTTCTTATAATGAAAAACACATCATAGGTAGGGTAACTACAATTGCGGAGCAGGTTTCTGATGATTTAGAACATATATCACCTGGCATGGTGATTGTTGGAGATATAGCAGCCTGTGAAAATATTAAAAGTGCTTTAAACCAATGTATGCCTAAGAAATATTTAATTACTGGACCGCGTTTAGAAGCAATTAAACAAGCATTCGATATCTATGAAAAAGATGGATGGTGCATAATTAATCCTGATGAAAAGCATGAACTTCATCACAGCCAACAGTTGTTTATAGAACAACAATTAATGCAGCATTTTGATGAAGAAATTCACACTAAGGATATAAAATAA</t>
  </si>
  <si>
    <t>Uroporphyrinogen-III methyltransferase (EC 2.1.1.107)</t>
  </si>
  <si>
    <t>ATGGGCAAAGTATTTTTAGTAGGCGCGGGTCCAGGCGATCCTGATTTAATCACAGTAAAGGGATTAAAAGCGATTCAACAAGCAGACATCATTTTATATGATCGACTAGTAAACAAAAAGTTATTAAGTCATGCATCGCCGCAAGCGAAGTTTATGTATTGTGGGAAAGACCCTTATCGTCATTCTTTATCACAAGAAGATACGAATAAGTTGTTAGTGAATTTTGCGAAAAAAGGTCAAACCATTACAAGATTAAAAGGTGGAGATCCTTTTATTTTTGGAAGAGGTGGAGAAGAAGCAGAAATTTTAGCAGAACATCAAATTCCATTTGAAATTGTGCCAGGTATTACATCAGGTATCGCAGCACCTGCATATGCAGGTATCCCCGTTACACATAGAGATTATAGTTCATCTGTTGCCTTTGTTACAGGTGTGATTAATAAGAATATAGATAAAGATTCGTATTGGAAACATCTTGCTCTCGGTCCAGAAACACTGTGCATTTATATGGGTGTCAAAAAATTACCAGAAATTAGTGAACTATTGATTAAACATGGACGTCCCATTGATACACCGGTTGCTTTGGTTCAGCTTGGTACATCAGAGAATCAAAAGACAGTGGTTGGTAACTTGATGAACATTGTGGAAGTTGCCAAAGATATTGAAAACCCAGCAATGATTGTCGTAGGCGAAGTGGTCAAATTAAGAGAACATATCAGTTGGTTTGAAGCGGGACAATCAGAAGCGTCACTTGCGAATTTAACATATCAATAG</t>
  </si>
  <si>
    <t>GTGCATAATAAAAATAATACAATCCTAGATATGATAAATGGTGAGGCGGTAGACCACACACCAGTATGGTTTATGCGTCAAGCTGGTAGATCACAGCCTGAATATAGAAAATTGAAAGAAAAGTATTCTTTATTTGAAATTACACATCAACCTGAGTTATGTGCTTATGTTACACATTTACCAGTTGATAATTATAATACAGATGCAGCGGTGCTGTATAAAGATATTATGACACCACTTCAGCCGATAGGGGTAGATGTAGAGATTAAATCTGGTATAGGTCCAGTAATTCACAACCCTATAAAAAATATACACGACGTTGAAAAGTTAGGAAAGATTGATCCTAAGCGTGACGTGCCATATGTTTTAGATACAATAAAAATATTGACTGAAGAAAAATTAAATGTGCCATTAATTGGTTTTACGGGAGCGCCATTTACATTAGCAAGTTATATGATTGAAGGTGGACCTTCAAAGAATTATAATTTTACTAAAGCAATGATGTATAGTGACGAAGCAACTTGGTTTGCACTTATGGATCATTTAGTAGACATGTCCATCACATATACCTCTGCTCAAGTTGAGGCTGGCGCAGAGATAATACAAGTGTTTGATTCTTGGGCTGGGGCGTTAAATGTAAAAGATTATCGTTATTATATTAAGCCAGCGATGGAGAAACTTATTAAGGGTATAAAAGCGAAACATGATGTGCCTGTAATATTATTTGGTGTAGGTGCAAGTCATTTAGCACAGGAGTGGAATTCATTACCTATCGATGTATTAGGTCTAGATTGGAGACTCTCTATCAAAGAAGCTGGAGATTTAAATATCACTAAAACACTGCAAGGCAATTTAGACCCATCATTGTTATTAGCACCATGGGACGTTATTGAAGAAAGATTAAAACCAATATTAGATCAAGGTATGGAACATGGACAGCACATTTTCAACCTTGGACATGGCGTTTTTCCAGAAGTTAAACCAGAAACACTTAAACGTATAACAACATTCGTTCATGATTATACTAAGAGATAG</t>
  </si>
  <si>
    <t>Uroporphyrinogen III decarboxylase (EC 4.1.1.37)</t>
  </si>
  <si>
    <t>ATGGCATTAATTAATGACAATTTTTTATTAAATAATAAAACAGCAGTAAAGTTATATCAAAAGGTTAAAGATCTACCAATTTATGATTTTCACTGTCACTTAGACCCAAAAGAAATTTATGAAAATAAAAACTATGAAAATATTACACAATTGTGGTTAGCCGGAGATCATTACAAATGGCGCTTAATGAGAGCATACGGTATAGAAGAAGGATTAATTACAGGCGATGCAGATGACTTCGATAAATTCGAAGCATTTATGAACATGCTACCTTATTCAATCGTTAACCCAATGTATCACTGGTGTTCACTTGAATTAAAACGCTATTTTGATGAAGATACAGATTTAGATAAAGTGAATGTTAAAAAGTTATATAAATCATTAAACCGTAAATTGGCAAAATCATCACATACGCCACAAAATTTAATTAAACAAAGTAATGTATCTGTAGTTTGTACAACGGATGATCCATGTGACGATTTGGAATACCATAAATTATTAAATCAAGATAAAAAAGTAACGTTTAAAGTGATTTCTACGTTCAGACCAGATAGTTACGTATTCTTAAGTGAAACAACGGTTAAAGACAAGATTAAGCAGCTTGATCAAACGATTGACGGTGAAATTAAAGATTTAAACAGTTATATCGAAGCACTTAAAACACGCGTTCATTATTTTAATAGACAAGGCGCTAGAAGTTCAGACCAAAGTTTTGAAAAAGCACCATTGATGTATGCGACAACAGAAGAAGCTACGGCAATCTATGAATCTATGATGAAGGGTGAAGCAGTTTCTGAAACGCAACAATACGAATTAGCGGGTTATATTTTAACTGAAATTAGTAAAGTATATAACGAATTAAATTGGGTCGTACAATTCCATTTAGGACCAACTAGAAATAATAATTCGAAAATGTTAGAAGTCGCAGGCACAGACAGTGGATTCGATAGTGTAGGTGAACAACTGAGCGCTAAAACATTGAACGCGATGCTAGATCACCTTGAACAAAACAATGCTTTATCAGATACGATTATTTATCCTAATAATGGTAATGATCACCTTATGGTTCAAGCTACAGCAGGTAACTTTACTAACAGCGAACATAAAGTGCAATTAGGTGCTGCATGGTGGTTTAATGACACGAAAGAAGGCATGGAACAGCACTTAGTAGATTATGCTAACGTCGGCTTATTAGCTAAATTTGTAGGTATGCTTACAGATTCACGTAGCATGATTTCTTATACACGCCATGAGTATTTCAGAAGAATTTTATGTAATTTCTTAGGAGACAAGATTGAAAAAGGTGAGATTGCCTTATCAGATGCAACAATTGAACAAATGTTAAAAGATATTTGCTATAACAATGCAGTGAATTTATTCAAAATAGAAGGCGTTAAGGAGGTATAA</t>
  </si>
  <si>
    <t>Uronate isomerase (EC 5.3.1.12)</t>
  </si>
  <si>
    <t>ATGAGAAAAATAGTAGCAAAAAAAGGTTTAGATATTGAATGTAAAGGCTGGGAACAAGAAGCAGTGCTTAGAATGTTGTATAACAACTTAGATCCAGAAGTAGCTGAACGTCCTGAAGATTTAGTTGTATATGGCGGTATTGGTAAAGCAGCTAGAAATTGGGAAGCATTTGAAGCGATAGAAGAGACGTTACGTTCATTAGAAGCGGATGAAACAATGTTAGTGCAATCCGGAAAACCAGTTGCTGTATTTAAAACACATGAAGAAGCGCCGCGTGTATTAATTTCAAATTCAGTGCTTGTACCAGAGTGGGCAAATTGGGATCACTTTAACGAATTAGATAAAAAAGGTTTAATGATGTATGGACAAATGACAGCAGGAAGCTGGATATATATTGGTTCCCAAGGTATTGTTCAAGGCACTTATGAAACATTTGGTGAGCTTGCTAATCAACATTACGATGGCACGTTAAATGGGACAGTGACTTTAACAGCCGGTCTAGGCGGCATGGGTGGTGCGCAACCACTGGCCGTTACAATGAATGGCGGTGTTGTAATCGGTGTAGATGTTGATGAGACACGTATTGATAAACGTATAGAAACGCGTTATTGCGATGTGAAGACACATGACTTAGATGAAGCTTTACGTTTAGCCGAAGAAGCACGACAAGAAGGCAAACCATTATCTATCGGACTTGTTGGTAATGCTGTAGATACACACAAAGCCATTTTAGATAAAGGCTTTAAAATTGATATTGTTACTGACCAGACAAGTGCACATGATCCATTGAACGGTTACATTCCACAAGGTTATTCTTTAGAGGAAGCAAAAGCACTACGTGATAAAGATCCTAAAGCATACGTTGCGTTATCGCAAGATTCAATGAGAAAACATGTTGAGTTAATGATCGAATTCCAAAAAAATGGTGCAGTTGCTTTTGATTACGGGAATAACATTAGACAAGTTGCCTATAATAATGGCTTAGAAAACGCTTTTGATTTTCCAGGATTTGTACCAGCTTATATCCGACCTTTATTCTGTGAAGGCAAAGGACCATTTCGCTTTGCAGCTTTAAGTGGAGATCCTAAAGATATTGAACGTGCAGATGAAGAAATGAGAAAACTATTCCCAGATAATGAAAAGCTCATTCGCTGGTTAGATTTAGCACAAGAAAAAATTGCATTCCAAGGATTACCTTCTCGTATAGCTTGGTTAGGTTATGAAGAACGTGCCAAAATGGGCTTAGCTTTAAATCGTTTAGTTCGTGACGGAGAAATTTCTGCACCAGTTGTTATTGGTCGTGACCATCTTGATTCAGGATCTGTTGCGAGTCCAAACCGTGAGACAGAAGGCATGAAAGATGGTTCAGATGCTGTGGGAGATTGGGCAGTATTAAATGCTTTAATTAACACAGCAGCTGGTGGTTCATGGATTTCGTTCCATCATGGCGGTGGTGTAGGTATGGGTTATTCATTACATGCTGGTATGGTCATTGTCGCTGACGGTTCAGAACGCGCAGATCGTCGTTTAGGACGTGTATTAACGACAGATCCGGGTATGGGTGTTGTAAGACATGCAGATGCAGGTTATGAATCAGCAATTAATGTTGCTAAAGAAAAAGGTATCAAAATTCCAATGATTACGGGTAAAGGAGATAAAAAATGA</t>
  </si>
  <si>
    <t>Urocanate hydratase (EC 4.2.1.49)</t>
  </si>
  <si>
    <t>ATGGCTCAAACTTCTAAATACGATCGTGTTGTTTTAAAATTAAGTGGCGAAGCACTAGCAGGTAACGATGGATTTGGAATTAATCCAATTACGATTAAAAGTGTGGCTGAACAAGTAGCCGAAGTTGCAAAGATGGATTGCGAAATTGCAGTTATCGTTGGCGGAGGTAATATTTGGAGAGGTAAAACGGGTAGTGACTTAGGCATGGATCGTGGTACTGCTGATTACATGGGTATGTTAGCAACGGTAATGAATGCTTTAGCGTTACAAGACAGCCTTGAACAATTAGAATGCGACACACGCGTTTTAACTTCAATTGAAATGAAACAAGTTGCAGAACCATACATTCGTCGTCGTGCAATTAGACACTTAGAGAAAAAACGTGTAGTTATTTTTGCAGCGGGAATTGGTAATCCATACTTCTCAACTGATACTACAGCAGCTTTACGTGCGGCTGAAGTTGAAGCCGATGTTATCTTAATGGGTAAAAATAATGTTGATGGCGTTTACTCTGCTGATCCAAAAGTAGACCCTAATGCTATTAAGTATGAACATCTTACTCATATTCAAATGTTACAAGATGGTTTACAAGTAATGGATTCAACAGCATCTTCATTCTGTATGGATAACAATATTCCGTTGAATGTGTTCTCAATTACTGAAGAAGGTAATATTAAACGTGCAGTAATGGGTGAAAAAATAGGAACAATAATAACAAAATAA</t>
  </si>
  <si>
    <t>Uridylate kinase (EC 2.7.4.-)</t>
  </si>
  <si>
    <t>ATGAATAGTACGACAATTATAGGAATTGCAGGCGGTTCTGGATCAGGGAAAACATCAGTAACAAATGAAATTATGAAGAATTTAGAAGGTCATAGTGTTGCACTATTGGCTCAAGACTATTATTATAAAGACCAATCGCATTTAACTTTTGATGAACGCTTGGAAACCAATTATGACCATCCATTTGCATTTGATAATGATTTGTTAATCGAGAATTTAAATGATTTGAGAAATGGGAAACAAATTGAAGTTCCAACGTATGATTATTCAAATCATACGAGAAGTGATAAAACGATTGCATTTGAGCCAAAAGATGTTATTATCGTGGAAGGTATATTTGCGCTTGAAAACAAAACATTAAGAGATTTAATGGATGTCAAAATTTATGTTGATACTGATGCTGATTTGCGTATCTTAAGACGGTTACTTCGAGATACTGAAGAAAGAGGCCGTACTATGGATTCTGTTATAAATCAGTATTTAAATGTGGTGCGACCAATGCATAATCAATTTATAGAACCTACTAAAAGATATGCAGATATTATTATTCCAGAAGGTGGCAGTAATAAAGTAGCAATCGATATAATGACGACAAAGATTCAAACTTTAGTAAGTAAACAATAG</t>
  </si>
  <si>
    <t>Uridine kinase (EC 2.7.1.48) [C1]</t>
  </si>
  <si>
    <t>GTGCATTTTACACAACGTGAACAAGATAAGTTGATGTTAGTCGTAGCATCAGATTTAGCACGCAGACGTCAACAGCGCGGTTTAAAATTAAATTATCCTGAGGCAGTAGCCATAATTAGTTTTGAACTGCTTGAAGGTGCTAGAGATGGGAAAACCGTGGCTGAACTGATGAGTTACGGGAAACAAATATTAAGTGAAGATGATGTAATGGAAGGCGTTGCCGACATGCTAACAGAAATGGAAATTGAAGCGACTTTCCCTGACGGAACTAAATTGATTACCGTCCATCACCCAATCGTTTAA</t>
  </si>
  <si>
    <t>Urease gamma subunit (EC 3.5.1.5)</t>
  </si>
  <si>
    <t>ATGAAACCTGGTGAAATTATAGTTAAACGTACAGAAATAGAAGTAAATAAAGGTCATAAATCCACAATACTTAATGTGAAAAATACTGGAGATCGACCAATACAAGTTGGCTCACATTATCACTTTTTTGAAGCAAATCCAGCGTTAGATTTTGACCACGAAAAAGCCTATGGTAAACGACTAGATATTCCGGCAGGTGCAGCCGTTCGTTTTGAACCAGGTGATGAGAAAGAAGTTCAACTCGTTGAATATTCTGGCAAACGAAAAATTTATGGTTTTCATGGTGCTGTAAACGGGCCAATTGATGAGCCTCGTGTCTATAGAGAAGAAGCAAACGATTCAGCTACAGAAATAGCTGAAGAAGAAAATAAAGAAAACGAAAACGAAAATGCGAATAAAGAAAGTGGGTATAAAGCATGA</t>
  </si>
  <si>
    <t>Urease beta subunit (EC 3.5.1.5)</t>
  </si>
  <si>
    <t>ATGAGTTTTAAAATGACGCAATCACAATATACAAGTCTTTATGGACCAACTGTTGGAGACTCTGTAAGACTTGGAGATACAAATTTATTTGCAAGAGTAGAAAAAGATTACGCTACGTATGGTGATGAAGCAACATTTGGTGGTGGTAAATCTATCAGAGACGGCATGGCTCAAAACCCTAATGTCACGCGTGATGATAAACAAGTTGCAGATTTAGTTATGACAAATGCAATGATTATCGACTACGATAAAATCATTAAAGCTGATATAGGTATCAAAAATGGCTATATTATGGCAGTCGGCAAAGCTGGTAACCCTGATATTATGGATAACGTAGATATTATCATTGGTGCTACGACGGATATCATTTCTGCAGAAGGCAAAATCGTAACTGCTGGTGGTATCGATACACACGTTCACTTTATTAATCCTGAACAGTCACAAGTTGCACTTGAAAGTGGTATAACTACACATATTGGTGGCGGTACTGGTGCATCTGAAGGTGCAAAAGCGACTACAGTTACTCCAGGACCATGGCACTTACACCGCATGTTAGAAGCTGCGGAATCATTGCCATTAAATATCGGTTTCACTGGTAAAGGGCAAGCAGTAAATCACACTGCCTTAGTAGAACAAGTACATGCTGGTGCGATTGGCTTAAAAGTACATGAAGACTGGGGCGCAACGCCCTCAGCATTAGACCATGCTTTACAAGTCGCAGATGACTATGATGTTCAAATCGCATTACACGCCGATACATTAAATGAAGCTGGTTTCATGGAAGAAACGATGGCCGCAGTAAAAAACCGCGTATTACACATGTACCATACAGAAGGTGCTGGTGGTGGCCACGCGCCAGATTTAATTAAATCTGCTGCCTATCCAAACATCTTACCTTCTTCTACAAACCCAACGCTTCCATACACAGTAAATACTGTAGACGAACATTTAGATATGGTCATGATTACCCATCACTTAAACGCTGCAATCCCTGAAGACATCGCATTTGCTGATTCACGTATTCGTAAAGAAACAATTGCAGCAGAAGATGTATTACATGATATTGGCGTATTTAGTATGGTAAGTTCTGATTCTCAAGCTATGGGACGTGTCGGTGAAGTTATCACACGTACTTGGCAAGTTGCGCACCGTATGAAAGAGCAACGCGGTGCATTAGAAGGTGACAGTAAACATAATGATAATAATCGTATCAAACGTTATATAGCGAAATATACGATTAACCCTGCAATTACACATGGTATTTCAGATTACGTTGGTTCTATTGAAGAAGGCAAACTCGCCGATATTATCATGTGGGAACCTGCTTTCTTTGGCGTAAAACCAGACGTTATCCTTAAAGGCGGACTCATTAATACAGCCATTAATGGAGATGCTAACGGTTCTATCCCTACTTCCGAACCATTGAAGTACCGTAAAATGTACGGACAATTAGGCGGCAATATGCAAAGTACTTCAATGACTTTCGTATCTTCAACAGCATACGAAAATGATATTGATAAAGTACTCGGCTTAAAACGTAAAGTGAGACCTGTTCGCAATATCCGTAAGTTAAGTAAAGCAGATATGAAAAACAACAATGCAACACCAAAAATAGATGTTGATCCACAAACATATGAAGTATTCGTAGACGGTGAAAAAATCACAAGTGAACCAGCTACTGAACTACCGTTAACTCAACGCTATTTCTTATTCTAG</t>
  </si>
  <si>
    <t>Urease alpha subunit (EC 3.5.1.5)</t>
  </si>
  <si>
    <t>ATGACAGAGACAGTTAAAATAGGTATCGGGGGCCCTGTCGGTGCAGGTAAAACCCAACTTATCGAGAAAATTGTTAAACGTTTAGCAAAAGACTTAAGCATTGGTGTTATCACTAATGATATATATACAAAAGAAGATGAAAAAATATTAGTTAACTCAGGTGTATTACCTGAAGATAGAATTATCGGTGTTGAAACAGGTGGATGTCCACACACAGCAATTCGTGAAGATGCGTCAATGAACTTTGCAGCAATTGATGAATTAAAAGAACGCAATGAAGATATAGAACTTATTTTCATTGAATCTGGTGGCGATAACTTAGCTGCAACTTTCAGTCCGGAACTCGTTGATTTTTCAATTTATATTATTGATGTGGCACAAGGCGAAAAAATTCCACGCAAAGGTGGACAAGGTATGATTAAATCTGACTACTTTGTAATCAATAAGACTGACTTAGCGCCTTATGTTGATGCATCATTAGAACGCATGGCAGAAGATACAAAAGCATTCCGCGGTAACCGCCCATTCACTTTTACAAACCTTAAAACCGATGAAGGCTTAGACAATGTACTTGAGTGGATTGAACAAGATGTATTTCTTAAAGGATTAGCTTAA</t>
  </si>
  <si>
    <t>Urease accessory protein UreG</t>
  </si>
  <si>
    <t>ATGACTGATCATGCACACCTACGTCTGTTTCAATTTTGTGATTCCCAATTTCCGACAGGTGCATTTAGTCATTCATTTGGACTTGAAACTTATATTCAACGGGACACAGTACATGACGAAGAAAGCTTCCAACAATGGCTCACGCTATTCTTAAACGAACAATTGACATACGCAGATGGCTTAGCCATGCGCCTTGTCTATGATGCGCTCGACCAAAATGATTCAGAATCTATATTGCGATTAGATAAAATTCTTTTCGTGCAAAACTTACCAAAAGAAACACGACAAGGTTCAAAACAAATGGGTAACCGCATGGTCAAACTCGCTTCAGAACTTTATGATAGTGACTGGATTGACTGGTACAATGCACAACTAAAAGAGAAAAAAGCCAAGTTGCATCCTGCCATTTGTTTTACGATGCTCGGACATCATTTAGGAGTCGATATCGAAACAATTATTGATTATTATTTATATCAAAACGTGTCTAGTTTAACTCAAAATGCTGTACGTGCAATTCCTTTAGGGCAAACTGCTGGTCAACGTATTGTCCATCATATGATTCCACTTATGAAAGAGACAAGAGACCATATCATGACATTGGATGAATCCCAATTAGGCATTACTGCGCCAGGATTAGAAATCAACCAGATGGAACACGAGAACGTCAATGTAAGAATTTTTATATCTTAG</t>
  </si>
  <si>
    <t>Urease accessory protein UreF</t>
  </si>
  <si>
    <t>ATGATCATCGAAGAAATTGTAGGAAATATCGCTAACATTGCTGATAGTGAAAAAGGTAAGCATACAGAAAAAGTATACTTGGAAAACTCTGATTTAGTTAAACGTATTCAACGTGTAACGACAGACCATGGTAATGAAATTGGTATACGTTTAAAACAACCTATTGATTTACAATATGGTGATATTTTATATAAAGACGATACGAATATGATTATCGTAGATGTGAATTCTGAAGATTTACTCGTTATTAAACCACGTACGCTCCAAGAAATGGGAGATATAGCGCATCAACTTGGAAACAGACATTTGCCAGCACAATTTACAGAAACTGAAATGCTTGTACAATACGACTACTTAGTAGAATCTTTATTAAAAGATTTAGGGATTCCATACGAACATGAAGACCGTAAAGTAAATAAAGCATTTAGACATATAGGTCATTCACATGACTGA</t>
  </si>
  <si>
    <t>Urease accessory protein UreE</t>
  </si>
  <si>
    <t>ATGTCTGAATCAAATCCACAATGGACCGGCCAATTAGATCTAACTGTTTTTAATAACGGAAAAAAATCTGTTGCGCGTGATATCTTTTTTGAAAGAGCATTAAAAGTAATGCGTCCAGTTTACTTAAACGGCTCTGATATTCCTACATTTTATATTGTAAACGTAGGTGGCGGTTATTTAGATGGTGATCGCTATAACATGAACTTCAATATAGACACTAATGCGAAAGTCATATTAACTTCGCAAGGTGCAACAAAGATTTATAAAACGTTGAATGATCATGTGGAACAATATCAAAATTTCAATATTAAAGATAACGCTTATGCGGAATATGTAGGCGACCCAATTATCGCTTTTGAAAATGCCAAATTCTACCAACATAATACATTTAACTTGAGTTCAACAGCAGCTTTATTTTATACAGATATTTTAACACCTGGATATTCTAAAGAAGGTAAAGCCTTTAGCTACACATATATGCATTTATTAAATGAAATTTATGTAGATGATGATCTCGTTGTATTTGATAATATGTTACTTGATCCAACTAAAAATAAAGTTGATGATATTGGTTATATGGAGCATTATAGTCACTTGGGTTCTTGTTATTTTATCCACCCAGATGTTAACCAAAAATTCATAGATAACGTATTCGATCAAATTAAACACTTGCAACAAGCATATGATTGTCGCTTTGGTATTACACACTTACCAACACATGGTTTTAGCATTCGTATTTTATCTAATAAAACGCAAGTAATTGAAAAGATTTTAACGACATTACAAACTTACGTTGTTAAAGAAATCTTCGATCGTGACGTTGACTTTTTAAGAAAATATTAG</t>
  </si>
  <si>
    <t>Urease accessory protein UreD</t>
  </si>
  <si>
    <t>ATGGAATGGTCAGATGTTTTTCATGAAATTATTACGCGACATGACTTTAGTGCGATGCACGAATTTTTAGAAAAAGAATATACAACAGAAATTGTATATCCAGATAGAGAGAATGTTTATCAAGCATTTGATTTAACACCATTTGAACAAGTGAAAGTTGTCATATTAGGTCAAGATCCATATCACGGACCGAATCAAGCACATGGCTTAGCTTTCTCAGTACAACCAGATGCTAAGTTTCCACCTTCATTGCGTAATATGTATAAAGAACTTAAAGATGACATAGGTTGTGAAAGAACAACGCCACATTTACAAGATTGGGCGCGTGAAGGTGTTTTGTTATTGAATACCGTTCTGACTGTCCGCCAAGGAGAGGCACATTCACATAAAGAAATTGGCTGGGAACTTTTCACAGATGAAGTGATTCAAACTGTATCTGAACAATTAGAAAATGTTGTGTTTATTTTATGGGGAAAACCCGCACAACAAAAAATCAAATTGATAGATACGTCGAAACATCATATCATTAAGTCTCCACATCCAAGTCCTTTATCTGCTTATCGTGGTTTCTTTGGTTCAAAATCATATTCTCAAGCAAATACGTATTTACAAGAAAATGGTAAAGCACCAGTAAATTGGTGTGAAGGTGAGGCATAA</t>
  </si>
  <si>
    <t>Uracil-DNA glycosylase, family 1</t>
  </si>
  <si>
    <t>ATGGGCAAAGTACATGTTTTTGATCACCCACTTATTCAACACAAATTAAGTTACATTCGAGACGTACATACAGGGACTAAAGAATTCAGAGAATTAGTAGATGAAGTAGGTATGTTAATGGCATACGAAGTAACAAGAGATTTAGAATTACAAGATGTAGAAATAGATACACCGGTAACTAAAATGGTAGCTAAAAGATTAACGGGTAAAAAATTAGCATTTGTACCAATTTTAAGAGCTGGGTTAGGTATGACACAAGGTATTTTAAACTTAGTACCAGCAGCGAGAATAGGTCACGTGGGTCTATATAGAGATCCTGAAACACTTGATGCAGTTGAATATTTTGTGAAATTACCCCAAGATATCGAAGAAAGAGAAATTGTAGTCGTAGACCCAATGTTAGCGACAGGTGCTTCAGCAATTGAAGCAATCAATTCTCTTAAAAAACGTGGTGCGAAAAACATTCGTTTTATGTGTTTAGTTGCTGCGCCTGAAGGTGTAGAAAAATTACAAGAAGCACATGAAGATGTAGATATTTTTATAGCTGCATTAGATGAGAAATTAGATGATCATGCATATATTACACCTGGTTTAGGTGATGCTGGAGACCGTTTATTCGGAACAAAATAG</t>
  </si>
  <si>
    <t>Uracil phosphoribosyltransferase (EC 2.4.2.9)</t>
  </si>
  <si>
    <t>ATGTCAGAACGAGTTATTATGGATGAAGCAGCGATTCAAAGAACGGTGACACGTATTGCACATGAAATTTTAGAGTATAATAAAGGTACTGATAATTTAATATTGCTAGGTATTAAAACGCGCGGTGCATTTTTAGCGCGACGTATTCAACAAAAAATTGAACGCATAGAAGAGAAACTTGTACCAACTGGAACGATTGATATCACTCAATTTAGAGATGATTTAGAACAGACAATAAATGAAGCTGAAGAAAGCGCATATGAAATTGATGTTAATATTACAAATCAAGTCGTAATTATCATTGATGATGTTTTATATACAGGACGAACGGTGAGGGCTTCCTTAGACGCAGTGTTACAATACGCTAGACCTAAGAAAATAGGGTTAGCTACACTGGTTGATCGAGGACATCGAGAATTACCGATACGTGCAGACTTCGTTGGTAAAAACATACCAACAGCAAGGGAAGAAGCTGTGGCAGTTTTTCTTGAAGAAATCGATGATAGAAATGCAGTAGTAATTGAATAG</t>
  </si>
  <si>
    <t>Uracil phosphoribosyltransferase (EC 2.4.2.9) / Pyrimidine operon regulatory protein PyrR</t>
  </si>
  <si>
    <t>ATGGAAAATGAAACAATGTTTGAACGGACAGTTAAGCCAGTATTAGATGTGCAAGATAGACCTAAATTAGGACAATGGGCATTCCTGAGTACACAACATTTATTTGCGATGTTTGGGTCAACTGTACTCGTACCATTTTTAACAGGATTACCTATATCTTCAGCGTTATTAGCTTCTGGTGTAGGGACATTGTTATACATACTAATTACCAAAGCGAAGATACCAGCATACTTAGGGTCGAGCTTTGCATTTATTACACCCATTATTACAGGACTTAATTCACATAGCTTAGGTGACATGTTGATGGCGTTGTTTATGAGCGGTGTAATGTATGTACTCATCGGGTTAGCAATTAGATTAACTGGAACAGCATGGCTGATGCATTTACTGCCGCCGGTTGTTGTAGGACCAGTCATTATGGTTATAGGGTTAAGTTTGGCACCTACGGCAGTGAATATGGCAATGTTTGAGAATTCCTCAGAGATGCAAGGATATAATCTAAGTTATTTAGCAGTAGCAATGACCACATTGATTGTAACAATCATAGTGCAGGGTTATTTCAAAGGCTTCCTATCCTTGATACCAGTATTAATTGGTATTATCACAGGTTACATCCTTTCAGCATTGATGGGACTTGTCAATTTTGCGCCAATAGCGCAAGCAAAATGGTTACAATTTCCGGACGTGTATTTGCCATTTAAAGACTATACACCATCCATTCACATGGGATTAATCATTGTCCTGATTCCTATTGTCTTTGTGACTGTAAGTGAGCACATTGGTCATCAAATGGTTATTAATAAAATTGTAGGGCGTAACTTTTTTAAAGACCCAGGTTTAGATCGTTCGATTATTGGCGATGGTGTTTCTACCATGTTTGCAAGTTTGATTGGTGGCCCCCCAAGCACGACTTATGGTGAAAATATTGGCGTTTTAGCCATTACAAAAATTTATAGTGTTTACGTCATCGGAGGCGCAGCAGTTATTGCTATTATTTTAGGGTTTGTTGGTAAATTTACAGCGCTCGTTTCATCTATACCTACACCTGTAATGGGAGGCGTATCAATATTACTTTTTGGTATTATCGCAGCAAGTGGTCTGAGGATGCTAGTCGAAAGTGAAGTTGATTTTGCAAGTAACCGCAATCTTGTTATTGCATCAGTCATCCTTGTAATTGGTATTGGTAATCTCGTCTTTAACTTAAATGGCGTCGGTATCAATATGCAAATTGAAGGTATGGCATTAGCAGCTTTAGCAGGCATTATACTCAATCTTATCTTACCTAAGGAAACACCCGCGAATAAATAA</t>
  </si>
  <si>
    <t>Uracil permease</t>
  </si>
  <si>
    <t>ATGTCGAATGAAGAAAATATAAAGCAAGAAAAAAAGAGTGGAAAAGATAAATTGAGACTGAGTTTTCCAGAAACCCGCTTCATGAAGTTTTTAGGCGGTAAAGATTTACTTTTTGGTTTGTTGATTTTAATATTAGTAGGTTTTTCAATTTTTATATTTGATCAAGTTTCTTACATTTTCAAACCATTTATTATCGTATTTAATACGCTTGCAGCACCTATCATTGTATCAATTATTCTCTATTATTTATTTAACCCGGTAGTTAATTTAATGGAACGATATAATATTCCAAGAGTTTGGGGCGTTATCATTTTATTCCTACTCATCGTTGGTGTAATATCATTGGCAATTAATCTACTTATCCCAGTGATTGGGTCACAATTCAAAAGTTTTGGTAATAATTTTCCATACTATGTTGATAAAGTGAATCAATTTATTGATAGTCTTACTAAATTTTCTGTGATATCTAATTTCTATACGCAGATTCAAGATCAACTTGATACATTAGCAAAAAAATTACCAGGTATGGTTTCTGATTATTTTAATGGTTTTGGATCTAAAATCAAGAATTTTGCCGAAGCATTAGTCAATGTTGGTGTAGTAATTGCAACAACACCATTTGTATTATTCTTTATGTTAAAAGATGGCTATCGTTTCAAAGATTTTTCTACAAAATTGATGCCACCAAAATTCAGAAAAGATTTTCATGATTTATTAGACAAAATGAGTGTTCAAGTAGGTTCTTATATCCAAGGACAAATTGTTGTTTCGTTCTGTATTGGAATACTATTATTTATTGGTTATAGCATTATTGGATTAGATTATAGTTTAATCTTAGCATCTATTGCAGCTGTAACGAGTGTAGTACCATACATTGGTCCTACGATTGCAATTTCACCTGCAATTATTATTGCATTAATTACTTCACCAATTATGTTGTTGAAATTAATTATCGTGTGGACTGCTGTACAATTTATTGAAGGGCACTTTATTTCACCGAATGTAATGGGTAAAACACTGAAAATACATCCACTAACAATTATTTTTATCTTGTTAAGTGCGGGTAACTTACTCGGTGTAGTTGGGGTTATTTTAGGTATACCAGCATACGCTATCTTAAAAGTGCTTATTTCACACTTATATTCTATGTATAAACGTAGATATAATAAATATTATGGTCAAGATGCAGGCGAGTATCAAACTTCATCAGAAGAAGAAATTCGTTAA</t>
  </si>
  <si>
    <t>UPF0118 membrane protein YrrI</t>
  </si>
  <si>
    <t>ATGTATTACTTTTTAGCAATATTTAAAGAAAATGAAACTGATATAAAAATTATTACGGAAGAAAAAGTCATAGATGATAAGAACGTATCTTTGCCAAGTAATAATTACGTTAAATCTTTAGCTGAAGAAATAATTGAGCTATCTCATCAAAATAATTTATTCCATAATGACATTAAACGAATTGGTTTAAAAATAGATGATCCTGAACTTATTGGTTATAACACTGTGGAGTCATTAAAGAGTGATATGGTATCAACATTTGGGTTTGAAGCTATTATCCATAATGACTATGAAGATTTACTAGTTCAACTTATTAAATAG</t>
  </si>
  <si>
    <t>unknown</t>
  </si>
  <si>
    <t>ATGTACAAGAAAATACTATTAGCTTATGACTTTGGCAACACATTCGATAACGTTCCGAAAGAACTACAAAACTTAACTGCTGGCGTAGATGACGCAGAAATTACAATTTTCAATGTTATTTCTGAAGGAGAATTGCAAACCTCAGTACGCTATGATGGTAAACATTTTGAAGAATTAGCAAACGAAAAGGGCAAAGAACTTGATCCATTTGTTCAAAAATTAGAAGATCTTGGTTTAAATGTTCGCGTGAGATTTAGTACAGGGTACATCAAGCAATCTATTCTACAAGAAGTAGAAGAAAATCATTATGACATTATTGTCATGAGTAATAAACGTGCAAAATCAGACATTAAAAATGTCCTAGGCAATGTCACTCATAAAATTGCTAACAGCGCGAATCTTCCTGTATTAATTATAAAATAA</t>
  </si>
  <si>
    <t>Universal stress protein family</t>
  </si>
  <si>
    <t>ATGCTAACTTATAAAAATATTTTAATTGCGGTAGATGGTTCACACGAGGCTGAATGGGCGTTTAATAAAGCTGTAGATGTTGCAAATCGTAACGAAGCAAAATTAACAGTTGTGAACGTCATTGATTCACGAACATATTCATCATACGAGGTTTATGATGCACAGTTCACTGAAAAATCAAAAAATTTCTCTGACGACTTGTTAAAAGGTTATAAAGAAGTTGCAACAAACGCTGGTATTAAAGATGTTGAAACTCGCTTAGAATTTGGTTCTCCAAAAGCAATTATTCCAAAAAAATTAGCAACTGAAGTAGAAGCTGATTTAATTATGTGTGGTACTTCTGGTTTAAATGCTGTAGAAAGATTTATTGTTGGTTCTGTATCTGAAGCAATCGTACGCCACTCACCTTGTGATGTACTTGTTGTACGTACTGAAGAACTGCCAGAAGATTTCCAACCACAAGTTGCAACAGACGAACTTAGATCGCAACACCAAGCTCAATAA</t>
  </si>
  <si>
    <t>ATGTTCAAAAATATTTTACTTGGTGTAGATACAACACTTACTAATGAAAAAGCACTTAAAGAAGTATCAAAACTAGCCGGTGAAGGAACGACGGTCACTATTTTAAATTCAATTAGTGAACAAGATGCACAATCATCAATTAAATCTGGTGTTCATTTAGATAAACTAGTTGAAAAGCGTAGCAAAGGACTTGAGCCTACACGTGAAGCTTTAGATGAATATGGTATCAAATATGATGAAATTATTGTTCGTGGCAGTGCCAAAGAACAATTAGTTAAACAAGCTAATAGTGGCAAATATGAAATCGTCGTACTCAGTAACCGCAAAGCTGAGGAAAAGAAAAAATTTGTCCTAGGTAGTGTCAGCCATAAGGTGGCTAAAAGAGCAAACATCCCTGTTCTTATCGTAAAATAA</t>
  </si>
  <si>
    <t>ATGTTTAAAAATATATTATTACCCTATGATTTTGAAAATGATTTTAGTGCAATTCCTGACCATTTAGCAAAAATGGTTGATACAGATTCAATTGTTACAGTTTATCATGTGGTTGAAGAAGCTAATTTTGCAACTAATTTAGAAAATTATATTGAACATAAGAGTGATATTATTAGAGAAACAGAAAGCGATCTTGCTCCATTTTTACATGAATTAGATGAAAAAAAGGTTCAATACAAAGTAGATATTGATTTTGGACCTGTTAAAGATACAATCTTAGACAAAATTACTTCTGGCGATACAGATAAAGGTGAATACGATTTAGTAATTATGAGTAATCATAGAGTGAGTTTGAATATTAAACACGTTTTAGGAGATGTTACGCATAAGATTGCTAAAAGGAGTTCTGTCCCAGTATTAATTGTTAAATAA</t>
  </si>
  <si>
    <t>ATGTATAAGTCAATTTTGTTAGCGGCGGATGGATCAGAAAACAGTTTGCGTTCAGCAAAAGAAGTTTTAAATTTTATAGATGAAAATACGATTGTTACGATACTTACAGTTGTTGATGTTGATGAATCGAAAACTGATGTATTACATGGTAATCAGGGTGAGGGTTTAAATAATAAAAGAGAAGATAAATTATCAAATATCACTGAATTTTTCACGAAACAGAGTGTCGAATATAAAGTTAAAATTGCACATGGCGTTCCTGCTGATACAGTAGTTAAAATTGCTAATGAGGGTGAGTATCAAGCTATAATTTTAGGAACCCGTGGCCTAAATAGCTTACAAGAAATGGTATTAGGTAGCGTGAGTCATAAAGTTGCAAAACGCGTGCAAATCCCTGTAATTATCGTAAAGTAA</t>
  </si>
  <si>
    <t>ATGTATACATTATTATTAATCATTTTTTCAATGATTGTCAGTTTAATACTAACACCAATAATTATAAAGGTTTCTCATAAACTAGGCATTGTAGATAAGCCGAATTTTAGAAAAGTACATACAAAACCCGTTTCTGTATTAGGCGGAACTGTAATACTTTTTGCGTTTCTATTAGGGATATGGCTAGGACATCCGATAGAAACTGAAGTTAAACCGCTTGTTATTGGATCAGTATTAATCTATTTGGTGGGACTTGTAGATGATATCTATGATTTGAAACCAGTTATAAAATTAATTGGCCAAGTAATTGCAGCACTCGTCGTTGTCTACTATGGAGTGACGATTGATTTTATCTCCTTACCAATTGGACCTACGATACATTTTGGTGTATTTGGGATTCCTATCACTGTGATTTGGATTGTAGCCATCACTAATGCAATTAACTTAATCGATGGATTAGATGGATTAGCATCTGGTGTATCAATGATTGCCTTAATGACAATTGGCTTTATAGCAATATTACAAGCAAATATTTTTATTATGATGATTTGCAGTGTCTTAATAGGTGCGCTTTTAGGATTCTTATTCTTTAATTTCCACCCAGCTAAAATCTTTTTAGGTGATAGTGGTGCGTTACTTGTAGGATTTATTGTAGGATTCCTATCATTACTAGGATTTAAGAATATAACTTTTATTTCACTATTCTTCCCAATTGTTATCTTAGCAGTGCCGTTTATTGATACGTTGTTTGCGATGATACGTCGTGTGAAGAAAGGTCAGCATATTATGCAAGCAGATAAATCGCATTTACATCATAAATTATTAGAATTAGGTTATTCACATCGCCAGACCGTAATACTTATATATTCTATAGCATTACTATTTAGTCTTGCTAGTATTATATTATATTTATCTCAACCATGGGGTGTACTCATGATGCTCATTCTTATTTTAGTTACGATTGAGCTTATTGTAGAATTTACTGGTCTCATTGATGATGATTACAGACCTTTAATGAAATTAATTGAAAACAAACAACGAAACAAAGACGACGAACATCAATAA</t>
  </si>
  <si>
    <t>Undecaprenyl-phosphate N-acetylglucosaminyl 1-phosphate transferase (EC 2.7.8.-)</t>
  </si>
  <si>
    <t>ATGTTAATACTTGAATTGATTAAAGGACTTATTCTAGGTATTGTTGAGGGGTTAACAGAGTTTGCACCTGTTTCTTCAACAGGTCACATGATCCTTATCGATGACATGTGGTTAAAATCAAGTGAATTTTTAGGATCAGAATCAGCTTTTACCTTTAAAATTGTAATACAACTTGGTTCTGTTTTTGCGGGTGCATGGGTATTCCGTGAACGTTATTTCGAAATGCTTCATATTGGTAAGTACAGAGCATCTTCTATCGATGGCGTTGGTCAAAAACCGAATCGCTTAAACTTACTACATATTATTGTCGGTATGATTCCTGCAGGTATTCTTGGGTTATTATTTGATGACGTTATTCAAAAATACTTATTTAGTGTACCAACTGTAATGATTGGATTATTTATTGGTGCTATTTATATGATCATAGCCGATATTTATAGTAAAAAAGTTACAAACCCACAATCAGTTGACCAAATCAATTATGTCCAAGCATTTATAATTGGACTATCACAAGCAGTTGCAATGTGGCCTGGTTTCAGTAGATCTGGTTCTACAATATCTACGGGTGTATTAATGAAGATGGATCACAAATCAGCATCAGACTTCACTTTCATTATGGCTGTTCCTGTTATGCTAGCAGCTAGTGGTTTATCACTTGTTAAAAACTTTGAATATATTCATTTAGACCATATTGGTTTTTATGCATTAGGCTTTATTGCTGCCTTCGTTGTAGGTTTAATTGCAATTAAGACATTCTTGTACTTAATTAGTAAAGTTAAATTAATTCCTTTTGCTATATATAGAATTGTTTTAGTTATTATTATCGCTATCCTTTATTTCGGTTTTGGTATTGGACAAGGTATTACAGGCGAATAA</t>
  </si>
  <si>
    <t>Undecaprenyl-diphosphatase (EC 3.6.1.27)</t>
  </si>
  <si>
    <t>ATGTTTAAAAAGTTAAAAAAGAAGAAAGAAAATCAGTATAAGCAATCCGATATAGATTTGGAAGTACATAATATACCCGAACATGTTGCTATAATTATGGATGGTAATGGTCGTTGGGCTAAACAAAGAAAATTGCCTAGAATAAAAGGCCACTACCAAGGTATGCAAACTGTTAAAAAAATCACTAAAGCAGCTAGTGATTTAGGAATTAAATATTTAACATTGTATACTTTCTCTACAGAAAATTGGACAAGACCTAAAAATGAAGTGAATTACATCATGAACTTGCCAGTTAACTTTTTAAGAACATTTCTACCAGAGTTGATAGAAAATAATGTTAAAGTAGAGACGATTGGTTTTATTGAGCATTTACCAACATCTACACTTAAAGCGATAGATAAAGCAAAAGAAGAAACAAAGCATAATACGGGCTTAAAATTGGTCTTTGCTATAAATTATGGCGGACGAGCCGAAATTGTTCACAGTGTGAAATCAATTTACGACAAATTGACTGCTGAAGGTTTAACAAGTGAAGCAATCACTGAAGAAATGATTAATGACCATTTAATGACTCATTGCTACCCTGACCCGGACCTTTTGATTAGAACATCAGGAGAGCAACGTATTAGTAATTTCCTAATCTGGCAAGTATCTTACAGTGAATTTTTATTCAATGAAAAATTATGGCCAGATTTTGATAAAGAAGAATTAATAAACTGTATTAAAATTTATCAATCTCGTCAAAGGCGTTTTGGGGGATTATAA</t>
  </si>
  <si>
    <t>Undecaprenyl pyrophosphate synthetase (EC 2.5.1.31)</t>
  </si>
  <si>
    <t>ATGAAAGCTGTTACTTTTCAAGGTCAAAAACAAATGGAAGTTAAGCAAGTCAGCGACCCAAAGATTGAAGATTCAACAGACGCTATTATTAAAATAACGGCATCCGGCATCTGTGGTTCTGATTTACACTTATATCATCAAGGTGATTTAATGATGGACCCAGGATTTGTCATTGGTCATGAACCTATGGGTATCGTTGAAGAAGTTGGTAAAGACGTTAAAAAACTCAAAAAAGGTGATCGTGTAGTGATTCCTTTTAATATAGGCTGTGGTGATTGTTACTATTGTAATCACGAAATGGAATCGCAGTGTGATAATTCAAATCAAGAGCAAGCCAATTGGCAAATGGATAATGGTGGTTTGTTTGGTTTCGGCAGTATGCATGGTAACCATTGGGGCGGCCAAGCTGAGTATTTAAGAGTCCCTTACGCAGACTTTTCTTCTTTTATTGTTCCAGACAATGATATGAAAGATGAAGATGTTTTATTTTTATCTGATGTCGCACCTACTGCATATTGGAGTGTAGAGCATTCTGGCGTTAAATCAGGTGATACAGTTGTCATCTTAGGTTGTGGTCCAATTGGCCTTATGGCACAAAAATTCGCAAAACTTAAAGGTGCAAAACTTGTCATCGCTGTAGATAATATTGAGCACAGACTGCAACATGCCAAGGAATATAACCAAGTCGAAACCTATAATTTTGATAAAGAAAAAGAAATCGGTAAGTTACTGCGTGATACTACACATGGTGGTGCGGATATTGTGATCGATTGCGTAGGCATGGATGGCCAAGTCAAAGCATCTGAACGTGACTTGAGTCCAGATTCTGCACAACGCGGCACAATCAGTCCCATTGATACTGCGGCAGAAGCTGTAAGTAAATTCGGTACAATTCAATTAACAGGTATCTACGCAACACCAGCCGATGATTTCCCACTAAATCTGATTTTTAACCGTAATGTCCAAGTTAAGACCGGTCAAGCACCTGTGATTCATCTTATGCCGAAATTATATGAGATGATTCGTGAAGGTACATTTGATCCAACTGACATTCTTACACATACGATGCCATTAGATAAAGCGGCAGAAGCTTATGAAATATTCGACCAGAAAAAAGATAATAATATTAAAGTGATTTTAAAACCTTAA</t>
  </si>
  <si>
    <t>Uncharacterized zinc-type alcohol dehydrogenase-like protein ybdR</t>
  </si>
  <si>
    <t>ATGAATTTAGCTTTATTAGGTTTCATTATGATTATCGTTTTCTTGATATTAATCATGTCACGTAAAATGTCAGCATTAACAGCATTGATTGTTGTACCAACTGTTTTTGCTTTGATTGGTGGGTTCTACTCTGGTCTTGGCGAATATATGCTCAAAGGCATTGAAACAGTTGCACCAACAGGTATTATGCTCACGTTTGCCATTTTATATTTTGGAGTTATGATCGATGCTGGGTTATTCGAACCTGTCATTAATCGAATTATTAAAGTAGTTAAAGGGGATCCAGTTAAAATTGCAATGGGTACTGTTGTCTTAGCTTCAATGGTCGCGTTAGATGGCGATGGCACTACTACATTTATTATAACTGTAACTGCAATGATGCCATTATATAAAAAAATTGGCATGAGCTTATATACACTTTCAACCTTAGCACTACTATCAATTGGCGTTATGAACATGTTACCTTGGGGTGGCCCGACAGCACGAGCAATTTCATCTTTACAGGTTACCACTGAGGAAGTTTTCATACCTATTATTCCTGCAATGATTGCAGGTATCGTTTTTGCTTTTGCCGTAGCATACATATTAGGTAAACGTGCAAAAAAATACATTACTTCTAATACAAATATTGATTTAGATGATGTAAGACCTACAGATACGAAAGAAGAGTCATTATTAAAAAGACCTAAAATGCTCATACCAAACGCAATTTTAACAATTTCATTAATTGTTTGCCTTGTTATTGGACTGATGCCGATTCCGGTTATGTTCATGCTTTGGTTCGGTGTTGCAATAGTACTCAATTATCCAAACCTAAGTATTCAAAATTCAGTAATTAAAAAACATGCTGGTGATGTACTATCAGTAATAAGCCTTGTTTTTGCATCTGGTATCTTTACAGGTGTTATGGATGGGACACACATGGTTGATGAAATGGCGAATACATTAGTGCAAATTATTCCTGATGCTTTAGGAAATCACTTTGCTTTAATTACCGCCCTACTTAGTGGGCCATTCACTTACTTTATGGCTAATGACCCATTCTATTATGGCGTATTACCAATCCTTGCTGAATCAGCACAACAATTTGGTATATCTAAAGTAGATATGGCTAGAGCTTCAGTATTAGGACAACCACTTCATGTATTAAGTCCATTGTATGCTGCCGGTTACTTACTGGTTGGTATGCTCGATATTGAATATGGACAAAACCAACGTATTGTTATCAAATGGGCAATAGGATCTAGTTTATTTATGATTCTAGTCGCTTGTATCCTCGGTATTATACCTTGGTAG</t>
  </si>
  <si>
    <t>Uncharacterized transporter, similarity to citrate transporter</t>
  </si>
  <si>
    <t>ATGAATTCAAACATAGACTTTAACAATTCAATTAACAAACTTACTAATGATGAACAATATGCCTTAACCTATTTAGAATCTATCAACGATGAATGGCGTGATGCTTTTGTTAAAACGTTATTAGTCAGTAGAGATAAAATATCCCAGCGACTCATCACTTCTTTACATCGAGAAAACTTAATTAATAGTCGCGATTATAGTCACATTATTGCAACAAAAGATGCACCAGTAAACTTAGCAACTAATCAGGTACAAACATTAAAAATAGCTTTCCCACACACTCAAAAGACTTTATATGCACCTATTACTGGATTACATGCATTCGATAGAATTGATGTTGAAGGACCATTTTATTTTGAAAACAAGGATAATTTTGAAAGGATTTTACATCCTGAAGAGATATTAACTTGTATTTTAACCGAAGCACCAACACTTGATAATGATGCAAGTCATCAATTTAGAGAAGATATAAATAATAGCGTAGCTAATATGGCTATTTCTCTTAGCTTTCAAACAATTACCTTAGCCGATGAAACTTTACCTCTTGGTCAATTAATTATGGAAGCAGAAGATAGTTATTTAAGATCCGAACAAGCAGTCGTTGAAGGACATCCCTTACATCCTGGTGCAAAATTGCGTAAAGGCATGACACCCGAAACTACAATTAATTATTCTTCTGAGTTCAACAATGCTATAGGCTTAAAATTTATCTTAATACATAAAGATATTGCAAAAGTTGAATCATTATCCAAAAATTACAATGAAACTTTATATGGTTTATTCGAAGACTTATATTCTGAAGTTTTAAAAGAGGTTGGTTCTGAGCTTATTGATACATACTATGTCATGGTCGTACATCCATGGCAGTATAATAAAATATTAACCAATCAATATGCCAATGAGCTTAAAGAAAAACGAATCATTCCAATACGCTACCAACTTGATTATCACGCTGGTCTATCGTTTAGAACACTCATGCCAAAACTACCTATAACTTCACCACACATTAAACTATCCACTAATGTGCACATCACAGGTGAAATTAGAACTTTATCAGAACAAACAACAATTAATGGCCCTCAAGTAACACAAATTTTAAATGATATTAAACATAGCGATACCTTATTTCATAATATTGCTGGCGATACGATTGATGAAATTGCTGGCATCCACTTTTTTAAAACAGACGATTCACGTGATATCCAAACTATTAGAAGTGAACAATTAGGTTCGTTATTTAGAACTAATATTTATGATCTTATTGATAATAAAACAACGCCTATGATTCCATCAAGTTTAGTCGCCAACTATGCTTATAATTATGAAACACCGATCAATACACTTATCAAAAAGTATGCACAAACACATGCTTGTGATTCTTATAAAGAAGCATGTATCGCTTGGATGGAACATTATAGCCAAGCACTAATTGATATTACGCTACCTTTATACATTAAATACGGCATCGCTCTCGAGGCACATTTACAAAATACTATCGCTACATTTAATAGTGATGGCTCGTTAAACAAATTATATGTTCGTGATTTTGAAGGCTTACGTATTGATGAAGCTTATTTGAATCACCAGGGATATAACACTCAAAATTTTCATGAGAAATCCTTAATTTTAACGAATCAATCACAAACTGTTTTTAATAAAGTATTTTATTCTAGTATTCAAAACCATCTTGGAGAATTGATCTGTAGTTTAGCAAAATCAAGTGCTATTAATGATTTAGAACAAAGTATCTGGTCAACTGTAAGTGATCTATTGGCTAACAAGTTAAATGTCATTGCTGATACTATGGATGATCCTAAAAGAATTGATGCAATTCGAGCACTATTATTTGCGCCTAAAATTGACTATAAATGTGTAACAACGATGAGGCTAGAAGATGAAGCAGATATTTATACTTATATACAAGTGAATAACCCCTTACATCGGAGTCATGCATCTCATTAA</t>
  </si>
  <si>
    <t>Uncharacterized siderophore biosynthesis protein near heme transporter HtsABC @ Siderophore synthetase superfamily, group B</t>
  </si>
  <si>
    <t>ATGACGGATCAAACACGGCAAACTGCAGATAAAAACGTACAGTACCGTATTTATAACGCGATTATTAAGGAACATATTTTTCCTGATAAAATGATAGTTAATGAGTTTGAAGATTGTATTGAATTACAATATCACGGACAACTTTTACAAGTGGATAAAGTACGTAAAAGTGATATGGAAAGATATGTATTTAAAGGAAAGATACGTTATATCAAAGGTAACACTAGAATGACAATCGAAACTGTAGAACAATTACTCGACGTATTGGACAACCAATTTGATATACCAATCAGTAACAGATTGAGAGAAGAACTGATTTCTAGTAGAGATGGCTTTGTATGGACGTATGATCATTTTTCTCATAGACAAGCATTGATTCATGCAACACTGAAATTTTCGAGAATGCCTGAAACTATTAATTTCTTTACCTGGTTAAAACATTTTGAGGATTCAGAAGAAATTAATGATTTAACTTATTCGGAGAGTATAGTTGTAGAAGGACATCCGACGCATCCCTTGTCTAAAACGAAATTGCCTTTAACCAAAGAAGAAGTGAAATTATATGCGCCAGAGTTTGAAAAGATTATTGGATTAAAAGTAATGCTTATTCATAAAGCAGATTGTATTACAACGTCAATGGAAGATGATGAACAATATATTTTGAATCATATTATTCCTGAATATCGTTATAAACTTAAAGCATTTTTAGAACCATACCAGTTTGAGCTGGAGGATTATAGAGTAGTACTCGTACACCCATGGCAATATGACAATGTGATTGTGCGTCAATTTGCGAAGTGGATAAAAGAAGGAAGATTATTACCCACACCATTTGAAGTAGAATCCAAAGCAACCTTATCATTTAGAACAATGACGTTAATCAATAAGCCATTCCATATTAAATTACCAGTAAATATTCAAGCTACAAGTGCCATTAGAACCGTTTCTGCTGTGACGACAGTAGATGGGCCTAGACTCAGTTATGAATTACAAGATATGTTAGATCTATACCCGCAATTACAAGTCGCCTTGGAGCCTTATGGTATTCATGTAAATATAGATGACGAAGCTGCACGTCAATTGGCTTGCATAGTGAGACACAAACCTTTTATTGCAGATAATGGGACGACGTTGGTGACAGCTAGTTTAGTTAATAAAAATCCAGTTGATAACCAAGTCATTGTAGACAGTTACTTGGAGTGGATGGGAGTAGGACCTACATCAATCGCCATCAAACAATTTATGTGTAGTTATGCGAAAACTTTAATCGAACCATTAATTGCATATATACAAGATTATGGTATTGCCTTGGAAGCACATATGCAAAATACGGTTGTAAATCTTGGACCGAATAATCAAATGAAATTTATCATCAGAGATTTAGGTGGTTCAAGAATAGATTTAGAAACTTTAAAGTATAAATTACCTCATATTGATATAACGAATACAAGCCTCATTGCTGAAAATATTGAAGCGGTTATCGAAAAATTTCAACATTCAGTAATTCAAAATCAAATCGCAGAACTGATTCATCATTTTTCAAAATATGATGAAGTAGACGAGAGGGCGTTATTCGAAGTAGTAGGTGACATATTATACGAAGCAATAGATCCACAAAAAGCACATGCTCAAGTGTTGAAAGCAGTTTTGTTTGGAGCTACGATTTCAGTCAAAGCATTGTTGCGTATGAGAATGGAAAATAAAGTGAAACAGTACGTAACGATAAAATTAAAGAATCCATTATATAAAGAGGTGTAA</t>
  </si>
  <si>
    <t>ATGTTAGAAAGTAAGTGGGGATTAAGGTTAATCGCACTTGTATTAGCGTTAGTATTTTTCTTATCAGTTAATAATATGTTTGGTAATATTTTTAATGCTGATAACTTAGGACAGAAATCTTCAGAAACAATTGAAGATGTACCTGTTCAAGTGAAGTATGACAACACATCATTGTATGCTAGTGAAGTTCCAAATAAAGTAGATGTAGAAATATCTGGACCACAATCACAAGTACTGAAGGCTGAAAATGGTGAAAGTATCAAAGCCGTATTAGACTTGAGTGAAGAAAAAGCAGGTAAGCATACTACACAATTCCAAGTGAATGGGTTAAATAAAGATATTGATTATAATGTGAAACCGAAAGAAACAACAATAAATCTGGAAGAGAAAGTAAGCAAAACATTAAAAGTAGAACCAGATGTAAGTAATAATGATTTGGATTCGGAATATAAAGTGAATGAACAGAGCGTATCACCAGAAACTGTTAAAGTGACTGGCGGTAAAAATCAAATTGATAAAATTGCTTATTTAAAAGCAACATATAAAAATAAAAGTAAAATTTCTAAAGACACAACAGATGTTGCACAAATTACAGCATTTGATAGAAACTTAAATAAAATTGATGTGATGGTTCAACCAAATGAAGTCAATCTAAGTGTGAAAGTAGAAGACTATAGTAAAAAAGTGAAAGTAAAAACTAAAGCAGTAGGCTCATTATCAAACGGTCGTGAAGTAGATAATATCGAAGTAGATAATGAGGAAGTTGAAATTTATGGTAATAAAGAAGATCTAGAAGATATTGATGAAATTACAGCCAATATTGATTTGGATAATGTGGCAGGTTCTACTGAAAAAGATATTACATTTGAAGTGCCTGATAAGGTTACTAAAGTAAGTCCTAAAGATACAACTGCAACAATTACAGTCAAATAG</t>
  </si>
  <si>
    <t>uncharacterized secreted protein, YBBR Bacillus subtilis homolog</t>
  </si>
  <si>
    <t>ATGAATGTCTTTCAAATGAGAGATAAATTAAAAGATCGATTAAGCAAACCAGAAGTAAAGTTTACTTTTAATCGTGAAGATGAAACGCTACGTATATCTAGAGTAGACAATGGCAAAGGTGTCACTGTTAAAGTTGCTACGATAGTAGCTAAATATAAAGAACAAAAAGAAAATATAGTAGATGAAATTGTATATTATGTAGAAGAAGCAATTGAACAAATGAAAGGGGAGGGGCTATCAGAGGTTAATAGTGCTCAAATCATGCCAGTACTGAGATCCCCAAGCTTTGATAAAAAAGATAAAGATGGTAATGCATTTGTTATAGAAGAACACACTGCAGAAACAAATATTTACTATGTAGTTGATCTAGGGAAATCATATCGTCTTATGGATGAAAAAATGTTAGAGTCAATGAAGTTATCTAAGCAACAATTAAAAGAAATGGCTTTATTTAATGTGCGAAAATTAGAAAATAAATATACTACAGATGAAGTAAAAGGCAATATATTTTACTTTATTAACTCTAACGATGGCTATGATGCGAGTAGAATCTTAAATACAACATTTTTAAATGAAATACAAGACCAATGTGAAGGAGAAATGTTAGTTGCAGTGCCACATCAAGATGTCTTGATTATTGCAGATATCCGTAATAAAACGGGTTATGATGTAATGGCACATTTAACTATGGAATTCTTTACAAAAGGCTTAGTGCCTATCACATCATTATCATTAGGTTACGACAAAGGCCATTTTGAGCCTATTTTCATCTTAGGAAAAAATAACAAACAAAAAAGAGATCCTAACGTGATACAAAGATTAGAAGCAACAAGAAAACAATACGAAAATAAAGATAAGAAATAA</t>
  </si>
  <si>
    <t>Uncharacterized SAV1743 homolog</t>
  </si>
  <si>
    <t>ATGAAAATTTATGCATCTTATGGTACTTTTGGTTATTTGAATCAAATCAGACTTAATAACCCTGATCATAACTTATTACAATTTTCAGCTTCTGACTCTTCAGTAATCATTGAAGAAACAGATAATCAATCCGTTTTAAAACAACCTTTAGTTTATGAAGTTCTAAAGGCTGAAGGCGATTTAGATGAGAATAACTTTTATTCAGTAATATTTATTCCGACTTCAGAAGATCATGCTTATCAATTAGAGAAAAAATTGGAAGGCTTTTCTACTGATTTCAATCAATTTGCTGGTTATAGAAGTTATCGTTTCTTAAAACCGGAACAAGGTTTAACATATAAGATTTACTTTGGCTTCGAAAGTAGAAATGCTTATGAAGATTTTAGAGCTTCGTCTTTATTCAAAGACAACTTTGATAAGCTGGCACTAAGCCAGTTCTTCGGCTCAAGTCGTCAACATTCGAGTTATTTCGAAAGATATTTATTCCCGATTGATGATAATTAA</t>
  </si>
  <si>
    <t>Uncharacterized protein, homolog of B.subtilis yhgC</t>
  </si>
  <si>
    <t>ATGTTACACATGCATATTGCAAGTTGGGTGTTATTAATAATCTTGTTCTTTGCTGCTTATTTTAATTTTTCAGTAAAACAAGGCGCATCACCTTACTTTAAACCGATTCATATGCTCTTAAGAGTGTTTATGGTATTAGTTTTAATTTCAGGTTTTTGGACGTGGATTCAAGCATTTTCATCTGGTAACGCTGGTGGGCATATGTTACTTACATTGAAAATGATTGGTGGCGTAGCAGTAGTTGCACTTATGGAAGTGTCACTTGCAAAACGTAAAAAAGGTCAATCAAGTCATAGTTTATTGTGGACAACGATTATTGTTATTTTAATTACTATGCTTTTAGGTATTATCTTGCCATGGGGACCAATTACGCAACTATTTGGTTTATAA</t>
  </si>
  <si>
    <t>Uncharacterized protein UPF0344</t>
  </si>
  <si>
    <t>ATGATTTATGCGCTAGATGCAATTTCTACAGGTAAAATTCAAGATTTATCATACAGTACAAAAAGACCGATGCGCTCAGCCTTAAACAAAAAGAGAATTACAAGTCAAATGTGGTTATCGAAGACTGGGTTTATTGAAGATGAGCAAGAATATAAAGGACACGGTGGACCAGATAAAGCGCTATGCCTTTATAGTAAGAAGAACTATGAATTATGGAAAAATGATGTTTCTACATTACCTGACTATGCTATGTTTGGTGAGAATTTAACTGCTGTCGATTTAGATGAAAATGACATTTATTTGGGTGATCAATTTCAATTAGATGAAGCAATTGTAGAAGTATCTGAAATAAGAGAACCATGTTGGAAAATTCAAGAAAAGTATAAAATTCCAGATTTAGTTAAGCGCATGTCGCGTTCTTGCAAGACTGGGTTTTATCTTAGAGTTATAAAAGAAGGATTTGTAGATGATGGTGCAAATTTAGAATTCATACATTCTTCAAACACGCATATGCCGCTTTCGGTGTTCGAACTGAATGACATCTATTATAACGATAATAAAAATATAACACGTTTAACAGATGCTTTGAAAAATCCCTATCTAACTGACGAGAGACATTCAAAATTGCAAAAATTTTTAAAACGCGCACAAAACATCGCAGAGAAATAA</t>
  </si>
  <si>
    <t>Uncharacterized protein conserved in bacteria</t>
  </si>
  <si>
    <t>ATGAGTAACGTAAAACGTCTTGATATAAATTATAAAACAGACGAATTATTCGAAGATTTTAGAAACTTCGGCAACAAAGATTTGTATATGGTTGATGAACTTCGTGGAGAAATGATAGATGCGAGTTCAGATTCACCTTTTTATGGTATTCAAATCGGAGATAGATTAGGCGCAAGAATGGCATTGTATCGTAAAGGCGATGTTGAAGAAGTCTACTTCCCTGATTTCGACGATTACAACGTATTGTGGAAATTAGAAGTATTAAACGACTTTCAGAATCGTGGTTACGGTAAAGAGTTGTTGGATTTTGCAAAAAAACAAGGACTTCCTATTAAAGTAATTGCTCGTAACCAATCTAAAGCATTCTTTATTAAACAAGGATTCAAAGATGTAAATGCAGTAAACAAAGATGGACATGATGTTCTAGTTTGGACACCATAA</t>
  </si>
  <si>
    <t>Uncharacterized N-acetyltransferase BT9727_3663 (EC 2.3.1.-)</t>
  </si>
  <si>
    <t>GTGACGAACGAACCACTTGCATCGAGAATGCGTCCGAATAACATAGATGAAATTATTTCTCAAAAACATTTAGTAGGTCCAAAAGGGATTATTAGAAGAATGGTTGAAACGAAAAGATTATCTTCAATGATATTTTTTGGCCCTCCCGGTATAGGTAAAACAAGTATTGCAAAAGCGATATCTGGTAGTACACAATTCAAGTTTCGACAACTCAATGCCGTAACCAATACCAAAAAAGATATGCAGTTGATTGTTGAAGAAGCAAAAATGTCTGGACAAGTAATTCTACTATTAGATGAAATACACCGTTTAGATAAAGCCAAACAAGACTTTTTACTGCCACACTTAGAAAATGGAAAAATTGTATTAATTGGCGCGACAACATCTAATCCTTACCATGCAATTAATCCTGCTATACGTTCGAGAGCTCAAATTTTCGAATTATACCCATTAGATGACGATGATGTCAGAGTCTCATTAGAGAGAGCAATCAATGATGCTGAACGTGGGCTCGCTACTTACAACCCTATTGTTGATGATGAAGCAATGACTTACTTTACTACACAAAGTCAAGGCGATGTAAGAAGTGCGCTCAATGCTTTAGAATTGGCTGTATTAAGTTCTAAAGTGACTGATGACAATAGATATATCACACTAGAAGATGCAAAAGATTGTTTGCAAAAAGGGGCTTTTGTAAGTGATAAAGATGGAGACATGCACTACGATGTGATGAGTGCGTTTCAAAAATCAATTAGAGGTAGCGATGTCAATGCTGCATTACATTACCTAGCACGTTTAATCGAAGCTGGAGATTTACCAACAATCGTTCGACGTTTGTTAGTGATTAGTTTTGAAGATGTTGGATTAGCGTCACCAGCAGCTGGTCAACGTACATTAGCAGCAATAGAGTCAGCTGAGCGTTTAGGTTTCCCAGAGGCTAGAATTCCTTTGAGCCAAGCTGTAATAGAACTTTGTTTATCACCAAAATCTAACTCAGGTATTTCAGCTATTGATGCTGCTTTATCAGATATACGTAAGGGGCATGTTGGTCAGATTCCTGACCACTTAAAAGATGGTCATTATGCAGGTGCTAAAGAATTAGGTCGTGCAATCGGTTATAAATATCCGCATAGTTATGAGAGCGGATTCGTTTCACAACAATATTTACCTGATAAACTTAAAAATAGAATTTATTATGAGCCCAAAACAACTTCTAAAAGCGAACAACAATTTAAGTCTGTTTATGACAATATTAACCATTCACAAAAAAAGAAATAA</t>
  </si>
  <si>
    <t>Uncharacterized ATPase (AAA family) associated with cysteine desulfurase</t>
  </si>
  <si>
    <t>ATGATTGAAGTAACTTTAGAACAAATCAAAGACTGGATCCCATGTGACATTGATAATGAATATTTAGATCATACGATTAAAGGTGTTTCTATTGATTCACGTGTAATCAACAATCAAAATTTATTCATCCCATTTAAAGGTGAAAATGTAGATGGACACAAATACGTCGCACAAGCATTGAAGGATGGCGCAGGTGCAGTATTTCATCAAAAAGACGTAACATTAGATGAAAATATAAACGGTCCAGTGATATGGGTAGAGCATACACTCAAAGCATTACAACAATTAGCTAAAGCTTATTTAGAATTTGTTGGGCCACAAGTCATTGCAGTGACAGGTTCAAATGGTAAGACCACGACCAAAGATATGATTGAAAGTGTTTTAAAGCCACAGTTTAAAGTTAAAAAAACACAAGGCAATTATAACAACGAAATTGGGTTACCATTAACGATATTAGAATTAAATCAAGATACTGAGATTTCAATTTTAGAAATGGGGATGTCAGGTTTTAATGAAATTGAGTTATTGTCAAAATTAGCGGAACCTAATATAGCGGTAATTACTAACATTGGTGAATCACATATGCAAGATTTAGGTTCTAGAGAGGGTATTGCCCAAGCTAAAGCTGAAATTACAATAGGATTAAGAGAGAATGGCGTCTTTATTTATGATGGTGATGAACCATTATTAGAGTCTCACGTTAAGAAAATAGAAGATGCAGATATAGTAAGTATTGGTAAAGACAAAGACAACACACTCGTTTGTCAGATTGAAGATATTGAAAACGCAGGTATCGCATTTAATATTAACGGAGAAGAGAGATTCGAATTACCAATATTAGGTGAACATAATATGAAGAACGCAACAATCGCAATTGCTGTTGGTAAAAGATTAGGCTTAAGTTATGACACAATATTTAACAACTTACGTAAAGTAGAACTTACTGGTATGAGAATGGAACAACATTATACCAGTGACAATAGATTAGTCATTAATGATGCATATAACGCGAGCCCTACAAGTATGAAAGCAGCGATTGATACCCTTTCAGCTATGAAAGGGAGAAAAATCATCGTACTTGGAGATGTGTTAGAGTTAGGTCCTGATAGTCAGATGATGCATGAAAATGTAGGTCTATATTTAGAAGATAAAAATATCGATGCATTATTTACTTTTGGTCAAGCCTCAAAATATATTTGTAACGCGGGCAAAGCTTATGTAACGTATGCAGAGCATTACGACGATAAGCAGGCTTTGATAACAACTTTACAAGCTTATGTTCAACCTGATGATAAAATTTTAGTCAAAGGTTCTAGAGGAATGAAATTAGAAGAGGTTGTCGAAGCTTTAATTTAA</t>
  </si>
  <si>
    <t>UDP-N-acetylmuramoylalanyl-D-glutamyl-2,6- diaminopimelate--D-alanyl-D-alanine ligase (EC 6.3.2.10)</t>
  </si>
  <si>
    <t>ATGTTGGATGCAAATTTGTTATTTGAAAAAATTAGAGTAAAACAGGTTGTCGGTACGTTAGAGAGAGATGTAACAGATATCACAACTGATTCTCGTACTGCACAACAAGGCAGCGTTTTTGTAGCATCAAAAGGTTATACCGTTGATAGTCACAAATTCTGTCAAGACGTAGTAAACCAAGGCTGCGAAATCGTCGTTGTAAGTCAAGTGCAAGAATTAGACGGTAACGTGACACAAATCATAGTACCTGATACTTTACGCGCAGCAAGTCTATTAGCAAATCAGTTATTTAATTATCCAAGCAAACAACTTGTAACTTATGGTGTCACGGGAACAAATGGCAAGACATCAATCGCTACAATGATACACCATATCTATAGAAAATTAGGTAAAGGCAGTGCTTACTTAGGCACAAATGGTTTTCAGATTAATGAAGATAAATCAAAAGGCTCTAATACTACACCAGAAACTGTAGCTTTAACTAAAAAAATCAATGAAGCTGTTGAAAAGAAAGCAGAGGCTATGACTTTAGAAGTTTCAAGCCATGGTTTGTCATTGGGGCGCTTAAGTGGCGTTAACTTCGATGTGGCAATTTTTTCAAATTTAACACAAGATCATTTGGATTTTCACGGTACAATGGAAGCATATGGCCATGCAAAATCACTATTATTTAGTCAACTTGGCCAAGATTTGTCTCAAGAAAAATTTGTTGTGTTAAATCAAGATGATGAATTTTCTGAATATCTTGCATCAGTATCACCATTTGAAGCGTTTACTTACGGCATTAACAATAAAGCACAATTTATGGCTGAAGATATAAATGAATCATTACAAGGTGTGACTTTTAATTTCGTAACGCCAGAGGGTGATTTTTATGTGAAATCACCTTATGTTGGACGCTTTAATGTTTCTAATATTATGGCCGCAATGATTGCTGTTTGGAGTAAGGGTGTTAAGTTAAGTGAAATTGTAAAAGCAGTTGAAAGCTTAGAACCAGTGGAAGGCAGACTTGAAGTATTAGACCCAGCGCTGCCAATTGATTTGATTATTGATTATGCACATACAGCAGATGGTATGGATAAATTAATCGATGCGGTTCAGCCCTTTACTTCACAAAAATTAATTTTCTTATGTGGTTTGGCAGGAGAAAGAGATATGGGCAAAGCGCCTGAAATGGGACGCATTGCATGCCGTGCAGATTATGTGATTTTCACACCAGATAATCCAGCTAACGATGATCCTAAAGTGTTAACACAAGCACTGGCACAAGGTGCGACACATCATAATTACATCGAATTTGAGGATCGTGCAGAAGGAATACGCCATGCGATTGATATAGCCGAGCCTGGAGATACCGTAGTGTTAGCTTCGAAAGGTAGGGAACCGTATCAAATTATGCCTGGCCATGTAAAAGTACCTCATAGAGATGATTTAATTGGTTTAGAAGCGGCATATAAAAAATTTGGTGGTGGGCCCGTTGAAGATTAG</t>
  </si>
  <si>
    <t>UDP-N-acetylmuramoylalanyl-D-glutamate--L- lysine ligase (EC 6.3.2.7)</t>
  </si>
  <si>
    <t>TTGCTGAAATATACAGGGTTAGAAAATAAAAATGTATTAGTAATTGGTTTAGCAAAAAGTGGTTATGAAGCAGCTAAGTTGTTAAATAAGTTGGGCGCGAATGTCATAGTTAATGATGGCAAAGATTTAAGCCAAGACTCACATGCGAAAGACTTAGAAAATAGAGGGGTTAAAGTCATTGGTGGAGAACATCCGCTGTCTTTACTTGATAGCAATCCTATTATAGTTAAAAATCCTGGAATACCCTATACTGTACCTTTACTTGAAGCAGCTGTAGAAAAAGGCTTGAAAATCTTAACAGAAGTTGAATTGAGTTATTTGATATCAGAAGCACCTATTATTGGTGTCACAGGTACAAATGGTAAAACTACAGTAACGTCATTAATTGGCGATATGTTTCAAAAAAGTAGAGTAACAGGTAAAGTATCAGGGAATATTGGATATGTTGCTTCTAAAGTAGCTCAAGAGGTCACAGCAAGTGATTATTTAGTTACGGAACTATCTTCATTCCAACTACTTGGTATAGATCGATACAAGCCGCATATTGCTATTATCACAAATATATACTCGGCACATCTTGATTATCATGAATCATTAGAGAACTATCAAAATGCTAAAAAAGAAATTTATAAAAATCAAACTGAGGACGATTATTTAATCTGTAATTATCACCAGCGTCATTTAATTGAGTCGGAATCATTAAGTGCCAAAACCTATTACTTTTCTACACAACAAGAAGTTGATGGTATTTATGTAAAAGATGGTTTTATTGTGTTCAAAGGATTTAGAATCATTCATAAAGATGATTTAGTTTTACCGGGTGAACATAATTTAGAAAATATACTTGCTGCGACTTTAGCTGCACTTTTAGCTGGTGTATCAGTAAGAGCAATCATTGATAGTCTTACAACATTCTCTGGTATTGAACATAGATTACAATATATCGGCTCGAACAAAACGAATAAATATTACAATGATTCAAAAGCAACCAATACACTTGCAACACAATTTGCATTAAATTCATTTGATCAATCAATTATTTGGTTATGTGGTGGTTTAGATCGTGGTAACGACTTTGATGAACTTATTCCTTATATGAAAAACGTCAAGGTGATGGTCGCATTTGGAGAAACGCAAAGTAAATTTGTGAAGCTAGGTGAAAGTCAGGGCAAATACGTAATAACGGCGACTGACGTACAAGATGCAGTCGATAAAATACAAGACGCTATAGAACCAAATGACGTTGTACTTTTATCACCGGCCTGTGCAAGTTGGGATCAATACAATACTTTTGAAGAGCGTGGAAATAAATTTATAAAAAGTTTCCAAGCGCACTTACCTTCTTTTTAA</t>
  </si>
  <si>
    <t>UDP-N-acetylmuramoylalanine--D-glutamate ligase (EC 6.3.2.9)</t>
  </si>
  <si>
    <t>ATGAAAATAACTGTTGAAGACATATTATTAACAATTGGAGAAAATATAGTTAAGCGTTCATTAAGCGTAAAAGTGAAGCCAGATAAGACCTGTAAAAAAATTACGTCAATGTATCAAGATATTCAGCAAGATACAATATTTATGTTGAAGCGTTCGGACAATACGGTTTATTATGCGGAACGTGCAAATGAAATGAAACCATTGATAATGATTACAGATGCGTCTCCGTCTACATTTAAAGATTTCGAATTTAATATGCCCGTTATTTATATCAATGATTTTCCTGAAGTGGCTAATCAATTAGTGAAGTTATACTATGGAGGCGCCATTGACGCTTTAAATTTTATTGCAGTGACGGGCACAAACGGTAAAACAACAACCTGTCATATGATTGGGAATTTATTAACACAGTTAGGTAAAAAAGTAGCTATCATTGGTACGATGGGCGTGTTCGATAGTCATTATAACAAAATGAAATTTAACCATACGACGCAAACGACGCCGATGTATTTTGAAATGGGAGAAATCATAGATTATTTTTATCGTGAAAATTATGATTATATTGTTTATGAAGCAACCTCTATTGCTTTAGAACAAAGGCGCATAGACTTCATTCAAAATGAGTTAGCAGTATTTACTAACTTTAGTCCGGAACATCTTGAATATCATGGCACAATGGAAAAATATTTAAATGCTAAGTTAAAATTGAATGATTTAAGTAAGGTGAATTTAGTGAATTGGGACACGCTTGAATATAGAACCATAGCAAAAGATAATTTATATTTTTCAAATCAAGAAGAAACATATTATCAATATCATGCGAAAAATAATTATATTGATATTGTCATCGATGGAGTAAAGTATCGTGTTCATCCTACTTTTCAGGGCGGCCATAACTACATTAATTTAGCGACGAGTATGTTTGCATTGCATAAAATAGGTTTTGATATTGAAGACATTATTCAAGCAGCTCATGTAATTGGTTCACCTTTACATCGTTTTCAAATTATTAATATAGGTGCATATACGATTATTTTAGATTTTGCGCATACAGCTTTAGCAGTTAGAGAATCAGTAAACAATGCTTTAGACTATACAGACAGTATAGGTAAAAAATTAAATACGATGATTACTGGTATAGGCTTAAGAGGTTTTGATAAAATTGCTTTGACTGTCGATGAGCTTCCTGATGGGGTGCATAAGTTGATGTTGGCTGCAGAGCAAGTAGGGTATGTAGATCCTAAACTTATCATCAAATTTATGAATCAACATTTACCTGATTGTTATAAAAAGCGTGTTGTTTTAAATGGATGTTCGAGAAAAGAAGGTATACGAGAGCTGCTATATGCCACAGATAGCAATAATGAGGTTATCCTACTTACTGGCATTAATGAACCACAGAACTTTAAAGGGAGTAAGTATGAACACGATGACCAATCATATATAGAGGAAATACTACAAATGGATGTTATTTAA</t>
  </si>
  <si>
    <t>ATGACACATTATCATTTTGTCGGCATAAAAGGCGCCGGCATGAGTTCATTAGCACAAATAATGCATGATCTTGGAAATGAAGTACAAGGTTCAGATATAAATAATTATGTTTTTACAGAGGTAGCATTACAAAATAAAGGTATTCAAATATTACCTTTTGATGAAAACAATATAAAAGAAGACATGGTTATTGTTCAAGGTAACGCATTTCCAAATTCACACGAAGAAGTTGTTAAAGCGAATGAATTAAAACTAGATGTCATACGCTATCACGATTTTTTAGGTCATGTTATCAGTCAGTATACATCTGTAGCTGTAACAGGTGCACATGGTAAAACATCTACAACTGGTTTATTGTCACATGTGATGAATGGGGATAAAAAGACATCATTTTTAATTGGAGATGGCACTGGTTTAGGTATTCCTGCAAGTGATTATTTCGCATTCGAAGCTTGTGAATACCGTAGACATTTCCTAAGCTATCATCCTGATTATGCTATTATGACTAACATTGATTTTGATCACCCTGATTACTTTAAAGATGTTGAAGATGTATTTAGTGCTTTCCAAGAAATGGCACATAATGTTAAAAAAGCAATTATTGCGTGGGGTGATGATGATCATTTACGTAAGATAGAAGCAGATGTTCCAGTATATTATTATGGGTTTTCAAAAAATGATGATGTATATGCGGATAACCTACAAATTAGTGAAAATGGAACTAAATTTGATGTATACATTAAAAATGAATATTATGATACGTTCTTATCTCCACAATTTGGTGATCATAATATATTAAATGGACTTGCTGTAATTACAGTGAGCTATCTTGAAAGTTTGGATGTAAATAATATAAAAGAAGCCTTAGAAACATTTGGTGGCGTAAAAAGAAGATTTAATGAGACAAAAGTGGGAAAACAAGTATTAGTTGACGATTATGCACACCATCCTAGAGAAATTAGTGCTACAATTGAGACAGCTAGAAAGAAATATCCGAATAAAGAAGTTGTAACTGTATTCCAGCCTCATACTTTTAGTCGAACACAAGCATTCTTAGATGATTTTGCTGAAAGTTTAAATTTAGCAGATAAAACTTTCTTATGTGAAATTTTTGGTTCAATAAGAGAAAATACTGGTAATTTAACAATTCAAGATTTACTCCAAAGAATTGATAATGCGACATTAATTGATGAAACTACTGTGAATGCGTTAGAACAATATAGTGATGCAGTTATTTTATTTATGGGTGCGGGCGATATTCAAAAGATTCAACGTGCTTATATGAAAGAAATGGGTGTTACTACCTCATTTTAA</t>
  </si>
  <si>
    <t>UDP-N-acetylmuramate--alanine ligase (EC 6.3.2.8)</t>
  </si>
  <si>
    <t>ATGACGAAAATCGCATTTACTGGGGGAGGCACTGTTGGACATGTCTCAGTCAATTTAAGTTTAATACCCACTGCCTTGGAAGAAGGTTATGAAACCTTTTACATCGGTTCAAAAAAAGGAATTGAACGCGAGATGATAGAATCTCAATTACCTGAAATCAAATATCATTCAATTTCTAGTGGTAAATTAAGACGTTATATTTCTTGGGACAATATAAAAGACGTATTTAAAGTATTAAAAGGTGTATTAGATGCGAGAAAAGTATTAAAGAAAGAGAAACCTGACTTATTATTTTCAAAAGGTGGTTTTGTATCTGTGCCAGTAGTTATGGCTGCAAAATCTTTGAAAATTCCAACAATAATTCATGAATCAGATTTAACGCCTGGCTTAGCTAACAAGATTTCACTCAAATTTGCTAAGAAAATCTACACTACTTTTGAAGATACATTGCAGTATCTCCCTAAAGATAAAGCAGATTTCGTCGGCGCAACTGTGCGTGAAGATTTGAAAACTGGAGATAAAAACCGAGGATATCAACTCACTAAATTTACTAATGATAAAAAAGTATTGCTCGTTATGGGTGGTAGTCTAGGTAGTAAAAAATTAAATGAAATCATACGACAAAATTTAGACGCACTGAATGAAAGCTATCAAGTTGTACATTTAACTGGTAAAGGCTTGTTAGAAAAGCAATATTCAAATAAAGATGGTTATATTCAATTTGAATTCGTGAAAGATGATTTAACAGACCTTTTAGCAATTACTGATACGGTTATTAGTCGTGCTGGCTCAAATGCGATTTATGAATTTTTAGCACTTAGAATTCCTATGTTATTAATTCCTCTTGGTTTGGATCAATCCCGTGGTGATCAAATTGATAACGCTAAGAATTTTGAATCTAAAGGTTTTGGTAAAACACTACCAGAAGATACGTTAACTGAAACACAATTAATCACACAGCTTAATGAAATTGAAGCTAACCGTGAATCGATAGTTAAACAAATGCAAACATATAAAGAAAGCTATACGCGTCAAGATTTATTCAATAAAATTATTAATGACGCACTAAACTAA</t>
  </si>
  <si>
    <t>UDP-N-acetylglucosamine--N-acetylmuramyl- (pentapeptide) pyrophosphoryl-undecaprenol N-acetylglucosamine transferase (EC 2.4.1.227)</t>
  </si>
  <si>
    <t>ATGAAGAAAATAATGACTGTGTTCGGGACACGTCCTGAGGCAGTGAAAATGGCGCCGCTTGTATTAGCATTGCGAGATGATGCTGAGTTGGAACCGATAGTAGTAGTTACTGCACAGCATAGAGAAATGTTAGATTCTGTATTGGAAAGCTTTCATATTACGCCAGATTACGATTTGGATATTATGAAACAAGGCCAATCATTATCTGAAATTACTTCTCGTATTTTGACTAAATTAGAGGACGTTATTAAGGAAGAGCAACCAGATATGATACTTGTGCATGGTGACACCATGTCAACTTTCGCTGGAAGTTTGGCAGCATTATATAATCAAATTCCTATTGGCCATGTGGAAGCAGGGTTAAGAACTTGGGATAAATATGCTCCATTTCCTGAAGAAATGAATAGACAAATGGTAGGGGTAATGGCAGATTTGAACTTTGCCCCTACTAATAATGCTGCAGAAAATCTTATTGCGGAAAATAAACCATCAGATACTGTAGTAGTTACTGGAAATACTGCAATTGATGCCATGAAGACTACTATACATGAACATTATCAATCTGATATTATCGACAGACATAAAGATAAACGTATTATTTTACTAACTGCGCACAGACGTGAAAATATTGGAGCGCCAATGGAACACATTTTTAAAGCAGTAAGAGATATTGTCGATAAATATGAAGATGTAGTAGTCGTTTACCCTGTACATAAAAATCCAAAAGTAAGAAGCATTGCAGATTTATACTTATCTAACCATGATCGAATTGAATTGATCGAACCATTAGAAGTAGTTGATTTTCATAATTTTGCGCATCATTCTTATTTGATATTAACGGATTCAGGTGGAGTTCAAGAAGAAGCGCCATCTCTAGGTAAACCGGTACTAGTTTTAAGAGAAGCAACTGAAAGACCAGAAGGTGTAGAAGCAGGCACACTGAAAATTGTTGGTACAAATGCGCAAATGATTTTTGATGCTACGCAAGCATTATTGGAAGACAAGCAATTGTACAAATCAATGAGTGAAGCACGCAACCCTTATGGTGATGGAAATGCATCAAATAGAATTTGTGAAAATATAAAGTATTATTTTCATCTAATTCCTCAAAAACCTAGTTTTTTTAAATATTAA</t>
  </si>
  <si>
    <t>UDP-N-acetylglucosamine 2-epimerase (EC 5.1.3.14)</t>
  </si>
  <si>
    <t>ATGGCTCAAGAAGTGATAAAAATTAGAGGTGGACAAACACTTAAAGGTGAAGTGGACATCCACGGTGCTAAAAACAGTGCAGTAGCAATTATACCTGCAGCAATCCTGGCTGAAGAAAAAGTAACAATTGAAGGTCTTCCAGAAATTTCTGATGTAGAAACATTGGTTAGTCTATTAGGGGATTTAAATATTAAAACAGAATTAGATGGTATGACATTAAAGGTCGATCCTACTGACATTGAAAATGCACCATTACCTAATAATAAAGTCGAGTCTTTACGTGCCTCTTATTATATGATGGGTGCAATGTTAGGTAGATTTAAAAAATGTGTCATTGGTTTACCTGGAGGTTGTCCATTAGGACCAAGACCGATTGATCAACATATCAAAGGTTTTAAAGCTTTAGGAGCGAAGATTGATGAATCTAGTGAGACTTCTATGAAAATTGAAGCTGACAAATTAACTGGTGCAAATATCTTTTTAGATATTGTGAGTGTTGGTGCCACAATTAATATTATGCTTGCAGCTGTACGAGCTGAAGGCCATACTGTCATTGAAAACGCAGCTAAAGAACCAGAAGTTGTTGACGTAGCAACATATTTAATTGGTCTAGGTGCTGATATTAAGGGCGCAGGTACAAGTACGATTAAGATTAATGGTGTGGATCATCTTCACGGTTCTCATCATCAGGTTATCCCAGATAGAATAGAAGCTGGAACGTATATGTGTATCGCTGCAGCTTGTGGTGAGGATATTCAAATTAATAATATTATTCCAACACATGTTGAACCATTAACTGTAAAGTTAAAAGAATTAGGCGTTGATATTCAAGTTGGAGACGATAGTGCTAAAATTAAACGTAGTACGCCTTATTCAAGCGTTGACATTAAAACTTTAGTCTATCCTGGATTTGCTACAGACTTACAACAACCTATTACGCCGCTATTATTTATGGCAGATGGTGTATCATTTGTGACTGAGACTATATACCCAGCGCGTTTTAGACACGTTGATGAATTAAAAAATATGGGTGGCAATATCAATGCAGATGATGGTACAGCAACTATTAAGCCATCTAAATTAACAGGAGCAGAAGTATATGCAAGTGACTTACGTGCAGGCGCATCTCTTATTGTTGCTGGTTTATTAGCAGAAGGTGTTACCACAATTTACAACGTAAAACATATTTATCGTGGCTACACTAATATTGTGAGTACTTTAGAATCATTAGGTGCAGATATTTGGACTGAAGAAATTTAG</t>
  </si>
  <si>
    <t>UDP-N-acetylglucosamine 1-carboxyvinyltransferase (EC 2.5.1.7)</t>
  </si>
  <si>
    <t>ATGGATATGATAGAGATTAATGGTGGAAATAGATTAACTGGTGAAGTGAAAGTATCAGGTGCAAAAAATGCTGTATTACCAGTATTAACTGCTTCACTATTAGCATCAAAAGGTGTTAGTAAACTTATGAATGTACCAGCACTTAGTGATGTGGAGACGATTAATAATGTGATTTCAACATTAAACGCAGATGTTTCATACAATAAAGAAGAAGAATCTGTCACTGTTGATGCAGCAAAGGAATTAAATGAAGAGGCACCATATGAGTATGTGAGTAAAATGAGAGCAAGTATACTTGTAATGGGTCCATTATTAGCTCGTCTAGGTCATGCAAAAGTTGCATTGCCAGGTGGTTGTGCAATTGGTTCAAGACCTATCGAACAACATATCAAAGGCTTTGAAGAGTTGGGTGCCGATATCCATATGGACGGTGGTTTTATTTATGCTAGCACTGAAAATGGATTGAAAGGTACTTCAATTCACTTAGATTTTCCAAGTGTAGGAGCGACTCAGAATATCATTATGGCTGCATCATTAGCTGAAGGTAAAACAGTATTAGAAAACGTAGCACGTGAACCAGAGATTGTTGACTTAGCAAACTATATCAATGAAATGGGCGGTAATGTAGTAGGCGCCGGTACGGATACGATAACTATTCATGGTGTTGAAGCATTACATGGTGTGGAACATTCGATTATTCCTGACAGAATTGAAGCAGGAACGTTACTTATTGCAGGTGCAATTACACGTGGTGATATAATTGTAAACGGAGCTATCAAAGAACACATGACAAGTTTAGTTTATAAATTAGAAGAAATGGGCGTAAATTTAGATTATCAAGGTGATACGATACGTGTTACAGCAGATGGTCCATTAAATCCTGTAGATATTAAAACACTTCCTCATCCAGGTTTTCCAACAGATATGCAATCACAAATGATGGCATTGTTACTTACAGCAGACGGCCATAAAGTAGTGACTGAAACAGTATTTGAAAATAGATTTATGCATGTTGGAGAATTCAAACGCATGAATGCTAAGATACAGGTTGAAGGTAGAAGCGCAAAAATTGAAGGTAAAAGTGAGCTTCAAGGCGCTCAAGTAAAAGCAACAGATTTACGTGCAGCTGCGGCACTTATTTTAGCAGGACTTGTAGCTGATGGCACAACCCAAGTTACTGAGTTAATACACTTAGATAGAGGTTATGTAGATTTACATGGTAAATTAAAATCTTTAGGTGCTGATATCAAACGTACACAAAAATAA</t>
  </si>
  <si>
    <t>TTGCATAAAGATGACATCTTAAAAGAATTAGAAGCAATTGTTCCAAAAGAAATTATTAAAATAGACGAACCATTAAAACGTTATACATATACTGAAACTGGTGGTCAGGCTGACTACTATTTATCACCTACCCAAAATGAACACGTCCAATCTATCGTTCACTATGCATATACAAATGATATTCCAGTCACTTATTTAGGCAATGGCTCGAATATTATCATTCGTGAAGGTGGTATTAGAGGTATTGTAATTAGCTTACTCTCACTAGATTATATAGACGTTTCAGATGATGCTATTATTTCTGGCAGTGGTGCAGCGATTATCGATGTATCTCGTACTGCTAGAGACTATGCGCTAACTGGCTTAGAGTTTGCTTGTGGTATTCCAGGATCAATCGGTGGCGCTGTTTTTATGAATGCTGGTGCATATGGCGGCGAAGTCAAAGATTGTATAGACTATGCACTGTGTGTAAATGATAAAGGTGAACTCATCACATTAACGAATAAGGATTTAGAGTTAGATTATCGCAATAGTATCGTTCAAAAAGAACATTTAGTCGTTCTTGAAGCAGCATTCACTTTAATGCCTGGTGACAAACAAGCTATCCAAGAAAAAATGGATGATTTAACGGAAAGAAGAGAATCCAAGCAACCTTTAGAATATCCATCATGTGGTAGTGTATTCCAACGTCCTCCGGGCCACTTTGCCGGTAAATTGATTCAAGATGCTGAATTACAAGGTCATCGTATTGGTGGCGTCGAAGTGTCTAAGAAGCATGCTGGTTTTATGGTAAATGTTGATAACGGAAGCGCAACAGACTATGAAGATCTAATCCACTATGTTCAAAAAGTAGTAAAAGAGCAATTTGATGTTGAGCTACATCGAGAAGTTAGAATTATTGGCGAACATCCAAACGATAATTAG</t>
  </si>
  <si>
    <t>UDP-N-acetylenolpyruvoylglucosamine reductase (EC 1.1.1.158)</t>
  </si>
  <si>
    <t>ATGTCTGTTTTAGTTTTAGGTGGCGCTGGTTATATAGGAAGTCATGCGGTAGATCAATTAATTGCAAGAGGATACAACGTTATTGTAGTAGATAATCTAGGTACAGGACATAGAGCAGCTGTGCATAGCGAAGCTACATTTTATGAAGGAGATATTCGAGACAAAGCCTTTTTAGATGATGTCTTTAATAAAGAAAGCATCGAAGGTGTGTTCCATTTTTGCGCCTATTCTTTAGTTGGTGAATCTGTAGAAAAACCGTTAGCCTATTTCAATAATAATGTGCATGGATTACAAGTGTTATTAGAAGTTATGTATGGCCATCAAGTAGAACATATTATTTTTTCTTCGACAGCTGCAGTTTATGGTGAGCCAGATTCAGTACCTATTACTGAGGAAGATTCTAAAACGCCTACAAGTCCATATGGTGAAAGTAAGTTAATGATGGAGAAAATGATGCACTGGAGTCATGAAGCATATGGCGTTAATTATGCAGCGCTACGTTATTTTAATGTTGCAGGTGCTAAAGAAAATGGTGCTATTGGTGAAGACCACCGTCCAGAGACACACCTTATACCAATTGTATTAGAAGTCGCACTTGGACAAAGAGAACACTTAACAATATTCGGTGATAATTATGATACAGAAGATGGGTCATGTATTCGCGATTATCTTCATGTCGTTGATTTAATAGATGCGCATATTTTAGCGTATCAACATTTACAAAACGGCGGAGCATCTGGTGCATTTAATTTAGGAAGTAGTCAAGGTTATTCGGTATTTGAAATTCTAGAAGCTGCAAGAACAGTAACAAATAAACCTATTAAAGCAGTGGTAGGTGAAAGAAGAGCAGGCGATCCAAGTAAATTAATCGCATCAAGTGATAAGGCGCAACAAGTGCTTGGCTGGAAACCGCAACACGATAACATTAACGATATTATTAATTCAGCGTGGCAATGGCATCATCAACATCCAAATGGATATCAAGAAAATGTGGAGGGTTAA</t>
  </si>
  <si>
    <t>UDP-glucose 4-epimerase (EC 5.1.3.2)</t>
  </si>
  <si>
    <t>ATGAAAATATTAATTACAGGCGGCGCAGGTTTTATAGGTTCACATTTAGCAGAGTATTTTATTAATAGTAATTACGAGGTTTTTATTTTAGATAATTTAAGTACTGGTCATCGCTCTAATGTATCGTTCATTGATGATTTACATTTTATTGAAAATGATGTAACTAATAAAACACTTGTTCAAGACCTTATAAAGAAAGAACAATTTGATATTGTCATTCATTTAGCTGCTGTTGTAAGTGTAGTAGAAACAATAAATAACCCGATACTTTCTCAAAAGGTTAATATCGATGGCACACTTAATATCTTAGAAGCTAATAGACAGTATAATGAGAATCTCAAAAAATTCGTTTTTGCTTCTTCAGCTGCAGTATATGGGAACACTAAAGGTTTACCGAAACAAGTCGAAACATTTATAGATCCAGAATCACCTTACGCAATAGAAAAGTATGCAGGTGAACAATATACGAAATTGTATAATAAATTATATGGCTTACCTACGACAGCATTAAGATTCTTTAATATATACGGTCCGAGACAAGATCCAAGCTCACCATATTCAGGGGTATTATCAATTATGCATAATAAATTCCAAAATGATGAAGCATTTAAATTCTTTGGCGATGGTGAACAAACAAGAGATTTTGTATATGTGAAAGATTTAGTTCAAGCTGTATCCATTGTCATTAACAGTGCTAATGCGAACGGTGGAATTTATAATTTAGGTACTGGCAAACCATTGTCGTTACTTCAAATGTTTGATGAATTCAAAAAAATATATTCTAAAACGATTGATTACAGTTTTACTGAAGCAAGAAGTGGGGACATTAAACATTCTTATGCAGAAATTGATGATTTGAAAGCATTAGGTTATACACCAAAATATAGTGTAGAAGAAGGCTTGAAAGAGTATATCAACTACACTGATAATAATTAA</t>
  </si>
  <si>
    <t>ATGGCAGATAATAAAGCAAAAAAAGAACAAGTACATGACGTTTTTCAAAATATTTCTGGCAAGTACGATCGCCTAAATAATATTATTAGCTTTGAGCAACATAAGACTTGGAGAAAACGTGTTATGAAAGAAATGAACGTTAAACCTGGTAGTAAAGCTTTAGACGTATGTTGTGGTACTGCTGATTGGTCTATTTCACTCAGTAAGGCTGTAGGACCTACAGGTGAAGTCATTGGTGTAGATTTCAGCGAAAACATGCTCGAAGTCGGCAAAGGTAAAACACAAGATATGCATAATATACAACTTGTACATGGCGATGCAATGAATCTACCATTTGAAGACAATGAATTTGATTATGTAACTATTGGGTTTGGTTTACGTAATGTACCTGACTATCTAGCTACACTTAAAGAATTATACAGAGTGCTTAAACCAGGTGGTATGGTTGTCTGTTTAGAAACTAGCCAACCTACAACACCAGTATTCAAACAAGGTTATAAACTTTATTTTAAATTTATAATGCCTATTTTCGGTAAAGTTTTTGCAAAATCTAAAGATGAGTATGAATGGTTGCAACAATCTACTTTTGATTTTCCAGATAAAGAAAAATTAAAACGTCTGTTTGGTCAAGCAGGTTTCAGTAACATAAAAATACGTAGCTTTACAGGTGGCGTTGCAGCGATGCACCTTGGCTATAAATAA</t>
  </si>
  <si>
    <t>Ubiquinone/menaquinone biosynthesis methyltransferase UbiE (EC 2.1.1.-)</t>
  </si>
  <si>
    <t>ATGACAAATGCATTATTAGAAGATTTAAAATGGAGAGGCTTAATTTATCAACAAACAGACGAAGCTGGTATAGAGAATGTATTGAATAAAGAACAAGTTACATTATACTGTGGTGCCGATCCAACTGCAGATAGTTTACACATCGGTCATTTATTACCATTTTTAACTTTACGTAGATTCCAAGAACATGGGCATCGTCCACTCGTATTAATCGGTGGGGGCACAGGTATGATTGGTGATCCATCAGGTAAATCTGAAGAACGTGTCTTACAAACAGAAGAACAAGTTGAATTAAACGTTCAAGGCATCAGTGAACAAATGCATAAAATTTTCGAATTTGGTACTGATAAAGGTGCTAAACTGGTTAATAATAGAGATTGGTTAAGCCAAATTTCTTTGATTGATTTCTTAAGAGATTACGGTAAACATGTTGGTGTGAATTACATGTTGGGTAAAGACTCCATTCAAAGTCGTTTAGAATATGGTATTTCGTTCACTGAGTTCACATATACAATCCTTCAGGCAATTGATTTTGGTCATTTAAACAACACTTACAACTGTAAAGTACAAGTTGGTGGTTCTGATCAATGGGGCAATATCACAAGTGGAATTGAATTAATGCGTCGTATGTACGGCCAAACAGAAGCTTACGGACTGACGATTCCATTAGTCGTTAAATCAGATGGTAAAAAATTCGGCAAATCAGAAGGTGGCGCAGTTTGGTTAGACGCTACAAAAACGAGTCCATACGAATTTTACCAATTTTGGATCAACACTACAGACGATGATGTAATCAAATTCTTGAAATATTTTACATTCTTAGAAAAAGAAGAAATTGAAGCATTAGAAAAATCGTTAAATGAAGTACCACATTTACGTGAAGCACAAAAAGCCTTAGCTGAAAATGTAACACGTTTCATCCATGGTCAAGCTGCATTAGACGATGCAATGCGTATCTCAAAAGCATTATTTGCTGGTGACTTACAATCATTGTCGGCTTCAGAATTAAAAGCAGGATTCAAGGATGTGCCACAAGTTGAATTGAGCAAAGAAATAACAAATATTGTTGAAGTAATTGTTGAAACTGGTATTTCATCGTCTAAACGTCAAGCACGTGAAGATGTGAATAACGGTGCAATTTATATCAATGGTATAAGACAACAGGATGTGAAATATGAATTAACAGCTGACGATAAAATTGAGAACGAATTTACAATTATTCGTCGTGGTAAGAAAAAATATTTCATGGTTAATTATAAATAA</t>
  </si>
  <si>
    <t>Tyrosyl-tRNA synthetase (EC 6.1.1.1) ## cluster 1</t>
  </si>
  <si>
    <t>TTGGATACGATAATTGAAGAATATTTGAGATTTATCCAACTAGAAAAAGGGTTGAGTTCGAATACAATTGGCGCATATAGAAGAGACTTAAAAAAATATGCCACTTTTTTAGAAGAACAAAAAATAGGGCATATAGATTTTGTAGATAGACAATTAATCAATCAATGCCTCGGCTATTTACACGACGAGGGTGCTTCCGCAAAATCATTGGCGCGTTTCATATCTACAGTACGCAGTTTTCATCAGTTCGCATTACGAGAAAAATATGCTGCAAAAGATCCAACTGTATTAATCGAAACACCGAAATATGATAGGAAATTACCTGATGTCTTAGAAGTAGATGAAGTACTTGCTTTGCTTGAGACTCCGAACTTATCAAAAATTAACGGCTATAGAGATCGTACAATGTTAGAATTGTTATATGCTACAGGCATGCGCGTTTCTGAACTTATACACATTGAACTTGAGGATATCAATTTAATCATGGGCTTCGTCAAAGTATTTGGTAAAGGAAACAAAGAACGCATTATCCCATTAGGTGATGCAGTAATAGAATATTTAAATACATATTTAGATACAACACGCCCTCAATTATTGAAGCGTACTGTGACAAATGTATTGTTTTTAAATATGCATGGTAAACCTTTATCAAGACAAGCTATTTGGAAAATGATTAAACAAAACGGTGTAAAAGCGAATATCAATAAGACGTTGACACCACATACATTGAGACATTCATTTGCTACACATTTACTTGAAAATGGTGCTGATTTACGTGCTGTACAAGAAATGTTAGGACATTCTGATATTTCGACAACACAACTTTACACACATGTCTCAAAATCACAAATTCGCAAAATGTATAATGAATTTCATCCACGTGCATAA</t>
  </si>
  <si>
    <t>Tyrosine recombinase XerD</t>
  </si>
  <si>
    <t>ATGAGTCGATGGAAACGAATATCATTACTAATCATTTTCACTTTAATATTTGGCATCATTGCATTCTTTCATGAATCTAGATTAGGAAAATGGATTGATAATGAAGTATACGAATTTATTTATTCTTCTGAAAGTTTTATTACGACTACTTTCTTCTTAGGCGTAACTAAGATTGGTGAAGTATGGGCAATGGTTTGCTTGTCACTACTGTTAATTGCTTATTTAATGCTAAAACGATTAAATATTGAGGCTTTGTTTTTTGCTATCGCAATGAGTTTATCAGGGACTTTAAATCCTTTGCTAAAGAACCTCTTTGATAGAGAACGTCCAACATTATTAAGGCTCATTGATATTTCTGGGTTTAGCTTCCCAAGTGGTCATGCTATGGGCTCCGCCACATTCTTTGGCAGTACGATGTATATCGCTAATCGAGTGCTACAAGGTAAATCCAGAGCATTTATGATAGGATTATCTGCATTATTTATCATTTTAATATCATCATCTCGCGTATACCTTGGTGTTCACTATCCAACTGATATCATTGCTGGAATCATTGGTGGCGCGTTCTGTGTGGTACTACCAACGCTTATTTTAAGACATAAACTACAAGTTTAG</t>
  </si>
  <si>
    <t>type 2 phosphatidic acid phosphatase family protein</t>
  </si>
  <si>
    <t>ATGAAATGGCTTAAATATTTTCAGTCTTTACACACGAAACTTGTTATTGTCTATGTGTTGCTCATTGTAATCGGTATGCAAATTATCGGTTTATATTTTACCAATAGTCTAGAAAAAGAATTAACACAAACATTTAAAAATAATATTTCGCAATACGCGAAACAAATCGAAATTAATATAGAAAAAGTCTATGACGAAGACAATTCGGTTAATGCTCAAAAAGAAGTTCAAAACTTATTAAATGAGTATGCGAATAGACAAGAAATAGAAGAAATCCGCTTTATTGATAAAGATCAGATTATTATGGCCACTTCAAAGCAGTCTACGCGTAGTCTAATAAATCAAAAAGCGAACGATAACTCTATCCAAAAAGCCTTATCTTTAGGCGAAATTAATAGCCATACGGTGTTAAAAGATTACGGTAACGGCAAACAACGTGTGTGGGTATATAACTTACCAGTTAAAACATCGAACGATGGAACAATAGGTAACGTCTATATCGAAGCGGATATTAACGATGTATTTAAACAACTTAGCAGCATCAACCAAATCTTTATCGTGGGTACAGGGATTTCCTTATTAATTACTGTCATCCTTGGTTTCTTCATTGCGCGTACGATTACGAAACCTATTACAGATATGCGTAACCAAGCCGCAGAGATGTCTAAAGGTAACTATACGCAACGCGTAAAAATATACGGTAACGATGAGATTGGTGAGCTGGCACTTGCCTTTAATAATCTATCGAAACGTGTACAAGAAGCACAAGCGAATACCGAAAGTGAGAAACGTCGTTTAGATTCAGTTATCACCCATATGAGTGATGGTATTATTGCGACCGATCGCCGTGGTCGTGTACGTATTGTTAACGATATGGCATTGACGATGATGGGCTCACTAAAAGAAGATATTATCGGAGACTACATGTTAAACGTCCTTAAATTAGAGGAAGAATTCTCTTTAGATGAAATTCAAGAGAATAATGATAGTTTCTTATTAGATATTAATGAAAACGAAGGCATTATTGCACGTGTGAACTTTAGTACAATCGTTCAAGAAACAGGATTTGTGACAGGTTACATTGCCGTACTACATGACGTTACAGAGCAACAACAAGTAGAACGTGAACGTCGTGAGTTCGTAGCAAATGTTTCACATGAATTACGTACACCACTGACATCTATGAACAGTTACATCGAAGCGTTAGAAAGCGGTGCTTGGGAAGATAAAGAACTTGCACCACAATTCCTATCCGTAACACGTGAAGAAACAGAACGTATGATACGTCTCGTAAATGACCTCTTACAATTATCTAAAATGGATAACGAATCCGATCAAATTACGAAAGAAATCATAGATTTTAATATGTTTATCAACAAAATTATTAACCGTCATGAAATGTCCGATAAAGAAACGACATTTGTTCGTGAAATTCCTAATAATACGATTTTCACAGAAATCGATCCAGACAAAATGACACAAGTATTTGATAATGTCATTACCAATGCGATGAAGTATTCTCGCGGCGATAAACGTGTAGAGTTTCACGTGAAACAGAACGCGTTATACAATCGTATGACGATACGTGTGAAAGATAATGGTATTGGTATTCCGATTAATAAAGTAGATAAAATCTTTGACCGTTTCTACCGTGTGGATAAAGCACGTACGCGTAAAATGGGTGGTACAGGCTTAGGCTTAGCCATTTCCAAAGAAATTGTTGAAGCACATAATGGTCGCATTTGGGCAAACAGTGTAGAAGGACAAGGCACATCAATCTTCATTACACTGCCATGTGAAGTACTAGAAGATGGTGATTGGGATGCGGAGTAA</t>
  </si>
  <si>
    <t>Two-component sensor kinase SA14-24</t>
  </si>
  <si>
    <t>TTGAAGAAACAGAGACTAAAGTTAAGCACACTGATCATTATTGTAGTATGTATTGTAGTGTTATTTTCATTACTTATTACGAGTGTATTGATTAGTAAGACCATTAAAGATACGATACATAAAACAACTGAAGAGAAGGCCGAAGTAATTGGTAAGACCGTTGCTCAGTCTGAGATTGTTCAATCTACTTTGAAAAAAGGTGACAACGATAACAGTATACAAACGTATGTGTCTGAAATACAACAATCAACGGATGTGAGTTTTATTGTTGTGATGGATATGAACGGGATACGAAAATCTCACCCTAATGAAAAACGCATTGGTAAGCATTTTAAAGGTGGCGATGAAACAAATGCGCTGCACGGTAAAGAGAGTGCTTCGATTTCTAAAGGGACGCTCGGTGAATCATTAAGGTCATTTACCCCTGTTTATGCTGATGGTAAGCAAGTTGGAGTAGTTGCCGTTGGTGTACCGATGAAAAGTGTTTCTGAAGCACTTGCAGATGGGAATAAGCAAATTATCATTGGGTCAATTGTTGGACTTATTGTCGGTGCCATTGGTGCATATTTACTGTCTAGATATATTAAGAAAATTTTACTTGGTTTAGAACCATCGAATATTGCTAAGATACTTGGAGAAAGGAACACGATGTTGCAATCTGTTCATGAAGGTATCGTTGCTGTTGATAAAGAAGGTAAGATTAATTTAGTGAATAAATCAGCGATGGATATATTTAATAAGGCAAATTTAAAAGGCAATCCAATCGGCATGAAGATTGATGATTATATGGAGTCTACACAACTACCAAAAGTACTCGAGTTAGGTAAACCAGAATTGGACAAGGAACAAAATATTAATGGAGTGAAGATTTTGGTTAATAGAGTGCCACTGGTTGTAAATAATGAAATTGTTGGTGCAATTTCAACATTTAGAGATAAGACAGAGGTGAACAAACTTTCAGAACAGTTAGTAGGTGTGAAGACGTATGCTGATACATTACGTGCGCAGTCACACGAGTTTAGTAACAGGTTGCACGTGATTTCTGGCCTGCTGCAAATGGAACATTATGAGGATTTAAAACAGTATATACATGAGATTGTTGAACTAGGCAGCCAAGAGAATGGTAGTATTACGTCGAAGATTAAAGATCCTGTGTTAGCTGGATTCTTAATTGGCAAATTAAGTTTGGCGAGAGAACAGAATATTAAATTGTCTATTATCAGCCATACAATGATTCCAGAACCGAAGCATTCATATATTACTCATGAAATGATTACAATTATAGGTAATTTAATAGATAATAGTATAGATTCTTTAAGCGCATCTGCTGTTAGTGAGAAAACAATTGACGTGCATTTGAAATATATAAATAACGCATTAATCATAGATATTGTAGATTCAGGCTTAGGTCTAAAAGGTGAATTAGAACATCAAATTTTTGAAAAGGGCTACTCTTCTAAAGGGGAGGATAGAGGCTATGGGCTGCACCTTGTTCAACAAAGCGTAGAGAAACTTAACGGGGAAATAAATGTAGCTTCTAATGTAGAAGGCAATGTGACATTTTCAGTCGTTATAAATTATTCAGAAAAGGGGGGATTATAA</t>
  </si>
  <si>
    <t>Two-component sensor histidine kinase, malate (EC 2.7.3.-)</t>
  </si>
  <si>
    <t>ATGCATCGAATTATACTCGTAGATGATCATCATATCGTAAGACAAGGATTAGAATTCCTACTATCCACTGTTGACGATATAGATGTTATAGGAGGGTTTTCAGACGGTAAATCTTTCTTTGAATATTTAGAAACAAATGAATTACCTGATATTGTATTGTTAGATTTAGTTATGCCTGAAATGAATGGTATTGAAATTACAGAAAGAATGAAAAAGGCATATCCAGAAGTGAAAATATTAGTCCTTACAAGTTATGTGGACGATGAACATGTAATTTCCGCTATTGATAAGGGTGCAGATGGATACGAGATGAAAGATGTAGAACCAGACCAATTAATAAAAACAATTAAGAAAGTACTTTCAGGTGAGAAAACGATACATCCTCAAGCGCAAAGTGTCATCGAAGCGGTGAGTAAAAAGCCACATTTTACTAATAAATTATCAAAGCGTGAATCAGAAGTATTAGCAGAGATGGCTAAAGGTAAAACAAATAAAGAAATTGCAGAAACATTGTTTGTTTCTGAGAAAACTATAAAAACACATGTCAGCCATATTTTCAACAAACTTCAAGTAACTGATCGCACACAAGCAGCGATATATGCGATGCAAAACAATCTCATTTAA</t>
  </si>
  <si>
    <t>Two-component response regulator-like protein</t>
  </si>
  <si>
    <t>ATGTTAAATATCTTAATTGTTGAAGATGATCCAATGGTTGCACAAATAAATCAACAATTTATTAAAAAAATAGATGACCAAACCTCAGTTGATATTGCACAGAATGTTAAAGAAGCTATAAAACATATAGAAAATAAAGAAATTGATTTACTATTGCTGGATATATACATGCCTGAGGAAAATGGACTCACATTTCTTAAATATATAAGAGAGCAAGGTTATAAAATAGACGCAATTCTCATCACAGCAGCTACTGATGTCGAGGATATTCAAACTGCATTTCGTTACGGCGCTGTTGATTATTTAATTAAGCCCTTCGACTTTGAGCGTTTTCAACAATCATTGTTGAGATATAAAAAAGGACTCACATTCTTTAATAAAACGAGTAGTATTAATCAAACTGATATTGATGCTGAGTTTCTTAACAAGGAAATTGTTGACCGTGATTCAGAGTTGAAATTACCAAAAGGTGTGACGGAAGCAACGTTACAAGTGATTATTGATAAAATGAAATACTTTGAAGAAAATGAATTCTCTACAGATGACATCTCAAAGCACGTCAATATTTCGAGAGTTTCTGTAAGAAAATATTTAAAGTTTTTAACGGATATAGAGATTTTAGAAGAATCTTTAAATTATGGTATAGGGCGGCCCATTAATTTCTATAAGGTTAAAAAGGATAATCTTCAGTATTTAAAGGGTTATATAGAATTATAG</t>
  </si>
  <si>
    <t>Two-component response regulator, malate (EC 2.7.3.-)</t>
  </si>
  <si>
    <t>ATGGCTAGAAAAGTTGTTGTAGTCGATGATGAAAAACCAATTGCTGATATTTTAGAATTTAACCTAAAAAAAGAAGGTTACGAAGTATTTTGTGCTTACGACGGTGACGATGCAGTTGATTTAATATATGAAGAAGAACCCGACATCGTGTTATTAGACATTATGTTACCAGGACGTGACGGCATGGAAGTATGTCGTGAAGTACGTAAAAAATTCGAAATGCCGATTATTATGCTTACAGCAAAAGACTCAGAAATTGATAAAGTATTAGGTCTTGAGCTTGGCGCAGATGATTATGTAACAAAACCGTTTAGTACACGCGAATTAATCGCACGTGTGAAAGCAAACTTACGTCGTCATTATTCACAACCAGCACAAGAAGTAGACAATGCATCCAATGAAATTTCTATTAAAGACATTGTTATTTATCCAGATGCATACTCTATCAAAAAACGTGGCGGGGAAATTGATTTAACACACCGTGAATTCGAATTATTCCATTACTTATCTAAACATATGGGTCAAGTAATGACACGTGAACATTTATTGCAAACTGTTTGGGGTTATGACTATTTTGGTGACGTGCGTACAGTAGACGTAACAATTCGACGCTTACGTGAAAAAATCGAAGATGATCCATCTCATCCAGAATATATAGTAACTCGTCGTGGCGTTGGATATTTCCTCCAACAACATGACTAG</t>
  </si>
  <si>
    <t>Two-component response regulator SA14-24</t>
  </si>
  <si>
    <t>ATGACAACTTGTCTAATTGTCGATGATGACAAAAAAATCTTAGAGTATGTTTCTAATTATATTAGTCGTGAAGGATTAGAAACAATTACGCAATCAAGTGCTGAAGATGCATTGTCCTATCTTGAATCCAATCAAGTAGACATTGCCATTGTAGATATTATGATGGGTGGCATGAGCGGTTTTGAGCTCTGTAAGATTTTAAAAGAAGATTACAATATGCCGGTCATCATGTTAACTGCACGTGATGCTTTAAGCGATAAAGAGCAAGCTTATTTAACAGGCACGGATGACTATGTCACGAAACCTTTTGAAGTGAAAGAACTTATTTTCAGAATTAAAGCTGTGCTTAAACGCTATAATATTAATGCTAATAATGAAATTACTATTGGCAACCTGACGATTAATCAAGCGTATTTAGAATTACAAACAGCATCTAAAACGATGAATTTGCCTAATAAAGAATTCCAATTACTATTTATCCTTGCTTCTCATCCAAGACAAGTTTTTAACCGTGATGATTTAATAGAAAAAATATGGGGATTTGATTATGAAGGTGATGAACGCACTGTCGATGTTCACATTAAACGTCTTAGAAAGAGGCTTGAAAAATTGGAAGCATCAGTAACAATTCATACAGTGCGTGGATTGGGTTATAAGGTGGATGATCATGTTTAA</t>
  </si>
  <si>
    <t>Two-component response regulator colocalized with HrtAB transporter</t>
  </si>
  <si>
    <t>GTGGACATTTTATTAGTAGAAGATGATATGACATTATTTAAAGAACTGAGTGAAGAATTAGAACAATGGGACTTTCAAGTGCATGGCATCAGTGATTTTAATGATGTTATGTCAAAATTTGAAGAAGTGAATGCTGCAATTGTAATTATGGATGTTAAATTGCCTAAGTATGATGGTTTTTATTGGACTCGAAAAATTAGAGAGGTCTCCAATACACCTATTCTATTCTTATCTTCACGGGATAACCCAATGGACCAAGTTATGAGTATGGAATTAGGCGCAGATGATTATGTCCAAAAACCATTTAATACGAGTGTACTTATTGCAAAACTACAAGCTATATATAGACGCGTCTATCAATTCAGTATTGATGAGAAGCGTGTACTGTCTTGGCAGGAAACGACTTTAGATTTATCTAAAGATAGCATTAGTAAAGGTGATGCTCAAATCTATTTATCTAAAACTGAAATGATTATCTTAGAAATGCTAGTGAAAAAGCAAAATCAAATCGTTACTAGAGATACTTTGATTACAGCATTGTGGGATGATGAAGCATTTGTAAGTGATAACACGTTAACTGTTAATGTGAATCGTTTAAGGAAAAAGTTAGCTGATATTGATATGAATGATGCGATTGAAACTAAAATAGGCAAAGGGTATATGGCGCATGGCTAA</t>
  </si>
  <si>
    <t>Two-component response regulator BceR</t>
  </si>
  <si>
    <t>ATGACGATTAAAGTATTATTTGTTGATGATCATGAAATGGTTCGAATTGGAATTTCTAGTTACTTATCTACACAGCCAGATATTGATATTGTAGGGGAAGGTCAGTCAGGAAAAGATGCGATTGAAAAGGCTCATCAATTAAATCCTGATTTAATCTTAATGGACCTGCTTATGGACGATATGGATGGTGTCGATGCTACTGAGCAAATTAAAAAAGACTTACCTCATATTAAAGTTGTGATGTTAACAAGTTACATTGAAGATAATGAAGTATATCGTGCTTTAGATTCTGGTGTAGACAGCTATATTTTGAAAACAACTAGTGCTAGCGATATAGCCGAGGCGATTCGTAAAACATATAAAAATGAATCTGTATTTGAAGCTGAAGTGCTTGTGAAGATGAGAAATAGAATGAAACAACGTGCCGAATTATATGAAATGTTAACGGAACGAGAAATGGAAATTCTATTACTTATCGCAAAAGGTTACTCAAACCAAGAAATTGCGAGTGCATCACACATAACGATTAAAACAGTAAAAACACATGTAAGTAATATATTAAGTAAATTAGAAGTACAAGATAGAACACAAGCAGTTATTTATGCTTTCCAGCATAATTTAATACAATGA</t>
  </si>
  <si>
    <t>Two component transcriptional regulator VraR</t>
  </si>
  <si>
    <t>ATGAAGCAAAGAAAATTAAAAACAAAATGGATGATGATAACAACAACAATAACGTTTTCAACAATATTTATTTTTAGCTTGATTATTATATTCTTCTTAAGCAATAGTTTACGTCACAATGAATTTACTGAGGCAGAACGAAGTTCATCAGATATTGTAAACCTTTTTGAAACTAAGCATATGAAAGATATCACACCCTTAGATTTAAATGCTTCTTTAGGCAACTTTCAAAAGGTAATACTTTATAGTGACAATGGTAACAAATTAATGGAGACTTCAAATGATAATACGATCAATTACACACCAAATTTTGCGACTAAAGATGCGAATCAAGCTTCAATTAAAAATCATCATAATACGGAATACCTGACTATAACGCAACACATCGATTCTCAAAGTTTCAAAGGGTATAGTGTGATCGTCCATTCATTAGAAAGCTATAATACACTGGTAAATTCTTTATATTTTATTGCGCTTATTTTCGGCATCATTGCAACGTTTATCACTGCGATTATAAGTTACTTTTTCTCATCACAAATTACAAAGCCATTAATTTTGATGTCTAACAAAATGCAACAAATACGTAGAGATGGTTTCCAAGAAAAAGTAGAGTTAACTACAAACTATGAAGAAACGGATAATTTAATCGTTACTTTTAACGAAATGATGTTCCAATTAGAAGAATCTTTTAATCAACAAAGACAATTCGTGGAAGACGCTTCTCACGAATTACGTACGCCATTACAAATTATCCAAGGACACTTAAATTTAATTCAACGTTGGGGAAAAAAAGATGCAGCAATACTAGAAGAATCTTTAGACATTTCCTTAGAAGAAATGATGAGAATTACAAAATTAGTAGAAGAGCTTCTCTTACTCACTAAAGATAATAATAATAGTCGAGATGGAGATATCGAAAATGTAGACATTAATCAGGAAATTACTTCTCGTATAAAATCTTTAAAACAATTACATCAGGACTATAAATTTGAATTTGAAGCTTATCCTAAACCACTTAATATTAAAATAAATCGTTACCAATTAGAACAAATATTAATTATCTTCATTGATAACGCTATGAAATATGATCAACATAACAAACATATTCATATTCAAACCAATCTTAGAAACAAACAAATTTCTATTGAGATAACAGACCACGGTGTTGGTATTCCTAAAGAAGATATTGAATTTATTTTTGACCGTTTCTATAGAGTCGATAAATCACGTTCACGTAAATTAGGTGGCAATGGTCTCGGTCTATCTATTGCTAAAAAAATAATTGAATTGAATCATGGCACTATACAAGTTGAAAGTGAAACAGGTAAATATACTACTTTTAAAATCACTTTTTAA</t>
  </si>
  <si>
    <t>Two component system histidine kinase ArlS (EC 2.7.3.-)</t>
  </si>
  <si>
    <t>ATGGAAACATTATTTTCAGGTATCCAGCCCAGTGGTATTCCAACACTTGGTAATTACATTGGTGCATTGAAACAATTTGGTGAAGTCCAAGACGATTACAATTGTTTCTTCTGCATCGTGGATCAGCACGCAATTACTGTTCCACAAGATCGTTTGAAGTTACGTAAACAAACAAGACAGCTTGCAGCGATTTATTTAGCTTCTGGTATCGACCCAGAGAAATCCACATTATTCATACAATCAGAAGTACCAGCGCATATACAGGCGAGTTGGATGCTCACTACGATCTCTTCTATTGGAGAATTGGAACGTATGACACAATTTAAAGATAAAGCTACAAAACAGACTGAAGGTGTTCCAGCAGGTTTACTTACATATCCACCTTTAATGGCTGCAGACATTATAATCTATAACACGAATATTGTCCCTGTGGGCGACGACCAAAAGCAACATATAGAATTAACAAGAAATTTAGTAGATAGATTTAATTCTCGTTTTAACGATATATTAATTAAACCCGAAATACGCATACCAAAAGTGGGTGGTCGTGTCATGAGTTTACAGGATCCGACTAGAAAAATGAGTAAAAGTGATGATAATCAAAAGAACTTTATTTCCTTACTTGACCAACCAAATACTGCAGCTAAAAAAATCAAAAGTGCAGTAACTGATTCAGATGGTATTATAAAATTTGATAGAGAGAACAAACCAGGTATTTCTAATTTATTATCCATTTATTCTAGTTTAACTGATGAATCTCTAGAATCATTACAAATTAAATATAAAGACTCTAATTATGGCGTGTTTAAATCAGATTTAGCAGAAATCGTAAAAACATTCTTAACAGATTTTCAAGAAAAATATGAGTATTACTTTAATTCAGATGAATTAGATACTATTTTAGATAATGGTAGAGATAAAGCTCAAAAAGTTTCTTTCAAAACATTGAAGAAAATGGAAAAAGCTATGGGCTTAGGTCGTAAAAGATAA</t>
  </si>
  <si>
    <t>Tryptophanyl-tRNA synthetase (EC 6.1.1.2)</t>
  </si>
  <si>
    <t>ATGAATAAAAACATACAAACAGAAGCAGATGAATTTGGTTTCTTCGGTGCTTATGGTGGTCAATATGTACCAGAAACGTTAATGCCAGCAATTCAAGAATTGAAAAAAGCTTACCAAGAAGCAAAAGCGGACCCGAAATTTCAAGAAGAATTAGATGGTTACCTTAAAGACTACGTAGGTCGAGAAACGCCATTGACATATGCTGACTCATATACAGAAGCACTTGGTGGCGCAAAAATTTATTTGAAGCGTGAAGATTTAAATCACACAGGCGCCCACAAAATAAACAACGCATTAGGACAAGCACTATTAGCGAAAAGAATGGGTAAAAATAAACTTGTTGCTGAAACAGGCGCGGGTCAACATGGTGTTGCGAGTGCGACGGTTGCTGCATTATTTGATATGGAACTCGTAGTATTTATGGGTGAAGAAGACATTAAAAGACAATCTTTAAACGTATTTAGAATGGAATTGTTAGGTGCGAAAGTTGAATCTGTAACTGAAGGCCAAGGAACGTTATCAGACGCGGTTAATAAAGCATTACAATACTGGGTAAGTCATGTAGATGATACGCATTATTTATTAGGTTCAGCTTTAGGACCAGATCCATTTCCAACTATTGTAAGGGATTTACAAAAAATCATAGGTACAGAAATCAAAGCACAAATTCAAGAAAAAGAAGGACGCTTACCAGATGCAATTGTAGCTTGTGTTGGTGGTGGATCTAATGCCATTGGTACATTCTACCCATTCGTTCAAGATGATGTGAAATTATATGGTGTGGAAGCTGCAGGTGAAGGTTATGATACGGATAGACATGCACTAGCGATTAACAAAGGTAAAGAAGGCGTATTGCACGGTACTAAAATGTATCTTATTCAAGATGAAAATGGTCAAATTCAACAAGCACATTCTATATCTGCAGGTTTAGATTATCCTGGTGTTGGACCAGAACATTCGTATTATCACGATATAGGTAGAGTGAAGTTCGCCACTGCAAGTGATAAACAAGCGATGGATGCTTTAGTTAGATTTACAAAAGCTGAAGGTATTATTCCAGCTATTGAAAGTGCACACGCATTAAGCTATGTAGAAACGTTAGCACCAACGATGGGCAAAGATGAAATTCTTGTTGTTACAGTTTCAGGACGTGGCGATAAAGATATGGAAACAATTAGAAATTATATGAAAGAAGACGGTGATTCTAATGCGTAA</t>
  </si>
  <si>
    <t>Tryptophan synthase beta chain (EC 4.2.1.20)</t>
  </si>
  <si>
    <t>ATGCGTAAACTATTCATTCCATATATTATGGGTAATAAATCTTTTATTGAAAATCTTAAGACCGTCAGTGATGCAGGTGCTGATATTGTTGAAGTAGGTGTACCATTTTCAGACCCAGTGGCTGATGGACCAGTCATTATGGACGCTGGTAGCAAAGCCATAGAAGAGGGCGTCAATATTCAGTATATTTTAGATCAACTAACTGAACATCGTGATTCAATATCAAGTAAATATGTATTAATGACTTATTATAATATTATTAATTTTTACGGAGAAGATGCATTTTTTAAAGCTTGTGAAAAAGCAGGTGTCTACGGTTTAATTATTCCTGATTTGCCACATGAACTAGTGCAACAATTAAAAGAACGCCATCCTGACAGAAAAGTGAATATTATTTCACTCATCGCTATGACGACGTCTGAAGAACGTAGTAATCAAATCGCTCAAGATGCGGAAGGATTTATTTATACAGTAACAATGAATGCGACAACAGGGGAAAATGGTAAGTTCCATCCTGAACTTAAAGATAGAATTAAGCATATAAAATCAATTTCTAATGTGCCTGTCGTTGCAGGTTTTGGTATTCGTACACCAGAACATGTGTCAGATATCATAGAAGCTTCAGATGGTGTCGTTATAGGTAGTGAAATTGTTAAACGATTAGAGAAAGATCCAAAAGCAGACACAGTTAGTTATTTTAATTCAATTAGAAATGCACTCGATAGAAAAAGTGAATAA</t>
  </si>
  <si>
    <t>Tryptophan synthase alpha chain (EC 4.2.1.20)</t>
  </si>
  <si>
    <t>ATGACAAATCAGGAAATGGAAGTCATTGTAAGTGATTTGACTGATGTAAAAGTCGGTCAAAAGTGGCATTATATATGCTTATTTATCGATCTATTTAATAAAGAAATCATTGGAATGAGTACAGGAAAAAAGAAAAACTCTAGCCTTGTTTTAAGTATTTTATCAACGATTAATTACAGGTTAAATAATGTAACAATGCTTCATACTGAATTTGGAAAAGAATTTGATAATCAATGCATCGAAGATGCTTTGACAGATTTTAGTATAGAACGATCATTAAGTTTAAAAGGTTGTCCTTATGACAATACGATAGCAGAAGCAACGTTTAAAGCTGTAAAAACAGAATTTATTTATCAAAATCATTTTAGAACATTATTTGAACTTGAATTAAAATTCTGTGATTATATAAATTGGTATAATCATCATAGAATTCATGGTTCTTTAAATTATCAATCACCTATTCATTTTAAGCTAAGTACCACATGA</t>
  </si>
  <si>
    <t>truncated transposase</t>
  </si>
  <si>
    <t>ATGAAAGGCAACGGGGATATTAAGTTTAAATTTGATTCTATTTCGTTACCTTTTGATGGAGAGTATGCAGCATGGCACAGGATAAGTGATGGTCACTTTGGCAATGAATTACATTATCATGACCATTATGAAATATTCTTCTCACTGTCTGGCAATATGCTATATACCATTGAAGGTAGAAAATATCAGCTAGACGTAGGTTCTTTATTACTCATTACACCATATGAATTTCATCAGTTAAATGAACAAATGGATGGGCATGCCGAACGTATTGGATTAAGATTTGATGAACATTTATTAGAATCTTTGTCTACAGATACATATGATTTAAGTGCATGCTTCGACACAAAATCACCAAACTTTAAAAATTTACTGCAATTGTCAGAATCACAAAAAAGAGAACTATATTATTTACTTCAGGGTTTAATTAATGAACAAAATAGTCAGAAATTTGGGAAGAAATTAGCAGAAGAAGCATTGCTCACTCAATTTTTTATACTTTTAAATAGAGTGTCAATTGCTAATGAACAAGTATCAGTGATAGATGACCCGGAATCTGAGTTAGTAAGACAAGTATTAGATTATATGGAGTTACACTACGCAGATCCTATTTCATTAGAAGATCTCGAAAAGAAATTCTATGTTAGTCGCTATAAAATTACTCAGCACTTCACTCGCCTTGTAGGCTATCCACCATATCGTTATTTATTACAGAAACGATTGCAAAATGCGCAACGTATGTTGAAAAATGGAGAAAGTCCACAACAAGTTGCCAATCAATGCGGTTTTAGCGATTATTCTAACTTTTATCGAAAATTTAAAACGTCTTATGGGTGCAGTCCACGTGATTATTATCAAAAACACGCCAAAAATTAA</t>
  </si>
  <si>
    <t>truncated transcriptional regulator</t>
  </si>
  <si>
    <t>ATGGAATTTCATAAAATAGTAGCTAAGAATATTTACTTATATAGAAAGAAAAATAAGATTAGCTTGGACAAATTATCAAAACTCACAGGGGTGAGCACATCTTCATTGAATGAAATTGAAAAAGGTAATACGATTCCTTCAATAAATACTGTTTGGAAAATTAGTAACGGTTTAAAATTATCGTTTAGTAGTTTAATGAATGAGGCAGAGTCAGATTATACACAGTTAAAAAAAGAAGATGTTGTACCTGTTACTGAAGATGAGGGGAAATATCGTGTTTATCCATATTTCCCATTTGAAAAGAGTAAGTCCTTTGAATTCTTTTATGTAGAGCTCGATCCAGGAGCAACATTAGATGCAGAACCCCATTTATCCGGTTCAGAGGAATCGATTATTGTAATTGATGGGCAATTAGAAATGCATTTAGAACATGAAACGCTTCATTTAGGCGAAGGCGATGCCTTGAGGTTCAAATCAGATATCTCTCATAGTTATATTAATAATGGAGAAAATATGACTCTAATATCTATGGTTATTGACTATCAATAA</t>
  </si>
  <si>
    <t>ATGGAATTAAAAACCCTATATTATTTTGTCACGATTGCAAAAGAAGAGAGTATAACACGTGCTGCTAACACATTGCACATTACACAACCAACTTTATCTAGACAAATTAAAGATTTGGAAAGTGAACTAGGTGTCAAACTTTTTAAAAGAAGCAACCACAGTATCTATATTACAGATGAAGGGCTGTTACTAAAAAAGAGAGCTGAAGAATTATTAGAAATGTCTCAACAAATACAAGAAGAATTTAAATTTATTGATAAAAACATTGAAGGTAATGTCTATATAGGTTGTGGTGAAACTAAAGGAATGCAAGTAATAGCTAATGTTTTTAAAAATATTCAATCAATGTATCCTGATATTCATTTTCATATATATAGTGGTAATGCAGAAGATATTGAGAGTCGGTTAGATAAAGGATTGTTGGATTTTGGGGTATTTATCCAACCAGCAAACTTAAATAAGTATAAAGCATTAAATTTACCGTCTTCAGATCATTGGGGGGTGGTAGCTAAAAGTGATAGTACCTTAGCACAGCAAACTTGTGTAACTAAGGAGGATTTATTAACGAAACCGTTAATTTGTTCCAGACAAGTTTTAGATACAACGATTTCTAAAAATGAATTTGCAGATTGGTTTGGTAGTAGTTTTGAAGCACTGAATATTGTAGGTACTTTCAATTTAGCATATAACGCTGGATTAATGGTCAAAGCTGGCATAGGGTATGTCATCACTTTGGATAGTATTATCAATACTTCTATTGAAAACAAACTTAGCTTTGTACCACTAAAACCGAAATTAATAGCAAAACATAATATGGTATGGCGCAAAGACCATACTTTTTCTAAGGCAGCGCAACTTTTTTTAGAAAAAGCGACGGAAATTTGTCAGTAA</t>
  </si>
  <si>
    <t>ATGGCTAAAATTGGTTATGCACGTGTATCAACACAAGATCAAAGTCTTGATGGACAGATTGATACACTTGAGGAATATGGTTGCGAACGTATCTTTAGCGAGAAAGCGAGTGGTCGCAAAACGAAAAGAACGGAACTTGATAAGTGTTTGGATTATTTACGAGAAGGAGACATTCTAGTTATCTATAAACTAGATCGTCTTGGACGTACAACGAAACAATTAATTGAGTTATCTCAGTGGTTGGATGAAAACAGCATTGATTTACATATTATAGATATGAATGTATCAACAAAAGATGCGATGGGCAAGATGTTCTTTACCATGATGAGTGCATTCGCTGAACTCGAAGCTAATTTACTAAGTGAACGTACTAAAAAAGGATTAGAAGCTGCAAGAGCAAGAGGTAGAAAAGGTGGACGACCATCTTTACCAGATCACAGGAAAAGGGAAATTAAATTCTTATATGATGAACAGAAGCTTACAGGTGAAGAAATTGCTGAACAAACTAGAGTAAGTAGATCGACTGTTTACAGGGTTATTAAAGAAATATAA</t>
  </si>
  <si>
    <t>truncated resolvase Res</t>
  </si>
  <si>
    <t>ATGGCTAAAATTGGTTATGCACGCGTATCAACACAAGATCAAAGTCTTAATGGACAGATTGATACACTTGAAGAATATGGTTGTGAACGTATCTTTAGAGAGAAAGCGAGTGGTCTTAAAATCAAAAGAACAGAACTTGATAAGTGTTTAGATTATTTACGTGAAGGAGATATACTAGTTATATATAAACTAGATCGTCTTGGACGTACAACAAAACAATTAATTGAGTTATCACAGTAG</t>
  </si>
  <si>
    <t>truncated resolvase</t>
  </si>
  <si>
    <t>GTGTCATACTCCATAATTCGAGTTGCTAAAGTTAAATCAAAAACAAATACAACAGGTCTACAAAAACATGTTCAAAGAGAAAATAAAAACTATGAAAATTTGGATATAGATTTAGAAAAATCACATTTAAACTATGATTTAGTTAATAACGATCCAATTAATTATAATTTAACGATTGATAAAAAAATCGAAGAAAATTATACAGGAAAAAGAAAAATACGAAGTGATGCAGTTAAACACATTGATGGTTTGATTACATCGGATAATGAATTCTTTGAAGGTAAGTCGCAAGACGATATAAGAGTCTTTTTTGAAGACTCAAAAACATTTATAGAAAAAGAGTATGGAAAAGAGCATTTGATTTATGCAACAGTTCATATGGACGAAAGAACGCCGCATATGCATTATGGCGTTGTACCAATAACTACTGATGGACGTTTAAGTGCTAAAGATGTTGTAGGTAATAAAAAAGCATTAACGGAATTTCAAGATAGATTTAACGAATATTTAAATGATAAAGGTTATGACTTAGAGCGTGGAACATCGAAACATAAAACAAAGGCGAAACATGATGAAGTTGAAAGTTTCAAACAAAAAACAGAATTCCATCAAAAGCAATTAGAAAACAGTAAGCAGGACTATGATAAATTTGCGCAGAGACGTGATGAATTAGGAAAAGAAATTAAACATAAATTTAACGATAAAAGACAGCTTCAGACAGATAATCAGTTGTTAATTGAGCAGCTTGAAATATTAAGAGTAGAAAAAGAGACTGAGAAAGCCAAATTAGACGAAATAAAAGCAAATAGAGAAAAAGAAGAACAAGAGTATCAAAAAATGATAAAAGCTCTAAAAGAGCCTGTAAATACCAAATATGAGTATGAATATAAAAAACCTAATTTATTTAGTGAAGAGAGATATAAAACAGATAATGTTATTGTTTCTAAAGCAACAATGGATCAGTTAAGTGAACAAGCACAATATGGCAGACGCATTGCCCCAGACTATGAAAAATTAATGAATGGAGAAAGGTATCAGGAATTACAAGAAGATTTAGAATTGCAAAGAGAAAAGATAATTGAGCAAGACAACAAAATGGCTAATGCAAAACGGAATTATAATAAAATAAAACAAGAAAAAGACGAAATGATAAAAGATCAGAAAGAAACGAATCAACTTTTAAATAAAACGTGTGGAGTTATTAAAGGTTGGGTTGGAGAAAAGATATATCATAAGGGAATTGATTATGTTGATACTCATATGCAAAGAAATCAAAAAATAAGAAATATTATGACTGTAGATGAAAATGATAAATCCTTTTTTGAGAAAAAAGATAGAGTAATACTTCAAAAACAATTTGAACAACAAAGTATTGTAAAAGAGCAAGATAAAGGTTTTGATTTGGATTTATAA</t>
  </si>
  <si>
    <t>truncated Pre protein</t>
  </si>
  <si>
    <t>ATGAGTAAGCTATTTGAGAAAGCACAACAATTCGGTAAGTCCTTTATGTTACCTATAGCAATTTTACCAGCAGCCGGTTTATTGTTAGGTATTGGTGGCGCATTAAGTAATCCAAATACAATCAAAGCATATCCTTTATTGGATATTGAACTATTACAAAATATATTTATATTAATGTCATCTGCAGGTGATATTGTCTTCCAAAATTTACCTGTCATTTTTGCAGTAGGTGTTGCGATTGGTTTAGCCAAAAGTGATAAAGGAACAGCAGGTTTAGCTGCCATGTTAGGGTTCCTCATTATGAATGCTTCAATGAATGGTTTGTTAATTATTACAGATACATTAGCAGATGGTAATTTAGCTAAAGAAGGGCAAAGTACAGTCCTTGGAATACAAACAGTGGAAACAGGCGTATTTGGCGGTATTATAACCGGCATCATGACAGCGCTTTTACATAATAAGTTCCATAAAATATCCTTACCAACCTATTTAGGCTTCTTTGGCGGTTCACGTTTTGTGCCTATTATCACAGCATTAGGTTCTATTATATTAGGTGTCGTGATGTTCTTTATTTGGCCAACTGTGCAAGGTTGGATATTTGGTGTTGGAGGAATCGTAGATAAAACAGGAGTTATTGGTACTTTTTTCTTTGGTTTTATTTTAAGGCTTTTGGGACCATTTGGTTTACATCATATTTTTTACTTACCATTTTGGCAGACAGCACTGGGTGGTACTTTAGAAGTGAAAGGACAAATTGTACAAGGTACACAAAATATCTTTTTTGCTCAATTGGGTGATCCTGATGTTACTAAATATTATTCGGGTGTATCTAGATATATGTCAGGTAGATTCATTACTATGATGTTTGGTTTATGTGGTGCTGCATTGGCAATCTACCATACTGCAAAGCCAGAACGTAAAAAAGTCGTTGGCGGGTTAATGTTATCTGCAGCGTTAACATCATTTTTAACAGGAATTACAGAACCATTAGAATTCAGTTTCTTATTTGTAGCACCGGTTCTTTATGTCATACATGCCTTTTTAGATGGTTTAGCGTTTATGCTCGCAGACATATTTAATATTACGATTGGTCAAACATTTAGTGGTGGTTTCATTGATTATCTATTATTTGGTATATTGCAGGGCAATGCTAAGACGAATTTCTTGTGGGTAATTCCAATAGGTATCGTTTGGTTTATGCTTTATTATATTATATTCAGATTTTGCATCACGAAATTTAATTTCAAAACACCTGGGCGTGAAGAAGGAGAAGCGGCTGAAACAGTAGAAGCAACTGATCGTGCTAAAACGATTATTCAAGGTCTTGGTGGTAAAGAGAATATTGATGTCGTTGATTGTTGCGCAACAAGATTAAGAGTTACCTTAAAGACTGATAAAGATGTTGATAGAAAAATATTAGAGTCGACCGAAGCAAGAGGCGTGATTCAGAAGGGGAACGGCGTTCAAATTGTTTATGGTCCCCATGTAACTACGATAAAAAATGAAGTAGAAGAACTATTAGATAGTGAACAGTCATAA</t>
  </si>
  <si>
    <t>truncated phosphotransferase system glucose maltose N-acetylglucosamine-specific IIC component</t>
  </si>
  <si>
    <t>ATGCAATATCAACATTTAATTGATCCGACTACAACTTTAAAAGGTAATATAGCCATTTTATATGCAAATGATGAAAAGATGCTTTCAGTCGTGATAGAAGCACTTACTTTAACAGATATAGAAGTGTTTTTATATGATACACATGATCCTACTGAAATCATTAGATCTTTTAATATAGATGCACGATTATTAAACAGAATTCACATTTATACATTTGATGATGAAAATGAATTATTTAAACAATGTGCACAAGATTTATCACGCGGTAAAGTTTCGATGTTAATGAAAGGTAATTTAACGTCTTCATCATTACTATCTTTTGTTTTAAGTAATAAAAATTTTATAGAAAATCATGGTTTTCTAAGTCATGTCGCATGTTTCGATATACCAAATTATCATAAAACATTAATGATGAGTGATGTTGCTTTAAACATTTCACCTTCAGTAGAGGAAAAAAGACAAATTATTAAAAATTTGTCAGTATTTAGTAAGGCATTAGGTTATGAACAATTTAAAGTAGGTTTATTATCATCTGTCGAAAAAGTTACAAGGAAAATCCCATCTTCTACGGATTCTGAAAAAATCAAAAATATTTTTAATAGAGATATGGATGATTATTTAATTGTTGACGGTCCTCTAGCTTTTGATAATGCAATCAGTATGGAAAGCGTTATTAAAAAGAATATAAAGTCTACTGTAGCTGGTGATGTCGATGCTTTGCTTGTATCACATATTGATGTTGGCAACGCGTTATACAAGTCATTCACATACTTTGGTGGTGCACGTGTAGCAAGCCTAGTTTTAGGCGCAAAATTTCCAATTGTACTTACTTCTAGAGCTGATAATAAACAAAACAAACTTGATTCATTATTGTTAGCCCTAAAAGTTTTAAATTGA</t>
  </si>
  <si>
    <t>truncated phosphotransacetylase</t>
  </si>
  <si>
    <t>ATGAAAGCAGTGCTTAAAATTAATAACCATCTAAGTTTAAGAGATGCTCAAGCAAGTGACATTGAAGATTATCTCTCAGTCCCTTTTAATGAAGAGCTTTTAAGAATGTATGGCTCTAAAATAAATTCAGAAACTGAAAAGCAAGAATCTGGTGCTAAATTATTAATCGCGAAAATTATGGCTAACCCATATGAATGGGTTATTGACTATGACAATTTATTTATTGGACAAGCTCGTTTAACTTTAGATGAAACAAATAATAAAGCTAATTTTGCAATAGGTATATTTAATCCACAGTTTTGGAATGGAGGAATTGGTACTCAAGTAACACATCACATTTTGGAATATGCCTTTAATGACTTAGGCCTCCATAAAGTTTATTTAAGAGTCCTTTCATATAATTATAGAGCTATAAATTCTTACAAAAATGCAGGTTTTATAATTGAAGGTAGTGATCGTGAAGGTTCATATATAAATGGAAATTATGAAACCGACTTATATATGAGCATCTTATACGACGAATTTAAAAGTAATTTAATCAATAAAGGTAAACATTAA</t>
  </si>
  <si>
    <t>truncated hypothetical protein</t>
  </si>
  <si>
    <t>ATGAGTGAAAATATAAATGAAAAAGAAGAATTAGATCAAATAAATAAACAAATTGAAGAAGAATTAAATGAATATGATGCTGAAAAAGATCAACAAAAAGCAAAAAAAGAATTTCTGACACTTAAGTTTTTTGGTACGTTTATTATATTGACCTTTATGATTTTTAGCATTGTTAAATTGTTTGTTTGA</t>
  </si>
  <si>
    <t>ATGAACGATAGCGTAAAATACAATAGAATTTCAGAATTAGATTATATGAGAGGCTTTGCCTTACTAGGAATAATTCTTACTAATATAATTTCAATATTTGCTTTGCCAGTACCCAGTAACTATGATCAGGCTAGTTACTTAAAGTTCATTGATTTTTTTGTTGAAAGTAAATTTTTTACAATATTTTCATTTTTATTTGGTGTCGGATTTTATATATTTATTCGCAATGCTCAAGCAAAACAATTAAATAGTAATATCGTATTTATAAGAAGATTAGTAATCTTAGCGTGTTTTGGTTTATTACATCAATTGCTTCAACCAGGTGAAGCGTTATTATTATATTCAATCATTGGTTTAATCTTAATACCTTGTTTTTATTTCAAAAAATATATCAATTTAATCATTGGCTTAATATTGCTAGTTATTTGTATATATATAGGTAGTAAAACAATATTACCGATACCATATTTCATATTAGGACTTGCAGCAGGTCAATTTAATATTTTTGAGAACATTAAGACTAAAGTGTTAATTATAACAGCAAGTATTTCTGGAGTGATATCTGCATTAAGTTGGATTTTGCTAAACAATTCATATGTATTTCCTACATATAAATTTTTAGAAGATACTTCGAACAATGAATTGATTAATAAATATATTCAAAATAAAGAAATGTATGAACATTTAATAATTATTACTAGTCCATTTATAGCATTATTTTATGTCTCGCTATTATTATTAATTATAAAAGTACGAATCTTTGGTAAAATCTTAAGCCCATTACAATTATATGGAAGAATGGCGCTTACAAATTATGTAGGGCAAACTTTATTAATTTGGTTGGTTATATTATGTGTGGATAGTGATCAAGTAGATTATATGGATACTTTGTGTATTTGTATTGTGATCTATATTTTACAATTGTTATTCACAAGTATTTGGCTGAAATACTTTAAATATGGACCATTGGAATATATATGGAGAATGGGAACTTATTGGAAATGGTTTAGCGTGATAAAAAAATAG</t>
  </si>
  <si>
    <t>truncated conserved hypothetical protein</t>
  </si>
  <si>
    <t>GTGGCACTATTTGTAGGCTCAATTTGGGACCCTTATGATAAGACAGATCAATTGGAAATATCTATTGTAAATCAAGACGAATCAGCCAAATTAAATGGTGAAAAAATAACAATTGGCGATGATTTGGTAGATGAATTAAAAGATAATGAGGATTTTAAATTCCAAGCAGTTTCCGAGAAAAAAGCTGCACATGAATTGGAAAAAGGTAATAGTGTCGGAACAATTATTGTACCTAAAGATGCATCTAAAAATGCAACGACATTATTAGATGAAAATCCTAAAAAAATTAATTTAGAAACGCAAGTTAATCCGGGATCAAGTTACACGGGTAGTCAAACTGCTCAGAAAGCAATTGATACAGTAACAGACACAATTAAAGATGACATTCGTGAAAATTACTTAACTGAAATATTTGAGAGTACGAAAAAATCACAAGATGGTTATCAAGATACATCTGACGCACTTGGCGAAATGTCTAATGCAGAGTCACAATTAATTGATGGTAATCAGCAAGTCAGTGATGGCTTACAACAATTAGTCCCAGCCGTAGGTCAACCTGCACAGCAATTATTATCAGGTAATGACCAAGTTACTGATGGTTTAAATCAATTACAGGAAAATAATAATCAATTACAAGCTAAGTTAGATGAAGCAATCACGAGTCAGCAAGATGTTTCACTTGAAGATGACAATGAAAAAGCATTAAATAATGTGACAAAAACAAATGAAAATAACCCTACTGAGGCTAGCAATTATGGCGAAACAATTGTACCTTATATGGCGAGTGTAAGTTTATTTGTTGGAGCAGTGTCATTTAGTGCGATTTATCCATTGAGAAAAACATTAAACAAAGGTGTTTCCTCAACTAAACAAGCGCTTGGTAAGTTATTACTTTATCTACTACAAGGTAGTTTATCAGCATTGTTTATGAGTAGCTGGGTTATATTTGCATTCAACATGTCGATTGACAACGTAGGCCATTTCCTATTAGTGAGCTTCTTATGGGCTATTGCTGCAATAACAATTACGTCATTCTTAGCGTTATTCTTGGATAGAATTGGATTATTCTTATCCATGTTATTACTCATATTACAATTGAGTTCAAGTGAAGGTATGTTCCCAATTGAACTTTCAGACAGTTTCTTTAGATGGATTCATCCATTTTCTCCAATGTCCTATGCGATTCAAGGATATAGAGAAGCAATCTTTACCAATGCTGGCCACTTTAGCTTTAGTTTCATTGTAATACTATTAAGTGCTATTATTGTTGGAATGATATTATTACAATTCTTAGTACTATTATGGTTTAACAAGAGAGAAAAAGTTCCGTTTTCAGTGGAATTTAAATAA</t>
  </si>
  <si>
    <t>GTGAATGAAGTGACAAGTGAAGGCACACAAGTTACGGGAACAGGTGAAGCAGGCTCAACAATTACAGTTAAATTCCCAGATGGAAGTGTATTAACAGGTAAAGTAGATGATCAAGGAAACTATGTGATTGATTTACCAGTAGATAAGCAATTGAATGGTAACGAAGAGTTGGTCATCACATCAACAGATGGTGCGGGCAATGTGTCACCAGAAACAATATTAACGGTTAAAGATACGACAGCACCTGTAGCACCAACGGTGAATGAAGTGACAAGTGAAGGTACGCAAGTTACGGGAACAGGCGAACCAAATTCAACGATTACGGTTAAATTCCCAGATGGAAGTGTGGTAACGGGTACAGTCGATAATCAAGGAAATTATGTGATCGATTTACCATTAGATAAGCCATTGAATGGAAACGAAGAGTTAATTGTTACGGCTACTGACCGATCAGGAAATGTATCGTCAGAAACAAGATTAACAGTTAAAGATGCGACGGCACCTGTAGCCCCAACGGTGAATGAAGTGACAAGTGAAGGCATGAAAGTAACAGGAACAGGCGAACCAGGCTCAACAATCACAGTTAAATTCCCAGATGGAAGTGTATTAACAGATAAAATAGATAATCAAGGAAATTACGTGATCGATTTACCAGCTGATAAGCCATTGAATGGAAACGAAGAGTTAGTTATCACATCAACAGATGGATCAGGAAACGTATCGTCAGAAACGCGATTAACGGTTAAAGATACGACAGCACCTGTATCCCCAACGGTGAATGAGGTTACAAGCGAAGGTACACAAATTACGGGAACAGGTGAAGCAGGTTCAACAATTACAGTTAAATTCCCAGATGGAAGTACAGTAACAGGCACAGTCGATAATCAAGGAAATTACGTGATCTATTTACCATTAGATAAGCAATTGAATGGCAATGAAGATTTGGTTATCACATCAACAGATGGATCAGGTAATGTATCACCAGAAACAAGATTGACTGTTAAAGATACGACAGCACCTGTAGCCCCAACGGTGAATGAGGTGACCAGTGGAGACATGAAAGTAACAGGAACAGGCGAACCAGGCTCCACAATAACAGTGAAGTTCCCAGATGGAAGTACAGTTACAGGTACAGTAGATAATCAAGGAAATTACGTAATAGATTTACCATTAGATAAGCAGTTGAATGGTAACGAAGATTTGGTTATCACATCAACAGATGGATCAGGAAACGTATCTTTAGAAACAAGATTAACTATTAAAAATACAATCACACCAGTAGTGCCAACAGTGAGTGGAGTAACGACTGGATCTACGCAAATTACAGGTCAAGCTAAACCGAATTCGACAATTACAGTTAAGTTCCCGGATGGAACTGTCATAACAGGTAAGGCTGATAATCAAGGCAAATACGTAATTAATATACCTACTAATGTCAATGTAAAACCTGGGGATAAAATACAAGTGTCAGCGATTGATAAGAAAGGCAATACATCTAGAACAACAATTATCGTGAGTAGCAATAGTAATTCAACCTCTAACCAATCGAATGTTCACGATAATACTAGCAATAATTATGATTCAAGCAATAAATTAGGTTTGAATGGTAATAAAGCGAAAGATGGAAAACTATATGGAAATATAAATAGTAGCAACAAACTTTCGAATACTTCAATTAACGATAAAGCTGAAACAGCAGAAGGTTCGAAAGGCGATGTATTACAAATTAAAGATAAGAAAGGTATTATTTCAAATCTGAATAATGACAAAAATAAACTTGGTAACTCAGATAATAAAAAGGTAGATAAATTACCTGACACGGGTGAAAGTGAGAACCAAGCCAATGGATTATTAAGTTCATTATTAGCTATGTTTGGTGCGTTCTTATTAATTGGAAGACGTCGTAAAAATAAAGAAGATCACCAATAA</t>
  </si>
  <si>
    <t>truncated biofilm-associated surface protein</t>
  </si>
  <si>
    <t>ATGACTCAAACTGTCAATGTTATCGGGGCTGGTCTAGCTGGCTCAGAAGCAGCATATCAATTAGCTCAAAGAGGGATTAAAGTTAATTTAATAGAGATGAGGCCAGTGAAGCAAACACCAGCACATCACACTGATCAATTTGCTGAATTAGTTTGTTCAAACTCATTACGTGGCAATGCGTTAACGAATGCAGTTGGTGTACTCAAGGAAGAGATGAGACGTCTTGATTCACTTATTATTAATGCAGCAGACAAAGCAAGAGTACCTGCTGGTGGTGCGTTAGCAGTAGATCGACATGATTTTGCTGGTTACGTTACAGAAATTTTAAAAAATCATCCCAATGTTACAGTGTTAAATGAAGAGATTAATAGCATACCTGAAGGTTATACAATCATTGCTACTGGTCCATTAACAACAGAAAAATTGGCTGCTGAAATTGTTGAAGCTACTGGTGAAGATCAATTGTATTTTTATGATGCCGCAGCTCCAATAATTGAAAAAGAAAGTATAGATATGAATAAAGTATATTTGAAATCTCGTTATGATAAAGGTGAAGCAGCATATCTGAACTGTCCAATGACTGAAGAAGAATTCAATACATTTTATGATGCATTGATGGAAGCAGAAGTTGCACCAGTAAATGAATTCGAGAAAGAAAAATATTTTGAAGGATGTATGCCTTTTGAAGTTATGGCGGAACGTGGGCGTAAAACTTTATTGTTTGGACCTATGAAACCAGTTGGGCTAGAAGATCCTAAGACAGGCGAACGTCCATATGCAGTCGTACAATTGAGACAAGATGATGCAGCTGGTACATTATATAATCTTGTAGGTTTTCAAACACATTTAAAATGGGGAGCACAAAAAGACGTTATACGTTTAATTCCTGGTTTAGAAAATGTAGAAATTGTAAGATATGGTGTGATGCATCGAAATACATTTATTAACTCGCCAGACGTGTTGACGGAAAAGTATGAGTTGATAGGTAGAGAAGAAGTTCATTTTGCTGGCCAAATGACTGGCGTTGAAGGTTATGTTGAAAGTGCAGCAAGTGGTTTAGTAGCAGGCATCAACGTAGCGCATAAAATTAAAGGTAAAGGCGGCGTAGTATTTCCAAGAGAAACAATGATTGGAAGTATGGCATATTATATTTCTCATGCTAAAAACGAGAAAAATTTCCAGCCAATGAATGCGAATTTTGGTTTACTGCCAACTTTAGAAAATCGTGTTAAAGATAAAAAATTACGTTATGAAAAACTTGCAGATCGCGCGTTATCGTATCTAGATAATTATAAGCAAACTTTATAA</t>
  </si>
  <si>
    <t>tRNA:m(5)U-54 MTase gid</t>
  </si>
  <si>
    <t>ATGACAACTGACCAAAATTATATGAAAATTGCGATTGAAGAAGCAAAAAAAGCAGGGGACATTGGTGAAGTGCCTATTGGTGCTGTCATTGTTCGAGATAATGAAGTGATTGCAAGAGCACACAATTTGCGAGAATCATCACAAGACCCAACTGCTCACGCCGAGCATCTTGCAATTCAAAAAGCTGCTGCTGTCGTCGGTAGTTGGCGTTTAGAGAACTGCAGACTTTATGTCACACTAGAACCATGCGTGATGTGTGCTGGAACCATTGTAATGAGCCGTATTCCATATGTGATTTATGGAGCTAAAGATCCGAAGGGCGGCTGTGCAGGTAGTCTCATGGACCTGTTACAAGAATCAAGATTTAATCATCGGGCAACGGTTCAAACAGGTGTATTAGAGGAAGCGTGTAGCCAATTATTAAAAATATTTTTTAAAAATTTAAGAAAAAATAAAAAACTCATACAAACAGCCGATAATACAAATCCCTAA</t>
  </si>
  <si>
    <t>tRNA-specific adenosine-34 deaminase (EC 3.5.4.-)</t>
  </si>
  <si>
    <t>GTGAATGAAGAGCAAAGAAAAAGTACTTCTATAGATATTTTAGCTGAACGAGATAAGAAGACTAAAGATTATAGCAAGTATTTTGAGCATGTCTATCAACCACCAAGTTTAAAAGAAGCACGTAAACGCGGTAAAGAAGAAGTAAACTATAACCGTGATTTTCACATAGATGAAAAATATCGTAATATGGGTCAAGGGAAGACCTTCTTAATTAAAACATATGGTTGCCAAATGAACGCGCATGATACAGAGGTCATGGCTGGTATTTTAGGCGCTTTAGGTTATTCAGCAACAGAAGATATCAATCAAGCTGATGTGATTTTAATTAACACATGTGCAATACGTGAAAATGCGGAGAGTAAAGTGTTTAGTGAGATTGGTAATTTAAAACACTTAAAACGAGAAAAACCAGAAACAGTTATCGGCGTATGTGGCTGTATGTCACAAGAAGAATCAGTTGTTAACAAAATTCTCAAATCGTACCAGAACGTTGATATGATTTTCGGAACGCATAATATTCATCGTTTACCAGAAATTTTAGAAGAAGCTTATTTATCAAAAGCGATGGTTGTAGAAGTTTGGTCAAAAGAAGGAGACGTTATTGAAAACCTTCCTAAAGTGAGAAAAGGTAATATTAAAGCTTGGGTAAATATTATGTATGGCTGTGACAAATTCTGTACATATTGCATTGTGCCTTTTACAAGAGGTAAAGAACGTAGTAGACGTCCAGATGATATTATTGCTGAAGTAAGAGATTTAGCGCGTCAAGGTTATCAAGAAATTACGCTGCTAGGTCAAAACGTTAACGCTTATGGTAAAGATATAGAGGGCTTAGAATATGGTTTGGGTGATTTATTAGAAGATATTACACAAATTGATATACCAAGAGTGAGATTTACTACAAGCCATCCATGGGACTTTACGGATCGTATGATTGAAGTTATTGCAAACGGGGGCAATATTGTACCTCACGTACATTTACCAGTTCAATCAGGTAACAACGCAGTATTAAAAATTATGGGACGTAAATATACACGTGAAAGCTATTTAGATTTAGTAGATAGAATTAAAACGAAGATACCTAACGTTGCACTGACTACGGATATTATCGTAGGTTATCCAAATGAAACTGAAGCACAATTTGAAGAAACTTTAACATTGTATGACGAAGTTGAATTTGAACATGCATATACTTATATTTATTCACAAAGAGATGGTACACCAGCAGCGAAGATGAAAGATAATGTGCCTTTAGACGTGAAGAAAGATAGATTACAACAATTAAATAAAAAAGTGGCTTATTATTCAGAACGAGCTATGAAACAATATGAAGGCGAAGTCATCCAAGTATTGTGTGAAGGTGCCAGTAAGAAGGATAATACTGTGTTAGCAGGCTATACTTCAAAAAATAAACTCGTTAACTTCAAAGCACCTAAAGAAATGATAGGTAGAATTGTAGATGTACAAGTTGATGAAGCGAAACAATTTTCATTAAATGGTACATTCTTACGCATGAGTGAAAAAGCAGTGGTGACTCAATAA</t>
  </si>
  <si>
    <t>tRNA-i(6)A37 methylthiotransferase</t>
  </si>
  <si>
    <t>ATGCCAGCAGTAACGTATGAGCATATTAAAACTTGTAAGCAATCGGGTGCTCGTTTAGGTATTGTACACACACCGCACGGATCATTTGAAACGCCGATGTTTATGCCAGTAGGTACAAAAGCTACTGTAAAAACGATGAGTCCAGAAGAATTACATCAAATGGAAGCGAAAATCATTTTAGGGAACACTTATCATTTGTGGTTACAGCCAGGAAATGATATTATCAAAAAGAGTGGGGGCTTACATCAGTTCATGAACTGGAATGGTCCTATACTGACTGATTCTGGCGGTTTCCAAGTATTTAGCTTAAGTAATTTGAGAAATATTACTGAAAAAGGCGTAGAGTTTCGTCATCATAAGAATGGGTCGAAGTTATTTTTGAGTCCTGAGAAAGCTACAGAGATTCAAAATGATTTAGGTTCAGATATTATGATGGCATTTGACGAATGTCCTCCGATGCCTGCCGAATATAAATATGTGAAAGATTCTATTGAAAGAACCACTAGATGGGCTGAAAGATGTTTGAAAGCACATAAGAGACCTGATGATCAAGCTTTGTTTGGTATTATACAAGGCGGAGAATATAAAGATCTTAGAAAACAAAGCGCTGAGGAATTAGTTGCTTTAGATTTTCCAGGATATGCAATAGGTGGCTTGTCTGTAGGAGAGCCTAAGCCAGTGATGTACGATATGGTGACACACACAGAACAATTTATGCCGAAGGACAAACCACGTTATTTAATGGGTGTGGGTTCACCAGATGCATTAATTGAATGTAGTATTCGAGGTATAGACATGTTTGACTGTGTACTACCAACACGTATCGCGCGTAACGGTACTTGTATGACTTCACATGGACGAGTGACTATTAAAAATGCTAAATATGCAGAAGATTTAGGACCACTTGATGAAAATTGTGACTGCTATACTTGTAAAAATTATAGTAGAGCTTACATAAGACATTTAATTAAAGCAGAAGAAACTTTTGGTATTCGTCTTACTACTTATCATAATTTACATTTCTTGCTAAAATTAATGGAAAATGTACGACAAGCTATTCGTGAAGATCGTCTTCTTGATTTTAAAGAAGAATTCTTTGAACAGTATGGACTTAATGTAGACAACCCAAAAAACTTTTAA</t>
  </si>
  <si>
    <t>tRNA-guanine transglycosylase (EC 2.4.2.29)</t>
  </si>
  <si>
    <t>ATGAAATTTACAGAGTTAACCGTCAAAGAGTATGACAATTTTGTACAAAACCCGGCATTAGAGAGTCATTACTTTCAAGTAAAAGAAAATATTGCGACAAGAGAAGAAGATGGATTTCAAGTTGTACTATTAGGCTTAAAAGATGACGACAATCAGGTTATTGCTGCTAGTCTTTTCTCTAAAATTCCTACAATGGGGAGCTATGTTTATTATTCTAATCGTGGTCCAGTTATGGATTACAATGATTTAGGTTTAGTAGATTTCTATTTACGTGAATTAGATCATTATCTTCAACACCATAATTGTTTATATGCCAAAATGGACCCGTACTGGATTTATAAAATATACGATAAAGATATCAATCCATTGCCAGAACCAGATAAGAATGACGCATTAGTCAACTTATTTAAATCTCATGGGTATACCCATCACGGCTTTACGACTGAATATGATACATCTAGCCAAGTAAGATGGATGGGTGTATTGAACTTAGATGGCCAAACGCCAGCTTCTTTAAAAAAACAATTTGATAGCCAAAGAAAACGTAATATCAATAAAGCAATTAATTTTGGTATTAAAGTTAGGTTATTAAATAGGGATGAATTCGGTCTTTTCTTAGATCTTTATCGAGAAACTGAAAAACGTGCTGGCTTCGTATCTAAAACAGATGAATATTTCTATAATTTCATTGATAATTATGGTGATAAAGCGTTAATACCTTTAGCATATATAGACTTAAATGAATATATTGAAAATACACAAGAGAGTATTAATGATAAAGAATCACGTAGAGATCAAATCATGCAGAATGAAAATAAATCAGATAAACAGTTGAAGAAAATTACAGAACTGGATAAACAAATAGAGCATGATAAAAAAGAGTTAATGCATGCAAGTGAATTAAGATTAACAGATGGTGCTATATTAAATTTAGCTGCTGGTGTATATTTTGCAAATGCATATGAAGTAAACTACTTCTCTGGTGGCTCATCAGAAAAATATAATCAATATATGGGACCTTATATGATGCACTGGTACATGTTGAACTATTGTTTTGACAATGGTTATGGTCGCTATAATTTCTATGGTTTATCAGGCGATTTCACTGAAAATAGTGAAGATTACGGTGTATATCGCTTTAAACGTGGATTTAATGTGCAAATTGAAGAATTAATCGGCGACTTTTATAAACCAATTAAGAAAACAAAATATTGGTTATTTAATACGTTGAATAATGTTAGAAAAAAAGTTAAAAAATAG</t>
  </si>
  <si>
    <t>tRNA-dependent lipid II-GlyGlyGly--glycine ligase @ tRNA-dependent lipid II-GlyGlyGlyGly--glycine ligase @ FemB, factor involved in methicillin resistance</t>
  </si>
  <si>
    <t>ATGAAATTTACGAATTTAACTGCTAAAGAGTTCGGTGCATTTACAGATAATATGCCAAATAGTCATTTTACACAAATGGTAGGAAACTACGAATTGAAAATTGCAGAAAGTACAGAAACACACTTAGTTGGTATTAAAAACAATGAAAATGAAGTCATTGCAGCATGTTTACTGACTGCAGTACCAGTAATGAAGTTTTATAAATATTTTTATACAAACAGAGGACCTGTTATAGATTTTGAAAATAAAGAACTTGTTCATTACTTCTTTAATGAATTAACTAAATATGTTAAAAAACATAAAGGTTTACATTTAAGAGTTGACCCTTATTTAGCTTATCAATATCGTAATCATGATGGAGAAGTGTTAGGAAATGCTGGTCATGACTGGTTTTTCGACAAAATGAAACAATTAGGATACAAACACCAAGGATTTTTAACTGGTTTTGATCCAATTCTTCAAATTAGATATCACTCAGTATTAGATTTAGCAGGTAAAACAGCTAAAGATGTACTTAACGGCATGGATAGCCTACGTAAACGTAATACAAAAAAAGTTCAAAAGAATGGTGTTAAAGTAAGATTCTTAGAAGAAGATGAGTTACCAATCTTCCGTTCGTTTATGGAAGATACATCTGAATCAAAAGAATTTGATGATAGGGAAGATAGCTTTTATTATAATAGATTGAGATATTATAAGAATCGTATCTTGGTCCCGTTAGCTTATATGGACTTTGATGAATATATCGAAGAATTAAAAGCAGAGCGTGATGTCTTAAGTAAAGATATTAACAAGGCGATTAAAGATATAGAAAAACGACCTGAAAATAAAAAAGCGTATAATAAGCGAGATAATTTAGAACAACAGCTTATTGCAAATCAACAAAAAATTGAAGAAGCGCAATCGTTACAGGCTGAACACGGTAATGAATTACCAATTTCTGCAGCATACTTTATTATTAACCCCTATGAAGTAGTTTACTATGCAGGTGGTACTTCAAATGAATTTAGACACTTTGCTGGTAGTTATGCGATTCAGTGGAAGATGATTAATTACGCTATTGACCATAATATAGATAGATATAACTTCTACGGTATCAGTGGTAATTTCACAGAAGATGCAGAAGATGCAGGCGTAGTGAAATTTAAAAAAGGATTTAATGCCGAAGTAGTTGAATACGTTGGGGATTTTGTAAAACCTATTAATAAACCAATGTACAAAATTTATACGACATTAAAAAAAATAAAAGATATTAAGAAGTAG</t>
  </si>
  <si>
    <t>tRNA-dependent lipid II-Gly--glycine ligase @ tRNA-dependent lipid II-GlyGly--glycine ligase @ FemA, factor essential for methicillin resistance</t>
  </si>
  <si>
    <t>ATGGAAAAGATGAATATCACAAATCAAGCACATGATGCATTTGTTAAATCGCACCCACAAGGTGATTTATTACAATTAACAAAATGGGCAGAAACAAAAACACTAACTGGATGGTATTCAAAACGTATCGCAGTTGGAGAAGAGGGCGAAGTAAAAGGCGTTGCTCAACTGTTATTCAAAAAGGTACCTAAGTTACCATATACGTTATGCTATATCTCTAGAGGTTTTGTTACAGATTACAGTAATAAACTCGCATTAGAAACGCTTTTAGAGTACGCAATGCAAATTGCAAAAGAAGAAAAAGCCTATGCTATTAAAATTGATCCAGATGTTGAAGTAGATAAAGGTGCTGACGCATTAACAAACCTAAGATCACTAGGATTTAAGCACAAAGGATTTAAAGAAGGTTTATCTAAAGATTATATACAACCAAGAATGACAATGATTACACCAATTGAAAAGTCAGATGAAGAACTTATACAAAGTTTTGAAAGACGTAATCGTTCAAAAGTCAGATTAGCTTTAAAACGTGGTACGACTGTTGAGCGTTCTAATAGAGAAGGTTTAAAAACATTTGCTAACTTAATGCAAATTACAGGTGAACGTGATGGCTTTTTAACGCGTGATATTAGTTATTTCCAAAATATCTACGATGCTATGAATCCAGATGGCGACGCAGAATTATTCTTAGTTAAATTAGAGCCCAAGCCAGTACTCAAAGATTTAAGAGAAGACTTATTACAACTTGAGCAAGAAAAAGTTAAATTAGCTGAAAAAAAACAAGATAAAAAAACACTAAATAAAATCAACGATGTAAATAATAAAATCGTTAAAACCCAAGAATTAATTGAAGATATGGAAAAATTAGAACTATCTCATCCTGAAGGTATGTATCTGTCAGGCGCGTTGTTAATGTTCGCAGGTAACAAATCATACTACCTATATGGTGCTTCTTCAAATGAATATCGTGATTTTCTACCTAACCACCATATGCAGTTTGCTATGATGCAATATGCTAGGGAACATGGTGCGACAACTTATGATTTTGGTGGTACTGATAATGATCCTGATAAAGACTCTGATCACTATGGCTTGTGGACATTTAAAAAAGTTTGGGGCACATATTTAAGTGAAAAAATAGGTGAGTTTGACTATGTATTAAACAAACCACTTTATCAAATAATTGAAAATGTAAAACCAAAGCTTACTAAAGCGAAAATTAAAATATCTCGTAAATTAAAACGTAAGTAA</t>
  </si>
  <si>
    <t>tRNA-dependent lipid II--glycine ligase (FmhB)</t>
  </si>
  <si>
    <t>TTGAGAGTAAATACTGAAGGCTGGGATAAAAGTAATCATATTGTATTGGCAGTTTCTACAGGTGTAGATAGTATGGTGCTTTTACATCAATTGATTACACGTTTAGCTGATTCATATACTAAGTTGACTTGTCTCCATGTAAATCACAATATCCGTCCTGTTGCAGCAGCAGAAGAACAATTTATTAAAGCGTATTGTGATAAACATCAAATCCCATTGCATATACAACATCTGGATTTGTCTGCTGTGATTGAAAAAGGTAATAGTATTGAAAGTGAAGCGAGAGCCGAACGTTATCATTGGTTTGATGATATGATGACTGAGTTAAATGCAGATGTATTACTTACGGCACACCATCAAGATGATCAGATTGAAACGATATTTTATCGACTTATGACTGGACGCTCTACGAGAAGTAGCTTGGGGATGACATATCTTTCTTCAAGAGGCCATTATAATTTATGTAAACCATTTTTAGAAGTCACGAAATCAGAAATACGTAACTATCAAACAAAACATAATGTTCCATATTATGAAGATGAATCGAATGCAGAAAATCATTATGTCAGAAATGATATTCGCAACCGCATATTACCTGATATAGAAAGTAATAAACACTTATCTACAGAACAATTGCTAAAATTACAAGACTGGCATGATGAACAATTATCAGTTGTGCGACATGAAGCTACAACATTTATCTCGGCATTTGTTGATTTTTGTAATGATGGCAGTGAAGTTACTTTTTCAAGAAAGCAGTTTTTAAATTTACGACATAGTGTCAAAATGGCAGTCTTAGATAAACTTTTTGCTGATTTACCACTAGATAAGTCGTTTACTGAGAAAATTTACAACGAATGGTTTCAACAACTTACAGAAAATGTAACACAATGCACATTATATGCGACACATGAATGGATAATTCACATCGCTTATGATAAATTTATAATAATGGCAAATTGTAAGGAAAAACTAGCTCCGACTAAGATTGATCAACCAGGTGCATACAACTATGGTCGCTATAGCATTGATATTACTAATGAATTTCCTACATTCGAGTATCCTATAGTTATCCGTACAAGAAAAGACGGCGACAAATTTGAACTGAATGGTATGAAAGGGCATAAAAAAATAAGTAGACTGCTTATTGATAAAAAGGTTATACAAACTGAACGTAACCAAATGCCAGTTATAGTTAATGCATACAATGAGATTATTGCTGTTGGCACATTATATTTAAAGCGTAAATACAATCAATCAATTTTTATACGAAATATGGGAGAGGAATGA</t>
  </si>
  <si>
    <t>tRNA(Ile)-lysidine synthetase</t>
  </si>
  <si>
    <t>ATGGCTCAAGAATATGATGTAATAGTAATAGGAGCCGGGCATGCTGGTATTGAAGCAGGACTTGCTTCAGCTCGACGTGGTGCAAAAACGCTTATGTTAACAATTAACTTAGATAATATTGCGTTTATGCCATGTAATCCATCAGTTGGTGGACCGGCAAAAGGAATCGTCGTGCGTGAAATTGATGCTTTAGGTGGACAAATGGCCAAAACGATTGATAAGACCCACATTCAAATGCGTATGTTGAATACGGGCAAAGGCCCAGCAGTGAGAGCATTACGTGCACAAGCAGATAAAGTATTGTATCAACAAGAAATGAAAAAAGTAATTGAAGATGAAGATAACCTTGATATTATGCAAGGCATGGTAGACGACTTAATGATTGAAGATGATGTGATTAAAGGCGTACGTACTAACATTGGAACAGAATACTGGGCAGAGGCAGTTATTATTACAACAGGTACATTTTTACGCGGTGAGATTATCTTAGGAAACATGAAATATTCAAGTGGCCCTAACCACCAATTACCATCTATTTCATTAGCCGATAATTTAAGAAATCTTGGCTTTGAAGTTGTTAGATTTAAGACAGGTACACCACCTCGTGTAAATGCGAAAACAATTGATTATTCTAAAACTGAAATCCAACCAGGTGATGATGTAGGTAGAGCGTTTAGTTTTGAAACTACTGAATATATCTTAGATCAATTACCATGTTGGTTAACATATACAAATGCTGATACGCACCAAGTGATTGATGATAATTTACATCTTTCAGCAATGTATTCAGGGATGATTAAAGGTACAGGTCCAAGATATTGTCCATCAATTGAAGATAAATTTGTGCGTTTCAACGATAAACCACGTCACCAATTATTCTTAGAACCAGAAGGACGTAATACGAATGAAGTATACGTACAAGGATTATCTACAAGTCTTCCAGAACATGTACAAAGACAAATGGTAGAAACAATTCCTGGTCTAGAAAAAGCAGACATGATGCGTGCAGGTTATGCAATTGAATACGATGCACTCGTACCTACACAATTATGGCCAACACTTGAAACTAAAAAAATCAAAAACTTATATACTGCTGGTCAAATCAACGGTACATCAGGTTATGAAGAAGCGGCTGGGCAAGGTATTATGGCTGGTATTAATGCAGCAGCTAGAGTACAAGATAAAGATGAAGTTGTCTTAAGTCGTTCTGATGCATATATCGGTGTATTAATTGATGATCTTGTTACGAAAGGCACAAATGAACCTTACCGTTTATTAACATCTCGTGCAGAGTATCGTCTATTGATAAGACACGATAACGCTGATTTACGTCTAACTGATTTAGGTCACGAATTAGGAATGATTTCTGAAGAGCGTTATGCACGTTTTAATGCAAAACGAGACATGATAAAATCAGAACAAGAACGTTTAGGTAGTATCCGAGTGAAACCACATGATCGCGTTCAAGAAATTATTGAAGCCCAAGGCGGTTCTCGCTTGAAAGATGGTATTTTAGCATTAGAGCTGTTACGTCGTCCTGAAATGACTTACGATTTAATTCTTGAAATTCTGGATGAATCACATGTACTTCCATCTGATGTTGAAGAACAAGTGGAAATTCAAACGAAATACGAAGGCTACATCAACAAGTCATTACAACAAGTTGAAAAAGTAAAACGTATGGAAGAGAAAAAAATTCCAGAAGACTTAGATTATAGTAAGGTAGATAGTTTAGCGACTGAAGCGCGTGAAAAATTAGCAGAAGTTAAGCCATTAAACATTGCGCAAGCTTCTCGTATTTCTGGTGTGAATCCAGCTGATATCTCAATTTTACTTGTTTTTCTTGAACAAGGAAAAATCCAAAGGGTGAAAAATTAA</t>
  </si>
  <si>
    <t>tRNA uridine 5-carboxymethylaminomethyl modification enzyme GidA</t>
  </si>
  <si>
    <t>ATGTATAACGGTATTTTGCCTGTGTATAAAGAACGTGGTTTAACAAGCCACGATGTAGTATTTAAATTGAGGAAAATTTTAAAAACAAAAAAAGTTGGACATACTGGCACTTTAGACCCAGAAGTATCAGGCGTTTTACCTATATGTATTGGTGGTGCAACTAAAGTCAGTGATTACATTATGGATATGGGAAAATCTTATAAAGCGACTGTTACACTTGGAAGTAGTACAACTACTGAGGATCAAACCGGTGAAATTCTTGAGCGAACAACTATTGCGCAAGATGAAATTACAGTTCAAGATATTGACAAAATATTGAATCAATTTGAAGGAACGATTACTCAAATACCACCGATGTACTCATCAGTAAAAGTGAATGGTAAAAAACTATATGAATATGCGAGGAATAACGAAGTAGTAGAAAGACCAGAACGACAAGTTAATATTATGCATATTAACCGTACATCCGAACTACGCTTTGAAGATAACAGTTGTCATTTCGAAATTTTGGTTGAATGTGGCAAAGGAACATACATCAGAACATTAGCGACAGATATTGGGAAAGCCTTAGGACATCCAGCCCATATGTCAAAATTAACTAGAATTCAAAGTGGTGGATTTGATGTAGATGAAAGTCTTACACTAAATGACGTTGCAGCATTACATGAGCATGACGCGTTACAAGAAAAGTTATTTCCTATAGAATATGGATTAAAAGGTTTAAAACAAATTTTGGTTTCAGATGCAGTAGTAAAAAGCAAAATTTTAAATGGCCAAAAATTCTATAAAAATGAATTCACAGAAACAATAGATACGATAGTGGCATTGGTAGATGTTACAGACAATAAAGTCTTAGCAATTTATGCGCCACATCCTGAAAAAATTGACGAAATTAAGCCTAAGAAGGTATTTAACTAA</t>
  </si>
  <si>
    <t>tRNA pseudouridine synthase B (EC 4.2.1.70)</t>
  </si>
  <si>
    <t>ATGATGCGTGTTTTAGTAAATATTTCATACCAAGGAAGTCAGTTTCTTGGTTTTCAAATACAACAAAATGGTAGAACGGTACAACAACAGTTTGAGAAAATACTTAAAAGAATGCATAAACGTCATGTGCGAATTCACCCAAGTAGTAGAACAGATAAAGGTGTTCATGCACTAGAGCAATATTTTCATTTTGATACGGAATTAAACATCGCTGCACCGCAATGGAAGTACGTAATGAATCGCGCTTTGCCTGATGATGTATATGTGAATGATGTAACATTCGTGGACGATGATTTTCATTGTAGATATGATTGTGTCGGCAAGTCTTATCGTTATAAAATTTATCAATCTGAGCATAAGGATCCTTTTCAATGTGGTTTAAAAACATATATTACTGATTCATTAGATATTGAAAAAATGAATAGGGCAGCTCAATTATTTGTGGGAACGCATGATTTTACGGGTTTTTGTTCACAAAAAACAGAAGTAGAGAGTAAAGTTCGCACATTGTATGAAAGTCGAATTAAAATTACAGAAAATGGTCTAGATTATATTGTCACAGGCTCAGGATTCCTATATAATATGGTACGTGTGCTTATGGCGTTTCTATTAGAAGTTGGCAAAGGAAAGCGTAATCCTGAAGAGGTACCTGAACTATTAATGATGAAAGATCGTAATCAGGTGCCGTATACTGCACCATCAGAAGGATTATATTTAGAGCGGATTTATTTGACACCTTCAGCGTTAATCAATGACTTTGGTAGTAATATAAAAATACATCAAAAAAAATCATCACAAAATGATTAA</t>
  </si>
  <si>
    <t>tRNA pseudouridine synthase A (EC 4.2.1.70)</t>
  </si>
  <si>
    <t>ATGACTAAAACATTATTCGAAGCGGCAAAGCCGATTTTAGAAACTTTACAAAAACATCAGTACCAAGCATTTTATGTTGGTGGGGCAGTTAGAGATTACTTAATGCAAAAACCAATTCATGATATCGATATTACGACTAGTGCCATACCAGATGAAATTGAAGCAGTATTTGATAAGACCATTCCTATTGGTAGGGAGCATGGTACGATTAATGTCGTCTATAATGGCGATCAATATGAAGTGACAACCTTTCGTGCAGAAGGGGAATATGATGACCATCGTAGACCTAATGAAGTCTTTTTCGTAAGAGACTTATACGAAGACGTAAAACGAAGAGATTTTACAATGAATGCCATTGCTATGGATGTGAATTATCAAATCCATGATTACTTTGATGGTCTAAAAGATATAGAACAGCGATTAATCAAGACAGTTGGCAATCCAGCAGAACGTTTTGACGAAGATGCGTTACGTATTATTAGAGGTTTGCGCTTTCAATCACAACTTGGCTTTACGTTAGAGAAAGCCACATTTAATGGTATGCATGCCCATATAGCAGATATTGCGCATTTATCTATTGAACGTATCGTAATTGAACTTAAAAAATTAACATTAGGTCAATATGTGGCTCAAAGTTTCAATAATTTAAAGTATTTTAATGCATTTAATTATATACCATTTTTTAACCGTTTTAACTTATCAAAATTCATATTAGAAGAACCAATATCATTATCAATGTTAATTGCATTCTTAAAAGCACAACAACCTGATGTTGACACACAGCTCTCGGATTTGAAAATTAGCAACAATGAAAAGAAATATATCACCAGACTCGAACGTATGTTACAACAAATGCCAGAAATCCAAAGCAAACAAAATTTGAAGTTATTTGTTTATGATTATGGCAAAGAAGATATACTACAAGTATTAAGTTATGAACGCATGCTCAATGACAACAATATTATGAAGGTATCTCCATTTATTTTTAACGCTGCTTCCATCAATGAAGTTAGCCAAAAATTACCGATTTCCTCAAGAAAAGAAATGGATATAGATGGCAAAGATATATTACAAGCATTAGATAAACCGAGTGGCGCATGGCTTAAATCCATATTACGTCAGGTTGAATGTGCCATCATATCAGATGAGGTCAAAAACTTTAAACCAGAACTGCTAAAGTGGGTGAAAACACATGTCCAAATATAG</t>
  </si>
  <si>
    <t>tRNA nucleotidyltransferase (EC 2.7.7.21) (EC 2.7.7.25)</t>
  </si>
  <si>
    <t>ATGAAAGAAAATTTTTGGCGTGAATTACCGCGTCCATTTTTTGTTTTGGCACCAATGGAAGATGTTACAGATGTTGTTTTTCGTCATGTTGTCAGTGAAGCAGGCAGACCTGACGTTTTCTTCACTGAGTTTACAAATACAGAAAGCTTTTGCCACCCGGAAGGTGTACACAGTGTACGCGGACGCTTAACATTTACTGAAGATGAACAGCCTATTGTCGCTCATATTTGGGGAGATAAGCCAGATCACTTCCGTGAAATGAGTATCGGTATGGCAGAAATGGGCTTTAAAGGCATAGATTTAAATATGGGCTGTCCAGTGCCGAACGTTGCAACGAAAGGTAAAGGTTCAGGTCTAATTCAACGTCCTGAAACTGCAGCTGAAATTATTCAGGCAGCTAAAGCAGGAGGCCTGCCAGTAAGTGTTAAAACTCGACTTGGCTATTCTGATATTGATGAGTGGAGAGAATGGCTGACACATGTGTTCGAACAGGATATTGCGAACCTGTCGATTCACCTTCGGACGCGCAAAGAGATGAGTAAAGTAGATGCGCATTGGGAATTAATTGGAGAAATTAAAAAGGTTCGTGATGAAATTGCACCAGAGACATTGTTAACGATTAATGGAGATATACCGGATAGAAAAACAGGCCTTGAACTGGCAGAGAAGTATGGTATTGACGGTGTAATGATTGGACGTGGGATTTTCCAAAACCCGCATGCATTTGAAAAAGAACCGAGAGAACATACGAGTGAAGAGCTTTTAGGGCTGTTAAGACTTCATCTTGACCTATTCGATAAATATACAAAAGAAGAAACGCGTCAGTTTAAACCATTACGCAGATTCTTTAAAGTATACGTACGCGGTATCAAAGGAGCAAGTGAACTGAGACATCAGTTAATGAGCACAAGTACAACAGATGAGGTTCGGACACTCCTTGATGAATTTGAAGCACAAATGACACCTATGGAATAA</t>
  </si>
  <si>
    <t>tRNA dihydrouridine synthase B (EC 1.-.-.-)</t>
  </si>
  <si>
    <t>GTGCATAACGATAAACCTTTTTTAATCGTACTTGTAGGACCGACTGCTGTTGGAAAGACAGAATTTAGCATTGAATTAGCGAAAAAATTTAATGGTGAAATTATCAGTGGCGATTCAATGCAAGTATACAAGCATATGGATATAGGTACAGCAAAGATTACACCAGATGAAATGTCAGGCGTGCCACATCATATGATAGATATATTAGAACCAGATGAAACATTTTCTGCATTTGATTTTAAAAATAGAGCCCAGCAATTAATAACTGAGATTACTGATAGAGGATGTGTGCCTATAATTGCTGGAGGCACGGGCTTATATATCCAGTCTCTGATTCACGATTATGCGTTTGAAGATGAAACAATCACAGAAGAAGAAAGTGAAGTAGTAGATAAAACATTAGCAGAATTAGATCAGCTATCAAATGAAGCGTTACATCAGTATTTATCATCATTTGATAGTGAGTCAGCAGAAGATATTCATCCTAATAATAGAAAAAGAGTGCGCAGGGCAATACAATATTATTTAAAAACAAAAAAACTTTTAAGTTCTCGAAAGAAAGTTCAACAATATACAGAAAATTATGATACATTATTATTAGGGATAGAAATGTCGCGTGACATATTATATCAAAGAATAAATAAACGCGTAGATATAATGTTGGAACGTGGTTTACTTGATGAAGTGAAACAACTCGTAGATGCGGGATATGAATCATGTCAAAGTATGCAAGCTATAGGCTATAAAGAAATGTTGCCTGTAGTGAAGTGCGGTACAAATAAAAATGACGCAATAGATAAATTAAAGCAACATTCTCGAAACTATGCAAAGCGACAGATGACTTGGTTCAAAAATAAGCTAGACGTAGTATGGTTAGATAAAGAGAAAATGTCACTTTCATCGATGTTAGATGAAGTTTCAGTCCAAATAAAGAAAAGGAGTATAGAACATGAAGACAACAGAAAACATCCAAGATAA</t>
  </si>
  <si>
    <t>tRNA delta(2)-isopentenylpyrophosphate transferase (EC 2.5.1.8)</t>
  </si>
  <si>
    <t>ATGAGAATGCGTTACAAGCCTTGGGCAGAAGATTATTTGAAATCACATCCTGAACTAGTGGATATGGATGGTAGTCATGCAGGGCATATAAGTGACTGGTTTGATAAAGACCAAGAGATATACATTGAAATAGGATCAGGAATGGGACAGTTTATTACAACACTTGCCGGACAAAATCCTGACATAAATTTTATTTCTTTAGAACGAGAAAAAAGTGTAGTAGTTAATATTGTAGATAAAGTTAAAGAACTTGGTCTTACAAACATTAAATTGATTTGTAACGATGCACTGGAGCTCAATGAATATTTCAAAGATGGCGAAATTGATCGCATATATTTGAATTTTTCAGATCCATGGCCTAAAAAACGACATACTAAACGCAGATTGACGTATCATACGTTTTTAGCACTGTATAAGCAAGTTTTGAAAGAAGACGGAGAACTTCACTTTAAAACTGACAACAGAGGTCTTTTTGCTTATAGTTTAGAGAGTATGTCTCAATTCGGCATGTATTTTACTAAACTCAATTTAAATCTTCATCAAGAAGATGACGAAGATAATATAGAAACTGAGTATGAAAGAAAGTTCTCTGACAGAGGTTCAAGAATTTATCGAATGGAAGCAAAGTTTCATAAAAATTTATAA</t>
  </si>
  <si>
    <t>tRNA (guanine46-N7-)-methyltransferase (EC 2.1.1.33)</t>
  </si>
  <si>
    <t>ATGAGAATCGACTATTTAACATTATTTCCTGGTATGTTTGAAGGTGTTTTAAATCAATCTATTTTAAAACGCGCTCAAGAAAAAGATTTGTTACAAGTAAATACAGTGGATTTTAGACATTTTGCTGAAAACAAACATAATCAAGTGGATGACTACCCATTTGGAGGCGGTCAGGGGATGGTGTTAAAGCCGGAACCAATATTCAATGCAATGGATAGTATTGAGCGAACAGAAGACACAAGGGTCATTTTAATGTGTCCTCAAGGTCGCCCATTTACTCAAGCAATTGCTAATGAACTTAGTCAGGCAGAACACTTAGTATTTATTTGCGGGCATTATGAAGGCTATGATGAAAGAATCCGTGAACATTTAGTCACTGACGAAATTTCAATGGGGGACTATGTATTGACTGGTGGCGAGCTACCAGCGATGGTAATGACAGATGCGGTAGTTAGACTTTTACCTGGTGTTTTAGGTAATCAACAATCTCACATGGATGATTCCTTTCAAGATGGTTTACTAGAGTTTCCACAATATACACGACCACGTATATATAAGGATTTGAATGTACCAGACGTTTTATTATCAGGTAACCATGCACACATTGATCACTGGCGTCATGAACAGAAAATTTTAAGAACATGGGAAAAACGACCGGATTTATTAGAACAGTATCCGTTGACTAAAAAAGACCAAGAAATTATAGAAAGATATAAAAAGCAATTGAAAAAAGACTAG</t>
  </si>
  <si>
    <t>tRNA (Guanine37-N1) -methyltransferase (EC 2.1.1.31)</t>
  </si>
  <si>
    <t>ATGACAAACCACATAGTACTATTTCAACCACAGATACCTGGTAATACAGGCAGTATTGCAAGAACATGTGCAGGCACATATACACATTTACACTTAATTAAGCCACTTGGTTTCAGTACAGATGATAAGATGCTAAAGCGTGCTGGATTAGATTATTGGGAAACTGTTAATATCACTTATCATGAAAGTATTGAAGATTTTTTTGAAGCAACAGAGGGTACTTATTATTTATTAACTAAATTTGGTAAGAAAACATATTCAGATTTTGATTTTACTGATACTACTCACGATCACTTCTTTATTTTCGGACGTGAAACGACTGGATTACCTGACTGGGTGAAAGAGACATATCAAGAAACGGCGTTACGTATCCCAATGAATGATAATATTAGATCATTAAACTTATCTAATACAGCATCATTGCTCATTTACGAAGCGTTAAGACAACAAAGTTTTCCAGAATTACATTAA</t>
  </si>
  <si>
    <t>tRNA (cytosine34-2'-O-)-methyltransferase (EC 2.1.1.-)</t>
  </si>
  <si>
    <t>ATGAATATGCATATGGAAAATGAAAGATTAGATTATTTAATTAAAGAAAAACTAGAAATTATTCAAAATGATGATGTGTTTTCTTTTTCAACAGATGCTTTACTACTTGCACATTTCACAAAATTAAAAAAACAGGATACAATCATGGATTTGTGTTCGGGTAATGGCGTGATACCTTTATTACTTTCTGATAAAGGACAGCAGGCTATAGATGGAATTGAAATACAACAACAACTCGTAGATATGGCACAACGCAGTATCGTACATAACCATCTAGAAAATAGAATTCAGATGCATCATATGGATTTGAAAGAGGCACACAAACAGTTTAATCCAGCGAAATATAGTCTTATTACTTGTAATCCACCGTACTTTAAAGAGAATCAAGCGTTCCAACATCAGAAAGAAGCACATAAGATCGCACGACATGAGATTATGTGTACATTAGAGGATTGTTGTTTTGCAGCAAGACATTTACTGAAACAAGGTGGACGCTTTGTGATGGTACATCGAGCAGAACGTCTTATGGATGTCTTAAGCTATATGAGAGCATACCAGATTGAACCTAAGAAACTTTATTTCATCTATAGTAAGCAAGGCAAAGTTGCGCAAACAATTGTTGTTGAAGGTAGAAAAGGTGGCAATCAAGGGCTAGACATCCAAACGCCATTTTACATATACAATAATGATGGAACGTATACTAAAGAAATGAGAGAAATATATTATGGATAA</t>
  </si>
  <si>
    <t>tRNA (adenine37-N(6))-methyltransferase TrmN6 (EC 2.1.1.223)</t>
  </si>
  <si>
    <t>TTGTCAAATCAAGATACACGTGTGGTAGTCGGTATGTCAGGTGGCGTAGACAGTTCTGTAACGGCACACATATTAAAAGAACAAGGTTACGATGTCATAGGCATTTTTATGAAAAACTGGGATGATACTGATGAGAGTGGGTTTTGTACGGCTACAGAAGATTATAACGATGTAATCGCCGTATGTAATCAAATTGGGATACCTTATTATGCTGTTAATTTCGAACAAGAATATTGGGATAAAGTATTTACTTATTTCCTAGATGAATATAAAAAAGGGCGCACGCCTAATCCAGATGTAATGTGTAATAAAGAAATTAAATTTAAAGCATTCTTAGAACATGCATTAAAATTAGGTGCAGATTATGTTGCAACAGGTCATTACGCTCGCATACGACGCCATGAAGATGGTCATGTTGAAATGTTACGTGGTGTCGATAATAACAAAGACCAAACTTATTTCTTAAATCAATTATCGCAAGATCAATTATCTCGTGTTATGTTCCCAATAGGTGATATTGAGAAGAAAGAAGTACGTCGTATTGCTGAAGAACAAGATTTAGCTACTGCGAAAAAGAAAGATTCTACAGGTATTTGTTTTATAGGAGAACGTAATTTCAAAGAATTTCTATCACAATATCTACCAGCTCAATCTGGTGATATGGTTACATTAGCAGGGGATAAAATTGGTACACACGCAGGACTAATGTACTATACAATTGGTCAACGTCACGGTCTTGGTATTGGCGGAGATGGAGATCCATGGTTTGTAGTAGGTAAAAATCTAGACGACAACGTGTTATATGTAGAACAAGGTTTTCATCATGAGGCACTATACAGTGACTATTTAATCGCTTCTGACATTTCATTTGTGAATACGGTTGATTTAGAAGAAGGCTTTGAATGTACTGCTAAATTTAGATATCGCCAAAAAGATACTAAAGTATTTGTTAAAAAAGAAAATGACAATGCAATTCGCGTTTCATTTGCTGAACCAGTTCGTGCAATCACACCGGGTCAATCTGTCGTACTTTACGATGGTGATGTATGTTTAGGTGGCGCTACAATTGATGATGTATTCAAAGAATCAGGTCAGTTAAGTTACGTCGTTTAA</t>
  </si>
  <si>
    <t>tRNA (5-methylaminomethyl-2-thiouridylate)-methyltransferase (EC 2.1.1.61)</t>
  </si>
  <si>
    <t>ATGGACAAAGAGTATGTGGTTATCGGCTTAGGTCGATTCGGTGGCAGTATAGTAAGAGAACTTAACGCATTAGATATGGATGTTATGGCAATTGATATGAATGAAGCACGTGTAAACGAATATAGTGATATTGCGACACATGCTGTCATTGCTGACACAACAGATGAAGCTGTTATGAAAAGTTTAGGTATCAGAAATTTTGATCATGTCATCGTAGCTATAGGTGAGAATATACAATCAAGCACGTTAACAACCTTAATTTTAAAAGAGTTAGGTGTAAAAAAAGTAACAGCTAAAGCGCAAAATGATTATCACGCAAAAATTTTAAATAAAATTGGCGCGGATACGGTTGTTCACCCTGAAAGAGATATGGGAAGAAGAATTGCTCACAATGTCGCAAGTGCAAGTGTGTTAGATTATTTAGAACTTGCAGATGAACATTCAATTGTAGAGATTAAAGCGAGCGAAAAAATGGCTGGCCAAACCATTATAGAATTAGATATTCGAGCACAATTCGGGATAAGTATTATTGCTATAAAAAGAGGTAAAGAAATATTAGTTTCTCCTGACCCTAATATTAGTATTGAAATCGGTGATATATTAATTATGATAGGGCATGATAATGACTTAAATCGTTTTGAGAAAAAAGTGGTTCGATAA</t>
  </si>
  <si>
    <t>Trk system potassium uptake protein TrkA</t>
  </si>
  <si>
    <t>TTGAAAACTGATATAATTGATAGATTAACAAGATATGTAACAATAGATACACAATCTGATCCAGAGTCTAATACCACGCCTTCCACTGAGAAGCAATGGAATTTACTAAATTTGTTAAATGACGAGTTAACGGATTTAGGTTTAGAAACTGACATTGATGAACAAGGTTATTTATTCGCAACATTAGAAAGTAATGTTGACGAAGCTTTACCTACTGTTGGCTTTTTGGCACATGTTGATACTTCACCTGATTTCAATGCATCAAATGTAAATCCACAAATCATTGAAAATTATGATGGTCAACCTATCAAATTAGGTGAAACAAGTCGTATATTGAGCCAAGATGTATTTCCTGCTATGAAACACGTAGAAGGTCATACGTTAATGGTCACAGATGGCACGTCACTATTAGGTGCTGATGACAAAGCCGGTGTCGTTGAAATCATGGAAGCAATTAAGTATTTAACGGAACATCCAGAAGTCAAACATGGTCCTATTCGTATTGCTTTTACGCCAGATGAAGAAATTGGTAAAGGCCCTCATGCCTTTGATGTTGAGCGTTTTAATGCTGATTTTGCCTACACTATGGATGGCAGTGAATTTGGCGAATTACAATATGAAAGTTTCAATGCTGCAGAAGCAATCGTTACGTGTCACGGTGTCAATGTACATCCTGGTTCTGCTAAAAATGCAATGATTAACGCTATTCTCTTGGGGCAACAATTCAACTCATTATTACCACAAAATGAAGTGCCTGAACGAACAGAAGATTACGAAGGTTTCTATCATTTAATGAAAATGAACGGTGATGTTGAAAAAACGACATTACACTATATTATTCGTGATCATGATAGAAATCATTTTGAATTACGCAAGAAACGTCTTGTTGAGATTAAAAATGACATTAATACGCATTATACTGATGCACCAATAGAAATAGAAATCAATGATCAATACTACAATATGGGGGAAAAAATCAAACCAAACCCACATGTAATTGATATACCAAAACGTGTGTTTGAAAAGTTAGAAATCCCTGCTAATACAGCACCTATACGTGGTGGAACGGACGGGTCTCAACTTTCATATATGGGCCTACCAACCCCTAATATCTTTACAGGTTGTGCTAATTTCCATGGACCTTTTGAATATGCATCCATTGATGTTATGGAAAAAGCTGTAGATGTCATTGTGGGCATCGCACAAGAAGTCGTAAACACTTATAAAAAGTAA</t>
  </si>
  <si>
    <t>Tripeptide aminopeptidase (EC 3.4.11.4)</t>
  </si>
  <si>
    <t>ATGAGAAAACCAATTATCGCAGGTAACTGGAAAATGAATAAAACAGTTCAAGAAGCTAAAGATTTCGTTAATGCATTACCAACATTACCAGACACTAAAGAAGTAGAATCTGTAATTTGTGCGCCAGCAATTCAATTAGACGCATTAGTTACTTTAGTAAATGATGGTAAAGCACAAGGATTACAAATCGGTGCTCAAAATGCTTACTTCGAAGATAATGGCGCATTTACTGGTGAAACTTCTCCAGCTGCATTAGCAGACCTTGGTGTTAAATATGTTGTTATTGGACATTCAGAACGTCGTGAAATCTTCAAAGAAACAGACGAAGACATTAACAAAAAAGCACATGCTGTATTTAACCACGGTATGACACCAATCATTTGTGTTGGCGAAACTGATGAAGAACGCGAAAGTGGAAAAGCAAACGAAGTTGTTGGCAACCAAGTGAAAAAAGCAGTAGAAGGTTTATCTGAAGAGCAATTACAACAAGTAGTTATTGCTTATGAACCAATCTGGGCTATCGGTACTGGTAAATCATCAACTTCTGAAGATGCTAACGAAATGTGTGCATTTGTAAGAGAAACAGTTGCTGAGTTATCTAGTCAAACAGTAGCAGATGCAACTCGTATTCAATATGGTGGTAGTGTTAAACCTAACAACATTAAAGAATACATGGCTCAATCAGACATCGATGGCGCATTAGTAGGCGGCGCATCACTTAAAGTGGATGATTTTGTACAATTGTTAGAAGGTGCAAAATAA</t>
  </si>
  <si>
    <t>Triosephosphate isomerase (EC 5.3.1.1)</t>
  </si>
  <si>
    <t>ATGAAAAGATGGGGGATTTTAATTGTCATTTTTTCAATTGTGCTAGCAAGTTGTGGCAAAGATAATAATTCGAATGCGTCAAATAAGGAATTTCCCAATGAAACGGTAGAAATTGTTGCACCGGCTTCTCCAGGAGGCGGTTGGGATACAACAGCTCGTGCCATTCAAAAAATTATGATTGATGAAAACTTAACAAAGCAAAATGTCAATGTTATTAATAAACCTGGAGGTGGTGGAGAGGTAGGTTGGCAATATTTAAAATCACGTTCACCGAACACCATATCTATTAATTCCAGTTTATTATTATCTAACAATGAATTAGGGCTAAGTGATTTAAGTACAGATGATTTCACTCCTATTGCTATTTTAGCAACTGAATGGATTAGTTTAACAGCATCTAATCAATCTAACTTAAGCTCTGGTAAAGAAGTGATGGAAAAACTAAAAGAAGATCCAGAATCCTTAACTATAGGTGTCGCACCAGGTTTAGGAAACAATGATCATTTAGCATTTGTACAGGCAGCAAAAGAATTTGGTGTTGATGTAGAAAAAATAGATTTCCTTGTGTATAAGAGTGGAGGAGATTTACAAACGGCTTTATTAGGTGGTCACGTAGATGTTGCATCTACTGCAGTCTCTGAAGTTAAAGAACAACACCAAACTGGGAAATTAAAAATGTTGGCAGTCACTGCAGATAAACCAGTTGAAGGTATTGAAGAAGTGCCCACTTGGGAAGAACAAGGTGTTGATGTCGTATTTCCACATTGGCGTGGGGTCATGGGACCGAAAGATATGACACCACAACAACGTGAATATTGGGATACTACAATGAAAAAAGTAGTTGAATCTGACAGATGGCAAGAAATAAGAAAAAACAATGATTGGGAAAACTTTTACAAAGATAGCGAAGAAAGTGAAGCGTTCTTAAAAGAACAACGCAAGAAATATAAAAAATTAGTCGAAGATTCAGGTCTGAAATAA</t>
  </si>
  <si>
    <t>Tricarboxylate transport protein TctC</t>
  </si>
  <si>
    <t>ATGTCACGACTTGTCTTTCCAGTATTATTAATATTATTTGGTGTAGTTTATTTAGTATTAACAATTAATATACCAAAATCAAACATTGGAGACCCTAATAGTCCGATGTATTTTCCAATGTTAGTTGGTTTATTACTTCTTATAATGAGCATTGTTTATTTTTATCAAGAGTTTAAAAAACGTCACGAAGAATTCACAGCTTTTTCACAATTACTAGAAAGAAAAACATTTATACGTATCGTTTTAACAATTATCTTAACAGTGATATACGCTTTAATATTCGAACGTCTTGGTTTTTTAATTTCAACAATTATATTCTTAGGTGCGATTATGTTCTTAATTAATGGATATAAAAGATGGTTACAAAATATTTTAGTTACGGTGATTTTTTCTGGCATTGCATGGTACACATTCGCACAATTATTGAATGTCAGTTTACCTTAA</t>
  </si>
  <si>
    <t>Tricarboxylate transport protein TctB</t>
  </si>
  <si>
    <t>ATGGGGATTGATGCAGGTAGTTTTTTAGAAGGATTATCAACTGCGTTTCATCCGATGAACCTTTTATGGGTACTTATCGGTGGTTTTCTAGGTACAGTGGTAGGTATGTTACCTGGATTAGGACCTGCGACTGCGGTTGCAGTACTGATACCTGTGACATTCGGTATGGAACCAGTAAGTGCACTGATTTTAATGGTTTCAATTTATTACGGTGCCATGTATGGTGGATCAAGAAGTTCGATTTTATTAAATACGCCAGGTGATGGATCAGCCATTGCAGCTACATTCGATGGTTATCCAATGACCAAAAAAGGAGAGGCTGGTAAAGCACTAACTATCTCAGCTATAGCTTCATTAATTGGTGGTATTACTGCAGTGTTTGGTTTTATCATTTTAGCTAAGCCATTGTCTGCCTTTGCTTTAAAATTTGGCCCACAAGAATATTTTTTACTATTCTTATTTACACTTTCAGCTATTGTAACTTTATCATCTGGGAAGATGGTCAAGGGGTTTATTGCCACGAGTATCGGTTTAATCATTAGTACGGTAGGTGTTGATTTACAAACAAGTATTTATCGTTTCACTTTTGACATTCCTCATTTAAGTGAAGGTATCAACTTCTTAGTAGTTATCATTGGTGTATATGCAGTAGCAGAAGTATTATATAATTATTTACATTTAGATGCATTGAAACCACCTAAAGCTGATGTAGGATCAATGAAATTATCAAAAGAAGATTGGAAACGAACAAGAGGTGCTATGTTTCGACAAAGTCCTATTGGATTTCTAATAGGTGTTTTACCAGGAGCTGGTGGCTCTATTGCGGCAATGTTAAGCTATTCAACCGAAAAACAAATATCTAAAAATGGTAAGAATTTTGGGAAAGGTCAAATAGAAGGTGTAGCTGCGCCAGAAGCTTCTAATAATGCTGCATCAGTAGGTGCTTTAATACCATTATTAACGATGGGCGTGCCAGGATCAGGGACAACAGCTGTAATTTTAGGTGCGGTAGTTATGCTAGGCTTACAACCAGGGCCTTTATTATTTGCAAACGAACCTGAAACGATATGGACACTCGTTAATAGCATGTTTATCGGTAATATATTTTTAGTAATTTTAAACATTGCTTTAATAGGATTGTTATTAAAGATATTACGTACACCGCCAAAAGTGTTATATCCAATTATTTTGGTGCTAGCGTTTATTGGTACATATACATTAGGTTATAGTATAACTGATTTCTATATTTTAATTATTTTCGGTATTATTGGATTAGTTATGAAATTATTAGATTTTCCACTTGCACCTTTGATTTTGGCAGCAATTATAGGTTCAGATATGGAACAGAATTTCCGTAAAAGCTTAATAGTTAGTAATAATAATGTAGGAGATATATTTTTGGGATCCCCAATTAGTATCGTTTTATCGTTGATGACTATTTTAGCGTTGTTCTATCCGCTGATTATAAATGGTTTCAAAAAATTAATGATAAAAAAATAA</t>
  </si>
  <si>
    <t>Tricarboxylate transport membrane protein TctA</t>
  </si>
  <si>
    <t>TTGGCAATTTTATCAATTAATTATAATTCTAAAACAATAGGTATGCATCATCATTTTATGGTGATTTTACCGGAAGATGAAAGTTATTTTAATAAAGCAGCACAACCGAAACCACTGAAAACTTTATTATTACTACATGGTCTCTCAAGTGATGAAACTTCTTATATGCGTTACACAAGTATCGAACGTTATGCTAATACGCATCAATTAGCTGTCATTATGCCCAATGCGGACCATAGTGGATACAGTAACATGGTTTATGGCCATAACTATTTTGATTATGTATTAGAAGTGTTAGATTATGCGCATCAAATTTTACCATTATCTGATAAAAGAGAAGATAATTTTATTGCTGGTCACTCTATGGGTGGCTATGGCACCATTAAATATGCTTTATCACAAGGCCATCGTTTTGCTAAAGCTTGTACTTTATCAGCAGTGTTTAATGGTCAACACCTTATGGATTTTGATTGGTATGATTTCTCAGGTGAAGCTATAGCAGGAACAAGTAAAAGGGTTGAAGGTACTGATTTAGATCCGTATCATTTAGTCGATCAAGCAATAGACCAAAATAAAGTTATTCCGGAGTTACTCATTATGTGTGGCACGGAAGATGATTTACATGAAGATAATCAACAATTTATCAAGTATTTAGATGAAAAAGCAGTCCCATATCAATTTGAAGATGGACCTGGTGAACATGATTATGCTTATTGGGATCAAAGTATTAAACGTGCAATTGAATGGTTTGTAAAAGTATAG</t>
  </si>
  <si>
    <t>Tributyrin esterase</t>
  </si>
  <si>
    <t>ATGGCACATAATGATTGGAGAAAATCAGTTGTTTATCAAATTTATCCAAAATCATTTAATGATACAACAGGCAGTGGAGAAGGTGATTTACAAGGTATTATTGAAAAACTAGATTATTTACAATATCTAGGTGTGGATTACATTTGGTTAACGCCAGTATATGAATCACCAATGAACGATAACGGCTATGATATTAGTAACTATTACAAAATCAATGAAAAATTTGGAACAATAGAAGATCTTGAAACATTAGTAAGTGAAGCACATAAGCGTGATTTAAAAGTTATGATGGATATTGTAATTAATCATACCTCTACAAAACATGAATGGTTTAAGCAAGCGTATGCAGATAAAGAAAGTGCCTATAGGGATTATTACTTCTTTAGACGATCAGCAGATAATCAACCACCAACAAACTGGGAGTCAAAATTTGGCGGCAATGCGTGGAAATACGATGAAAAAATAGAAGAATATTATTTGCACCTATTCGACGTTACACAAGCTGATTTAAATTGGGATAATCCTGAGGTGCGAGACGCTTTATATGACATTGTTAACCACTGGATTAGTTTTGGTGTAGATGGCTTTAGATTTGATGTGCTTAATTTGATTTCTAAAGGTGAGTTTAAAGACTCTGAAAAAATCGGTAAAGAGTTTTATACAGATGGACCACGCGTACATGAATACGTACATGAAATGAATCGTCGTACGTTTGGAGACAAAGATATAATGACAGTTGGTGAAATGTCCTCAACTACAATAGATCATTGTATTAAATATACGAATACTAAGCGCCAAGAATTAAGTAGTGTCTTTAATTTCCATCATTTAAAAGTAGACTATGCTGATGGTGAAAAATGGACGAATGCTAAATTAGATTTCCATAAATTAAAAGATATACTTATGGAATGGCAACTCGGTATTTATGAAGGTGGCGGTTGGAACGCAATATTTTGGTGTAACCATGACCAGCCTCGTGTCGTTTCGCGTTTTGGTGATGACTCGTCTGAACCAATGCGTAAACAAAGTGCTAAGATGTTAGCTACTGTACTGCATATGTTACAAGGCACGCCTTACATTTTCCAAGGTGAAGAAATCGGTATGACAAATCCGGGTTTTGAAACAATTGACCAGTATCGTGATGTTGAATCATTAAATGCTTATCAAAATATGAAAGGTGCAGGTTATAAAGAAGAAGAAATCATTACGATATTAGGACAAAAATCTCGCGACACTTCAAGAACACCAGTTCAATGGACTGATACAGAGCATGCGGGCTTTACTACAGGCACACCATGGATTGATATTCCAAATAATTTTGATAAAATCAATGTTGAAGCGGCGATTAAAGATGAAGCATCTATATTGCACACTTATAGACATTTGATTCACTTACGTCATGAACACGATATTATTACGTATGGGAGTATAGAACCTTTATATATGGAGCATAATGAGTTATTTGTTTATAAACGTCATTATAATGATGAAACGTGGCTTGTTATTGCAAATTTTTCAAATGAACAAGTAGCGATTCCAGAAGATTTAGCTATTGAGGGAGAAATTATTATCCAACAGGGTGAAGCAACAAATGAATTAATTGATGGATTTGGCGCAATAGTAATTGCACAATAA</t>
  </si>
  <si>
    <t>Trehalose-6-phosphate hydrolase (EC 3.2.1.93)</t>
  </si>
  <si>
    <t>ATGACACAGAAAAAATTTATTACGATATATGAAACAATACGTACAGACATCATAGAGTCACGCATATCGTATGGCACTCAATTGCCATCAGAGCATGAGTTAGTAGAAGCCTATAGTGCCTCTCGTGAAACAGTACGTAAAGCACTGAACTTATTAGTGAGAGACGGTATGATTCAAAAGATTCGCGGTAAAGGTTCGGTTGTAATCTATCAAGGCTTAACAGAGTTTCCTTTTGCAGATTTAACCAGCTTCAGAGAAGTTCAACAAGGATTAGGGCTGCGACATGAAACTGACGTCAAAGTGTTTGAAAAGATAACTGCAGGTGAAGTTCCGAAAGTACAAAAGGCATTGAATGTTCGCCACGGAACAGTATTGTGGCATGTTGTTCGAATTAGGAAAATAGAAAATAGAGTAAAGATTATAGATGAAGACTATTTAATAGAAGCAATTGTTCCGAACCTTACTACGGAGATTGCAAAAGCATCACTATATGAGTATATAGAAGATGTATTAGGTTTAGAAATTAGTTACTCTAATAAGTCGATTACTTTTGAGGCCTTCGGAGAAATAGAACGAGAAATATTTGGCGATGTAGTTCCGCCATATACAGCAACAGTTCGAGGCATTGTACATTTGAAAGATACTACAATATTCCAATATAATGTTTCGAAACACTTAGCCACAGAGTTTAAATTCAATGATTTTTCTAGACGCCATAAAAGGTGA</t>
  </si>
  <si>
    <t>Trehalose operon transcriptional repressor</t>
  </si>
  <si>
    <t>ATGAAAAAATTTTTAGCACTATTTGTAAGCGCATTCTTTATAACGGGAATGTTAGCTTTATCACTTCCTCATACTTATGTTAATGCGGAAGAGAAGACAAAAGAAATTATGTTAGCACATAATCAACCGACCAGCCATCCAGTTCATAAATCACTCGAGATTTTTAAGGAAAGATTAGAGGAAACATCTCATGGTCAACTTAAAGTTAATATTTATCCGAATGGTCAATTAGGTAGTGAACGTGAAGCAATTGAAATGACGCAGACGAATGCAATACAAATGACTAAAGTGTCATCTGCAGCATTGGAAAGCTTTTCTCCAACCTATTCATTGTTTAACATGCCTTATCTATTTGAATCAGAAGAGAATTATCGTCATGTTATGAAACAACAAGAAGTACAAGATGCGTTTTTTAAATCCACTGGAGATAAGGGGTTCCTAGGGATTACATATTATGACGCTGGCGTGCGTAATATATACACGAAGGATAAAAAAATTGAAGATAATAGTGACTTGGAAGGTTTGAAAATAAGAGTTCAACCAAGTAAAACGAGTGTCGATTTAATTAAGTCATTAGGCGGCACACCGACACCAATGGATTACGGTGAAGTATATACAGCGATACAATCGGGTGTGATTGATGCAGCTGAAAATAATGAAACCTCACTTACAACAAACAACCACGGTGAAGTTGCTAAAAATTATCATTATACGGAACACGCAATTGTTCCAGATATCTTGATTATGAATAAAGATACGTATGATGACTTAACGAAACAACAACAGAAATGGTTGAAAGATGCAGCGGCTTATTCTACTGAGAAACATGAAGTGATTTGGGATAAAGAAGTGAAAGAAGCTAAAAAGACAGCTAAAGAGGATATGGGTGTGAAATTCCATAACGTAGATAAATCTTCTTTCAAAAAAGCATCTCAGCCTCTACAAGATGAATTTAAAAAGAATCCAGATACAAAAGATGATTATAAATTAATCGAGAAGGAGGAGCAACTTTATGAAAAAAGCAAAAAAGATCATTGA</t>
  </si>
  <si>
    <t>TRAP-type C4-dicarboxylate transport system, periplasmic component</t>
  </si>
  <si>
    <t>ATGACACTTGCAGCAGGTTTAGTGTTGTTCATCACATTCTTCGCTTTCTTGATATTCGGCTTGCCTATCGCATTAGCGATTATTTTGAGTTCTATCATAACGTTATTAATGATATTACCATTCGATGTAACGATTATAACGGCAGCACAACGTATGGTTACGGGTATTGATGATTTTACAATGCTTGCCATTCCGTTATTCGTCTTGGCAGGTATCATTATGAATAACGGCGGTATCGCTTTTAGATTAGTGAACTTTGCCAAAGTCCTAGTAGGTAGATTACCTGGCTCACTGGCACATACCAATATAGTTGGTAATATGTTATTCGGTTCTATTTCAGGTTCTAGTGTTGCTGCGGCGGCCGCTATGGGACGTATCATGGGACCAATGGAAGAAAAACAAGGTTATAAAAAAGAATACTCTGCAGCGGCAAATATAGCATCTGCGCCATCTGGATTATTGATTCCACCAAGTTCACTATTGATTGTGTATTCACTTGTGAGTGGCGGCACATCAATTGCAGCATTATTTATAGCAGGTTATATCCCAGGTATATTATGGGGCATTATGTGTATGATCGTTGCTTACATTATGGCGAAGAAACAAGGTTATAAAGTATCGGAACGCATTAGTTGGAAAGATAAATTATTTTTAACATTAGATGCTTTGCCAAGTCTGTTTTTAATCATTGTAGTTATCGGTGGTATCGTATCAGGTGTATTTACAGCAACAGAAGGTGCAGCAGTAGCAGTGTTATACGCTACAGTGTTATCGCTGATATATAAAAGTCTGACGCTCAAACAGATACCTAATGTCATCAAAGAAACGGCAGAAATTAGTGGTATGATTCTGTTCCTAATTACAGCTTCTGCACTATTTTCACTCGTAATGAGTTATACAGGATTACCTGAAGCTATTTCAAATGGCATTCTTTCAATGACAGATAATCCAATTATTTTACTACTGATGATTAACGTAATTTTATTAGTTATCGGAACATTTATGGATATAACACCAGCAGTATTGATTTTTACACCGATTTTCTTACCTATTTCAGAAGTTTTAGGTTTAGATCCAATTCACTTTGGTATCTTAATTGCATTTAATTTATGTATTGGTAATATCACGCCACCAGTTGGTAGTGCGCTATTTGTTGGTGCAAGTGTCGGCGGTGTTCGTGTTGAATCTGTATTCAAATATTTAGTGCCTTACTTTATCGCACTCATTATTTTATTGTTAATCGTAACGTTCATTCCGCAAATTTCATTATTCCTTCCTAAATTATTAGGATTATAG</t>
  </si>
  <si>
    <t>TRAP-type C4-dicarboxylate transport system, large permease component</t>
  </si>
  <si>
    <t>ATGAGACAAACGATAAAAGAAATAGAAACGAACGTAGCTTACCGTTGGTATTTAGGTTATAGCTTTTTAGATAAAGTACCTCATTTCGGTACATTTAGTAAAAACTATACACGTCGTTTTCATGATACAGATTTATTTGAACAAATATTTGAAAGAATTCTTAAAATCGCAATCAAAAATAATTTAATAGATCATTCATCTTTATTCATTGATTCAACACATATAAAGGCAAACGCAAATAAAAATAAATATATAACTGAATTAGTGAAAAAAGATTCTCTCCATTTCCAAGAAGAATTAGATAATGAAATTAATGAACAAAGATTATCTCAAGGAAAAAAGCCTATAAAAAAGAAAAAGAAGGAGGAATACAAAAGTAAAAAAGTAAGTACGACTGATCCAGACTCTGGTTACTATGTAAAAGGAGAACGCGAAAAACAATTTGCTTATAGCTTACATGCTTGCGTAGATAGAAACGGCTTTATCATCGATAAACACGTGACACCTGGTAATGTTCATGATAGTACACAACTCAAAACAATGATTGAAAGATTAGAAGTGAAAAATATGTTGCCCATCACATTAGCTGTTGATTCTGGATATAAAACACCTTTTAACGCGCATTACTTACTTGGAAAAACGATTATCCCAGCAATGCCTTACACGAGACCTAAAGGAAAACCAGGTTATTTTAGAACTAAGGATTTCATCTACGATGAATACTATGATAATTATATTTGTCCTAACGATGAAACATTGATATTTAAACGAACAATGCCAACAGGTCACAGATTGTATGTATCCAATCCTAATAAATGCCGTCATTGTCCTTTGTTAAATCAATGTACAGAGAGTAAAGATGCTATCAAACAAATAAGACGACACGTATGGCAAAATGATTTAGATATAGTTGAAGATTTGAGATTTGTTGATACTATAAAAACTCAATATAAATTGCGAAGCCAAACAATTGAAAGAAGATTTGGAGATGCAAAAGAGCAGCATGGTATGAGATGGACACGATATAGAGGTATCAAAAAAGTTTCCATGGATACCACGCTGATTTGTGCTGCCATGAATCTTAAAAAAATGGCAATGTGGCTCATAAAAGGGCCAGAAATGGTCTGA</t>
  </si>
  <si>
    <t>transposase</t>
  </si>
  <si>
    <t>GTGAAAAACAATAAATTAATTATACTCATTTTAACTATTGGTGTTTTTGGTATCTTAAATACTGAGATGGGTTTCATCGGATTAATACCTCAAATTGCTGAACGTTTTGGTGTTAGCACTTCAACTGCAGGTTGGCTCGTCTCCATTTTTGCTATTGGCATAGCAATATCAGGTCCAATTATGCCTTTATTATTATCTAAATTGGAAAGAAAAAAAGTAATGATTATTGTGCTTTTAATTTTTATAATTAGTAATATCATTTCAGTATTCACTACAAGTTTTACTATTTTATTAATTGCTAGAGTAATTCCAGCCATTTTCCACCCAGTATATATTGCCTTAGCTTTTTCAGTCGCGTCTGATTCGGTCAATTCTAAAGATGCACCTAAGGCTGTAGCTCGCGTATTTATTGGTGTTTCTGCAGGCATGGTTGTAGGTGTACCTATCGTTAATTTCTTAGCAACTCAATTCAACTTGTCTATCGCTTTATCATTTTTTGCACTGGTTAATATAATCGTTTTGATTTTAACATTAATCTTTATACCTAAAATGCCAACAAAAAAATCTGTGACTTACGGCACACAACTTAGTGTATTAAAAAGGCCTTTAACATGGATGTCCATCATCATTTCTATACTATTTAATGCTGCTATATTTGGTGTTTACAGTTACTTAACCGATTACTTAAATATTGTGACAGAAGCGCCTAGTCACTATGTATCCATAATTTTATTCCTATATGGTATATCCAACATTTTAGGAAATATTATTGCGGGAAAAGTATTAACTTCTATTCCACAAACAGCAATTTTTCTACTACCGTTTGCGTTAATTATTATATATATATCAATGTTTGGCTTAGGCTCTTTCCTTATCCCAATGGCTATCATTTCAATATTTTGGGGTACATTAGCTGGAATTTCTGCAAATATCACACAATACGTAATTACTTCATCTGCTCCTGATGCACCAGATCTTTCCAATGGTATATTTTTATCAGCTGTAAATTCAGGAACCACGATTGGTACATTTATTGGTGGTATATTTATCACTACACTAGGATCTAATTATGTCATTATGGTTGGTATCTTAGCCTGTGTCATTAATATCTTGTTTATCTTAATTAGAAATAAAAGTTTTAAAAAACAAGATAATATTTCATAA</t>
  </si>
  <si>
    <t>transporter, putative</t>
  </si>
  <si>
    <t>ATGTTTCAACCATTAGCTCACGGCTTTTTACTAGCATTGGGGTTGATTTTACCATTGGGTGCGCAAAATGTATTTGTATTTAATCAAGGTGCCAATCATAAGCGTATATATAAGTCGTTACCCGTAATTATTACAGCAGGTCTGTGTGATACATTCCTTATTGTGTTAGCAGTGTTGGGTGTGTCGGTTATTTTACTCTCATTTCCCATGCTGCAAGTTACTATTTATTGTATAGGTTTCGTTTTTTTATTATATATGGCTTGGTCGTTATGGAAAGTAAGGCCAGATGAAGTGAAGCGCTATCGACCAATGACAACGAAGCAGCAAGTTGGTTTTGCGATTTCTGTATCGTTACTGAACCCACATGCAATTATGGACACGATTGGGGTCATTGGAACGAATGGGGCTATTTATGATGGCTTGGATAAAGTCGTGTTTACTATTTCAACTATAGTTATATCATGGGTTTGGTTTTTCTTTTTAGCAATTTCTGGAAAAATGATAGGTAACATTGATAAAACAGGTAAATACATTCTGATATTAAATAAAGCGTCTGCTATTATCATTTTAATTGTTGCGGCTATGATTCTAAAACAATTAATAACGCTTTTACTATAG</t>
  </si>
  <si>
    <t>Transporter, LysE family</t>
  </si>
  <si>
    <t>TTGTTTATATCATTTATTTTTTATACGTTTTTTATGAGTTATACCCCTGGGCCTAACAATTTATTAGCATTAGACGGCGTTTTAAAATTAGGTCTTAAAGGCACTGCGAAATTCTTAATTGGTATTGGATTAGGTTTTTTAACGCTTTCCATGTTTTGCTTGTTATTTAGTGAATATATGGCTGCTTACTTTTCAAGTTTTATATTTGTAATTAAAATAGTGGGATTTATTTACTTATTGTATCTTGCTTATTCTGTATTTAAACATGATAGTAAAGACGCTCAACAAAGCAATACGTATCGTATGAGAGATGGTTTGCTTCTTCAATATATGAATCCTAAAACAATCGTTTATGTACTTACTGCTATCGTGACCTATGTCACTACTCAAAATATAAGTTTTCTTGCTACACTGAGTTATACAATTATCATTGCACTTATCGGTGTTTCAGGTGCAGTCGCCTGGGCCGTTATGGGTCTTTGTTTTAAAAAACTTCTATTAAAATATGAATTCATCTATAAAGTTAGTATGTCTGCATGTCTTGTAGTTTTAGCATTTATGATGATTTTAGAATGA</t>
  </si>
  <si>
    <t>transporter LysE family</t>
  </si>
  <si>
    <t>GTGACTCAACAATTTATCATAATTATTTTACTTATTGCATTAGGTTATGCACTTAAAAGAATTAATTACTTTAAGGCAAACGACAGCCAAGTTTTTGCAACATTAGTTCTAAATGTCACATTACCTTCACTCGTGATAGTTAATTTAAACGAAGCAGATTTAGATTTATCACTATCTATCTTACCTATAATGATGATTTTGTATGGTGCTATAACAAAAATAATCATGGTATGGTTCTTTATGAAATATGATAATCAAATACGAGGGACAACGGGTATGATGATGGCTTCACTAAATATAGGCTTATTTGCATATCCATTGGTAGAAGCAATATGGCCCAATACTGGTATGATTTATTTTGGTATGGTAGATATTGGTGGCGCGATTATTATGTTTGGAGTTACTTACTTTGTAGGAAGCTATTTTAGTAGTTCAGGTGATAGCTTTGATTTTAAATATCTAGCGAAAAATCTTCTTAAATCAGTGCCGTTAATGACATACATCATCATGTTTATTTTAAATATGCTCAATATTCATTTTCCGGATCCAGTAATTGATTTCTTCTCTGTATTATCAGGCGCAAATATGCCATTATCAATGATTTTGATAGGGTTAATGTTGAATTTTAGTATAGATAAACGATTTTTACCAATCGCAATGAAGTACATTTTATTACATTATGGTTTAGGTATTATCGCTGGGTTACTCGTATATTTCTTTTTACCAGTCGATGATCAAATGGTAAAAACAACACTACAAGTTGCATGGTTATTACCAGTAGGTGTAGCAATAATACCTTATGCGATTCAATTTAAATATAAGACATTACCACTGGTCGGTATGGTCACCAATTTAACGATTGTTATCAGTATAATTATATTATACATTTACCAAGCTTTATTTGTATAA</t>
  </si>
  <si>
    <t>Transporter</t>
  </si>
  <si>
    <t>ATGACTCATAAATATATATCGACTGAGATGTTAATTGTTTTTACAACATTATTGATTATTGCCAATTTCTATTATATATTCTTTGAAAAAATTGGTTTCTTACTCGTGTTATTACTTGGCTGTATCCTAGCCTATGTAGGTTATTTGTATTTCCATAAAATACGGGGACTCTTATCATTTTGGATTGGTGCTTTGCTGATTGCATTCACTTTATTATCTAACAAATATACAATTATCATTTTATTTATCTTTTTAATAATGCTAATCATAAGATATATTATTTATAGATTTAAACCATTAAAAGTAGTCGCTACTGATGAAGCAATTGAGTCTCCAAACTTCATTAAACAAAAATGGTTTGGTGAGCAACGTACACCAGTATATGTATACAAATGGGAAGACTTACAAGTGCAACATGGCATAGGTGATATTCATATCGATATGTCTAAAGCTGCTAATATTAAAGAAAACAATACTGTAGTGATACGACATATTATAGGAAAAGTTCAAATTATCGTACCTTTAAATTATAATATTATTTTAAACTTTACTGCCTTGTATGGGAATGCTTATGTTAATGAAACTTCTTATAAAGTTGAAAATAATAACATTAAAATCGTGGAAGAGACGAAAGAAGAAAACTATGCTGTAAACATTTATGTTTCGACGCTAATTGGCGATATTGAGGTGATTTATAAATGA</t>
  </si>
  <si>
    <t>Transporter associated with VraSR</t>
  </si>
  <si>
    <t>GTGAAAAGATTAACAAATTTAGCATTTAAATATAAAATATACCCGATGTTCATGTTTGTAATCAGTACATTATTAGCTATTACCGTGGTCGTTCAGAATATTTCTATTGCAGAAATTTTAAATGCAATGTTATTAGAAACGAACCAAAATTTGTTAATACTATTACTGTTTACATTATTTATTTTAATCGCACGTGCAACATTTAATACAATAAATCAAATGATAGGTAATCGCATGTCTACAAAAGTGAAATATAATTTGAGACGCCAACTTATTTTAAAACAGTCAAAAGAGCCAATTGGGGTTCAAATGAATACCTTGACTGAAAGTATTGATGGAATTGTTCCATTTTTTAATAGTTATTTCCCACAAGTATTTAAATCAATGATGATTCCATTGTTTATCATTGTTGCTATGTGTTTTATTCATTTAAATACGGCTTTAATTATGATAGTCACTGCACCATTTATTCCTCTTTTTTATATTATTTTTGGATTAAAAACACGTGATGAATCTAAAGATAAAATGACCTATTTAAACCAATTCAGTCAGCAATTTTTAAACAAAGTTAAAGGACTTATCACTTTAAAACTTTTTAATAGAACAGCTCAGACAGAACAAGAATTATATGAAGAAAGTACGACATTCAGAGATTTAACTATGCGTATTTTAAAAAGTGCTTTTCTATCCGGGCTCATGCTTGAATTTATCAGTATGCTAGGGATTGGTCTTGTAGCTTTAGAAGCTGGATTAGGATTGATTTTATTCAATAGTATTGATTTTAAAACAGCTGCCATTGCAATCATATTAGCGCCTGAATTTTATAACGCTATTAAAGATTTAGGACAATCGTTCCACACTGGAAAGCAAAGTGAAGGATCGAGCGATGTGGTTTTCGAATTATTAGATAAACAAGAAAAAGCATTGAAACCTGAAGTACGTGTTAATGTACAACAATCTGCATTAATTAAATTGGCGAATGTTAACTTTAAATACGATGATGCACAACAAAATGCTTTAAATAATATTAATTTGAATATTTCTAGAGGAGAGCAAATTGCGCTCGTCGGGAAAAGTGGTGCTGGTAAATCTACACTAGCTCAGATTATTGTACAACGTTTCGATGTTCAGTCAGGTGAAGTGACTTATCAAAATGCTAACTTGAAATTAGGTTTTTTAAGTCAAATGCCTTATATCTTTAATGCTTCTATACGCGATAATATTACTATGTTTCAATCTATAGATGAAAACAAAATATTAAAAGTATTAGAAGATGTTGATTTAAAAGAAAAAGTACTGTCTTTAAAGGATGGATTAGATACATGGATTGGAGAGGGCGGTGAGATGCTCTCAGGCGGTCAAATGAGACGTGTAGAACTATCTCGAGTACTAATGATTCAACCAGACGTACTTATCTTTGATGAGCCTGCTACTGGCTTAGATGTGAAAACAGAAAATATTATACAAAATATAATTGCGCAACAATTTGTAGATACAACTGTAATTACGATTGCACATAGAGAAAATACTATTAAAAATGCTGACAGACGTATATATATTGAAAATGGCTATTTAACATCGATAGATACACGAGAGAGAAGAAACAATGATAAAGGTGGTGACGCAACATGA</t>
  </si>
  <si>
    <t>Transport ATP-binding protein CydD</t>
  </si>
  <si>
    <t>ATGAAGCCACATATTCAATTTAAAATAGATAGAGATTTGATACTTTCGATTATTGTGGGTGTTCTAGGAAGTTTAGTAGCACTTAGCATGTTCTTTTTAAGTGGTTATATGGTAACGCAAAGTGCGCTAGGTGCTCCATTATTTGCATTAATGGTTCTGATAGCTTCAGTAAAATTATTTGGGTTTATAAGAGCAATTGCCAGATATATTGAAAGATTATTATCACATAGAGCGACTTTTACAATGCTTAGAAACGTTAGGGTTCAATTTTTTAAACATTTAATTCCCGTCGTTCCCGACGTATATCGAAAATTTAATTCTAGTGATTTAATCGCACGAATGATTGGCAGAGTCGAAGCACTGCAAAATATATACTTGCGTGTTTATTATCCACCTGTAGTAATCGGTGTTACAGCAATCATTTCTACAATCGTAATGATTTACTTCTCATATGTACATGCAATTATCATATGTATTAGTATGATTGCTACCTTAGTAGTAATACCATGGTTAAGTGCTAAGCGTGCACGTATATTGAAAAGACAAGTTAACGACGTTCAAGGTGATTTTTTAAACCGATTTTATGATTATAAAGAAGGTTATGAAGAGTTGGATCGTTTTGGTCGAACAGAATTTTACAAAAAACAAGTACTTAATCAATTGAATGACTATGAAGCGGCTCAAGCAAAAGAACAACGATTTTTATCGTTATACGAATATAGTCTAAATATTGTTTCAATGATTGCATTATTTTTCACACTGTATTTAGGTGTGGTTCAAGTACAAAATCAAGAATTAGACGTTGTTTATTTAACAAGTATTGTATTAATGATGCTGACGCTTTTTGAACAGGCCATACCTATGAGCAATGTAGCTTACTTTAAAGCGGATACTGACGAAGCTTTCCATGATATTAATGAAGTGATTGCTCATCCTATGAAGCAGGGCGAGGAAGCAATGCATTTAGAAGTTTTACCTACCGAGCCGTTGTACGAGGTTCGAGACCTCAACTTCAAATATTGGAACCAAGCAAGTTATGTATTACAAGATATCCAATTATCAATTGATAAAGGCGAACATGTTGCTATTATTGGACCTTCAGGATCCGGTAAAAGTTCATTATTGCAACTCATGTTAGGTTTGTATCAAAGTGATAAAGGAGAGGTATTATTAAATCATCAAGATATTACAAATATCCTAGATGAAGAAAAATATAGTCAAATCAATGCCCTATTACAAACACAACAGTTATTTGATGGCACAGTGAGAGAGAACTTGTTTACTGAAAAAGATGATGCTGAGCTACGTAACATTTTAGTTGATTTAGGTTTGGGTCATATCGATTTAGATAGAGACATTACCATATCTGGTAATACATTATCAGGTGGTGAAATACAAAGACTTGGAATTGCAAGATTATTATTAAGAGATGCACCGATTTGGATTATGGATGAACCTACTACAGCACTCGACATATATCATACAGATAGCGTAATGGATATCATTCATGCCAAAGCTCAAACCTTAGTTGTTGCAACACATGATTTAAGGTTGCTACCGTATTTTGATAAAATTGTAGTTATGAGTGAAGGGGAAATCGTAGAAACTGGAAGTTATCCATCTCTAATTAAAGCAAGAGGCTATTTATATCAAATGGTTGAGATGAATGTTTCATAA</t>
  </si>
  <si>
    <t>Transport ATP-binding protein CydC</t>
  </si>
  <si>
    <t>ATGTTTGAGATATGGAAAAAACACTATTCATTTGTTGACGACGTCAACATTATTACTAAATTAGCAATGGCAGTCATTTTGTTTTTCTTTGTTATCTTTGTACATCAATTTGATTACATGCTCTATATAATGTTATTAATGTTGATATTTCTACTTTTATTTAATGGATTGCAATTCAAAATCACTTTTATTTTCATACTTTTTACTATCACTTTTAGTTTGATATCTGCTTTATTCATGATTTTCTATGGTGATGGCACACATACAATATTTAAATTAGGCTTTATTCAAATTACTACCGAAAGTTTATATCGTGGTTTGCACTTAGCAATGCGTACGACAACCATTTCTCTTTTTGGAATTTTAATTGCCTTCACATCACAAATCGTCATGATTTTTTATAGTCTTATGCAACATCTCAAAGTTAAACCTAAAATAGCATATGCATTTATGGCAGCAATTAGAATGGTTCCTTTAATGTTCACTTCATTATTTCAACTCAGAAAATCATTGAAAATGCGCTATCAAATGATTGATTCACGTAATTACAGAGGCTTTAAACGTTTAAAACATCTTGTAATACCACTACTAAGTCAAAACATTAGAAAAGCGCATCAATTATCAGTTGCTATGGAGAAGAAAGGATTTAAAGACGGACCTAGAACATACTATTATTATGCACCTTTCTCGTATAAAGATCTTTTATTAATCGTAGTTGTAAGTTCTATTTTAATTGTTGCATATTTCCTAGCACAATATGTTCCAATCACAGGAATTAATGATGTGCGTATTTCAAGTATTTACTAA</t>
  </si>
  <si>
    <t>Transmembrane component YkoC of energizing module of thiamin-regulated ECF transporter for HydroxyMethylPyrimidine</t>
  </si>
  <si>
    <t>ATGAGAGATAAATTTATCATAGGTCGCTATCTTCCGTTAGATACAATAATCCATCGTTTGGACCCTCGTTCAAAATTGATATTTGTCTTCTTATTTATTGTATTAATCTTTTTTGCACATTCGTTTGCTACTTATTTTTGGTTGTTTCTATTAATATTAAGTTTTATGAAATTAGCTCATATTAAATTATGGTTTTTAGTAAAAGGATTGACACCAATTTGGATATTTCTCATCTTTACCTTTCTAATGCATTTGTTTCTAACCAAAGGTGGCACAAGAATATTTGAGCTTTCATTTATCTCCATCGATACAAATGGTATTTTAGAGGGTATTTATATTGTCTTGAGACTTATGTTCATCATTATGATTTCAACGATATTAACGCTAACGACAAGTCCTATTGACTTAACAGACGCATTTGAAAGGTTATTATCACCATTGAAACTTGTTAAAATACCTGTACATCTGTTGAGCATGATGATGTCGATAGCATTGCGATTTATACCGACACTGATGAATGAGTTAGATAAAATTATTTTAGCTCAAAAATCTCGTGGCTCAGAAATAAGCGCTGGAGGATTGGTTAATCGAGTAAAAGCATTTATACCATTATTAATACCATTGTTTATTTCTGCGTTTCAAAGAGCAGAAGATTTAGCTATCGCCATGGAAGTAAGAGGCTACGATACTAAAAAACAACGTACGAGTTATCGTAAGTTGCAATGGCGATGGACAGATGTATTAGTACTCACATTACTAATACCAATAGCAGTGATATTGTTTGTTTTAAAATATATAGGAGTGTAA</t>
  </si>
  <si>
    <t>Transmembrane component of general energizing module of ECF transporters</t>
  </si>
  <si>
    <t>GTGTCAACCATAGCAAAAGATCAGACTCAAGTTAACGAGAAGATTCGTGCAAAAGAATTACGTTTAATCGGACATGACGGAGAACAGATTGGTATTAAATCTAAAGCAGAGGCTTTAGAAATGGCAGAGCGCGTAGAACTCGATGTAGTTATTATGTCGCCTAATGCTAAACCACCTGTTGCGAAAATCATGGATTATGGTAAGTACAAATTCGAACAACAGAAAAAAGAAAAAGAAATGAAGAAGAAACAAAAAGTTATTAACCTTAAAGAAATTCGTTTAAGTCCTACAATTGAGGAACATGATTTCCAAACTAAATTGAAGAACGGACGTAAATTCTTAGAAAAAGGCGACAAATGTAAAGTTTCAATTCGTTTCAGAGGGCGTGCTATTACGCATAAAGAAATAGGTCAACGCGTATTAGAGAAATTTGCAGAAGAATGTAAAGATATCGCTACGATTGGGCAAAGACCTAAAATGGATGGACGCCAAATGTTCATTATGCTTAACCCACTCAACGAAAAATAA</t>
  </si>
  <si>
    <t>Translation initiation factor 3</t>
  </si>
  <si>
    <t>ATGAGTAAACAAAGAATTTACGAATACGCTAAAGATTTAAAATTAAAGAGTAGAGATATTATCGACGAATTGCAAAAGATGGACGTTGAGGTAACAAGTCATATGCAAACGTTAGAAGATAATCAAATCCACGCATTAGATAAAATTTACAAACCTGAAAAAGCAAAAGAAGCAGAGAAAAAACAACAAAAAACTGCTCAAAACAAGCAACAATCATCAAATAATAAAGGTAACCAAAACAACAAGAATAATCAAAATAACAAAGGTAACCAAAATAATAAATCAAACAATAATAAACCGAATAACAAAAACAACAAAAAGAATAATAAAAAAGCAAAACAAATGAAACAAGAAGAACCTAAAGAAATTCCAGAAAAAATCACTTATCAAGAAGGTATTACAGTAGGTGAACTTGCTGAGAAATTAAACGTAGAGTCTTCAGGTATTGTTAAAAAGTTATTCTTACTTGGTATTATGGCTAATATTAATCAATCATTAGATGAAGAAACACTTGAGTTAATCGTTGATGATTACGGCGTTGAAGCTGAAAAAGAAATTGTTATTGATGAAGAAGATTTATCAATTTACTTCGATGATGAAACTGAAGATGAAGATGCTGTTGAACGTCCAGCGGTTGTTACAATCATGGGGCACGTTGACCATGGTAAAACAACGTTACTAGATTCTATTCGTCATACAAAAGTAACAGCTGCAGAAGCTGGTGGTATTACACAACATATCGGTGCTTACCAAATTGAAAATGACGGTAAAAAAATTACGTTCTTAGATACTCCAGGTCACGCAGCGTTTACAACAATGCGTGCGCGTGGTGCACAAGTGACGGATATAACTGTTTTAGTTGTAGCAGCAGATGATGGTGTTATGCCTCAAACAATTGAAGCAATCAATCATGCTAAAGAAGCAAATGTACCTACAATTGTTGCTGTTAACAAAATTGATAAACCAACATCAAATCCAGATCGTGTAATGCAAGAACTAACTGAATATGGTTTAGTTCCTGAGGACTGGGGCGGCGATACAATCTTTGTTCCACTCTCAGCATTAAGTGGAGATGGCATTGATGATTTAATAGAAATGATTGTACTTACTTCTGAAGTACAAGAATTAAAAGCTAATCCAAGTAAAAAAGCTGTCGGTACAGTAATCGAAGCTGAATTAGATAAATCACGTGGTCCATCAGCCTCATTATTAGTACAAAATGGTACACTTAACGTTGGTGATTCTTTAGTAGTTGGAAATACGTATGGTAGAATTCGTGCTATGGTCAATGACCTAGGCCAACGTATTAAAACTGCAGGACCATCTACACCAGTTGAAATTACTGGTATTCATGATGTGCCAAAAGCAGGCGATCGATTTGTGGTTTTCAAAGATGAAAAACAAGCAAGACGTATTGGTGAATCTCGTCATGAAGCGAACGTAATTCAACAACGTCATGAAAGTAAGAGCGTTTCATTAGATAACTTGTTTGAACAAATGAAACAAGGTGAAATGAAAGACTTAAATGTTATTATTAAAGGTGACGTGCAAGGTTCAGTAGAAGCACTTGCTGCATCTCTAATGAAGATAGACGTTGAAGGCGTCAATGTACGTATCATTCACACTGCTGTGGGTGCAATTAACGAATCTGACGTTACATTAGCTAACGCTTCAAATGGTATTATTATTGGCTTTAACGTGCGTCCTGATACAGGTGCGAAACGTGCTGCTGAGACTGAAGGCGTTGATATGCGTCTACACCGTGTTATTTATAGTGTTATAGAAGAAATTGAATTCGCGATGAAAGGTATGCTAGATCCAGAATTCGAAGAACAAATAATTGGACAAGCAGAAGTTCGTCAAACATTCAAAGTTTCTAAAGTTGGTACAATCGCAGGTAGTTATGTTATTGATGGTAAAATCACGCGTAACGCTGGCGTTCGTGTCATCAGAGATAATATTGTGCAATTTGAGGGCGAATTAGACACTCTAAAACGTTTTAAAGATGATGCTAAAGAAGTTGCTAAAGGCTACGAATGTGGTATCACAGTTGAGAAATACAATGACTTAAAAGAAGGCGACATTATTGAAGCTTTTGAAATGGTCGAAATAAAAAGATAA</t>
  </si>
  <si>
    <t>Translation initiation factor 2</t>
  </si>
  <si>
    <t>ATGGCTAAACAAGATGTTATTGAATTAGAAGGTACTGTGTTAGATACTTTACCAAATGCAATGTTTAAAGTAGAATTAGAAAATGGTCATGAGATTTTAGCTCACGTAAGTGGTAAAATCAGAATGAATTATATTCGTATTCTGCCTGGCGACAAAGTAACTGTAGAAATGTCTCCGTACGATTTAACGCGCGGAAGAATTACGTATCGTTATAAATAA</t>
  </si>
  <si>
    <t>Translation initiation factor 1</t>
  </si>
  <si>
    <t>ATGGCTAAAGAAAAATTCGACCGCTCAAAAACCCATGCCAATATTGGTACTATCGGACACGTTGACCATGGTAAAACTACTTTAACAGCTGCAATTGCAACTGTATTAGCAAAAAATGGTGACGCTGTAGCTCAATCATATGACATGATTGATAATGCTCCAGAAGAAAAAGAACGTGGTATTACTATTAATACTTCTCACATTGAGTACCAAACTGAAACTCGTCACTATGCTCACGTTGACTGCCCAGGTCACGCTGACTATGTGAAAAACATGATCACTGGTGCTGCTCAAATGGACGGCGGTATCTTAGTAGTATCTGCTGCTGATGGTCCAATGCCTCAAACTCGTGAACATATCTTGTTATCACGTAACGTTGGTGTTCCAGCATTAGTTGTATTCTTAAACAAAGTTGACATGGTTGACGATGAAGAATTATTAGAATTAGTTGAAATGGAAGTTCGTGACTTATTAAGCGAATATGACTTCCCTGGCGACGATGTTCCTGTAATCGCTGGTTCAGCATTAAAAGCGCTTGAAGGCGTTGAAGAATATGAAAACAAAATTTTAGAATTAATGGACGCTGTTGATGAATTTATCCCAACACCAGAACGTGATTCTGACAAACCATTCATGATGCCAGTTGAGGACGTATTCTCAATCACTGGTCGTGGTACTGTTGCTACAGGCCGTGTTGAACGTGGTCAAATCAAAGTCGGCGCTGAAATTGAAATCATCGGTATGCAAGAGGAATCAACTAAAACAACTGTTACAGGTGTTGAAATGTTCCGTAAATTACTAGACTACGCTGAAGCTGGCGACAACATTGGTGCTTTATTACGTGGTGTATCACGTGATGACATCTCTCGTGGACAAGTTTTAGCTGCACCTGGTACTATTACACCGCATACTAACTTCAAAGCAGACGTTTATGTTTTATCAAAAGAAGAAGGTGGACGTCATACTCCATTCTTCACTAACTACCGTCCGCAATTCTATTTCCGTACTACTGACGTAACAGGTGTTGTTACTTTACCAGAAGGTACTGAAATGGTTATGCCTGGCGATAACGTTGAAATGCAAGTTGAATTGATTTCACCAATCGCTATCGAAGATGGTACTCGTTTCTCTATCCGTGAAGGTGGACGTACTGTTGGATCAGGCGTTGTAACTTCAATTATTAAATAA</t>
  </si>
  <si>
    <t>Translation elongation factor Tu</t>
  </si>
  <si>
    <t>ATGGCAATTTCAGCTAAACTTGTAAAAGAATTACGTGAAAAAACTGGTGCAGGTATGATGGACTGTAAAAAAGCGTTAACAGAAACTGATGGTGACATCGACAAAGCTGTTGATTACTTACGTGAAAAAGGTATCGCAAAAGCTGCTAAAAAATCTGACCGTATTGCGGCAGAAGGTCTAGTTCATGTTGAAGAAAAAGGCAATGAAGCAGCAATTGTAGAAATTAATGCAGAAACTGACTTCGTAGCTCGTAACGAAGGTTTCCAAGAATTAGTGAAAGAAATTGCTAACCAAGTATTAGAAACAAAAGTTGAAACAGTAGAAGCATTATTAGAAACTACATTAGCTGATGGTAAATCAGTAGACCAACGTGTTAAAGAATCTATCTCAACTATCGGCGAAAAATTAAGTATCCGTCGTTTTGCTATTAGAACAAAATCAGATAACGATGCTTTTGGTTCTTATTTACACATGGGCGGACGTATCGGTGTGTTAACTGTAGTTGAAGGTTCAACTGATGGCCAAGCTGCTAAAGACGTAGCTATGCACATTGCTGCAATCAACCCTAAATATGTTTCATCTGAACAAGTAAGCGAAGATGAAATTAATCACGAAAGAGAAGTTTTAAAACAACAAGCACTAAACGAAGGCAAACCAGAAAAAATTGTAGAAAAAATGGTTGAAGGTCGTTTACGTAAATATTTACAAGAAATTTGTGCAGTTGACCAAAACTTTGTAAAAGATCCTGATCAAACAGTTGAAGCTTTCTTGAAATCAAAAGGTGGAAAACTTGTTGACTTCTTACGTTATGAAGTAGGCGAAGGCATGGAAAAACGTGAAGAAAACTTTGCTGACGAAGTAAAAGGACAAATGAAATAA</t>
  </si>
  <si>
    <t>Translation elongation factor Ts</t>
  </si>
  <si>
    <t>ATGATTTCGGTTAATGATTTTAAGACAGGCTTAACAATTGCAGTAGATAATGGTATATGGAAAGTATTAGATTTCCAACACGTAAAACCAGGTAAAGGATCTGCATTTGTGCGTTCAAAATTACGTAATTTAAGAACTGGTGCTATTCAAGAGAAAACATTCAGAGGCGGCGAAAAAGTCGAAACTGCTATGATTGAAAATCACCGCATGCAATATTTATATGCAGATGGTGATACACATGTTTTCATGGATAATCAAACTTTTGAGCAAACAGAATTAGCAGCCGATTATTTAGAAAATGAATTGAATTTCTTAAAAGCTAATATGGAAGTTCAAATTCAAACTTACGAAAGTGAAACACTTGGCGTTGAATTGCCAAAAACTGTTGAACTTACAGTAACAGAAACAGAACCTGGTATAAAAGGTGATACTGCTAACGGAGCAACAAAATCAGCTACAGTAGAAACTGGTTATACACTAAATGTGCCGTTATTTGTAAATGAAGGCGACACACTTATAATTAACACAGGCGATGGTAGTTATATTTCAAGAGGTTAA</t>
  </si>
  <si>
    <t>Translation elongation factor P</t>
  </si>
  <si>
    <t>ATGGATAAACAAGACCGTTTCAATAAACGCGAAAATATTAGAAACTTTTCTATTATCGCACATATAGACCATGGTAAATCTACGTTAGCTGATAGGATTTTAGAAAACACGAAATCAGTTGAATCGAGAGATATGCACGCACAATTGCTAGATTCCATGGATTTAGAACAAGAACGTGGTATAACAATTAAATTAAATGCTGTTCGCTTAAAGTATGAAGCTAAAGATGGTGAAATATACACATTCCATCTTATTGACACACCTGGACACGTAGATTTTACATACGAAGTGTCTAGATCATTAGCCGCTTGTGAAGGAGCAATCTTAGTAGTTGATGCAGCGCAAGGGATTGAAGCACAAACTTTAGCTAACGTTTACTTAGCTCTAGATAACGAATTGGAGTTACTGCCTGTAATTAACAAGATAGATTTACCTGCAGCAGAGCCAGAACGTGTGAAGCAGGAATTAGAAGATGTCATCGGTATCGATAAAGAGGATGTTGTGCTAGCAAGTGCAAAATCTAATATTGGCATAGAAGATATACTCGAAAAAATTGTTGAAGTTGTTCCTCCACCGCAAGGCGACCCTGAAGCACCGTTGAAAGCACTTATCTTTGATTCTGAGTATGATCCTTATAGAGGCGTTATTTCATCTATAAGAGTTGTGGAAGGTACGGTTAAACCTGGAGACCGCATTAAAATGATGGCTACAGGTAAGGATTTCGAAGTTACTGAAGTTGGTATTAATACGCCAAAACAATTAGCTGTAGAAGAACTTACTGTCGGTGATGTAGGATACATTATAGCTAGTATTAAAAATGTTGACGACTCACGTGTTGGTGATACAATCACGCATGTAAAACGTCCTGCAGAACAAGCACTACAAGGTTATAAAAAAATGAACCCGATGGTATTCTGTGGTTTATTCCCTATAGATAACAAAGATTACAATGACTTGCGTGATGCATTAGAAAAATTACAATTAAATGATGCCTCATTAGAATTCGAACCTGAATCATCACAAGCATTAGGTTTTGGTTATCGTACCGGTTTCTTAGGTATGCTTCATATGGAAATTATTCAAGAACGTATTGAACGTGAATTCGGTATTGCACTTATTGCAACAGCACCGTCAGTAATCTATCAATGTATTATGAAAACAGGTGAAGAAGTTACTGTTGATAATCCAGCTAATATGCCTGAAAGAGATAAAATTGATACGATCTACGAACCATTTGTTAGAGCTACTATGATGGTACCTAATGATTATGTTGGTGCTGTAATGGAATTATGTCAGCGTAAACGTGGACAATTTGTAAATATGGAGTACATGGATGATATTCGTGTAAATATTATTTACGAAATTCCATTATCAGAAGTAGTTTTTGATTTCTTCGATCAACTTAAATCTAATACTAAAGGTTATGCTTCTTTTGATTATGAATTTATTGATAACAAAGAAAGTGACTTAGTAAAAATGGACATATTGCTAAATGGCGAAAAAGTAGATGCTTTAAGCTTTATAGTACATAAAGAATTCGCATATGACCGTGGTAAAATGTTAGTCGAAAAATTAAAAACACTTATTCCAAGACAACAATTTGAAGTTCCTGTTCAAGCAGCAGTTGGCCAAAAAATTGTTGCGCGTACAAATATTAAATCGATGGGTAAAAACGTATTGTCTAAATGTTACGGTGGAGATATCAGCCGTAAGAAAAAATTACTAGAAAAACAAAAAGCCGGAAAAGCTAAAATGAAATCTGTAGGTAACGTTGAGATTCCTCAAGATGCATTCCTAGCAGTTCTTAAGATGGATGAAGATTAA</t>
  </si>
  <si>
    <t>Translation elongation factor LepA</t>
  </si>
  <si>
    <t>ATGGCTAGAGATTTTAGTTTAGACAGAACTCGTAATATCGGTATCATGGCTCACATCGATGCTGGTAAAACAACTACGACAGAACGTATTCTTTACTATACTGGACGTATCCACAAAATTGGTGAAACTCATGAAGGAGCTTCACAAATGGACTGGATGGAACAGGAACAAGATCGTGGTATCACAATCACTTCTGCCGCAACAACAGCAGAATGGGATGATCACCGTGTAAATATCATCGATACACCAGGACACGTAGACTTCACTGTTGAAGTTGAACGTTCATTACGTGTACTTGATGGCGCAGTAACAGTACTTGATGCACAATCAGGTGTTGAGCCGCAAACTGAAACAGTTTGGCGTCAAGCAACAAACTATAGTGTACCTCGTATTGTCTTCGTAAACAAAATGGACAAAATGGGAGCTAACTTTGAATATGCAGTTAGCACTATTCATGACCGTTTACAAGCTAATGCACAACCAATTCAATTACCAATTGGTGCTGAAGATCAATTTGAAGCAATCATTGACTTAGTTGAAATGAAATGTTTCAAATATAACAATAACGAAGGAACTGAAATTGACGAAATTGAAATTCCTGAGGATCATAAAGAAAGAGCTGACGAAGCTCGTTCAGCATTAATTGAAGCAGTAGCTGAAAGTAATGATGAATTAATGGAAAAATATTTAGCTGACGAAGCAATCAGTGTCGCTGAATTAAAAGATGCTATCCGCCAAGCAACTAATGATATTGAATTTTATCCAGTTCTTGTTGGTACAGCGTTCAAAAACAAAGGTGTTCAGTTATTGCTTGACGCAGTAATTGATTACCTACCATCACCATTAGACGTTAAACCAATTGTTGGACACCGTGCTGATGAGCCAGAAGAAGAAGTTATCGCAAAAGCTGATGACGATGCTGAGTTCGCTGCTTTAGCGTTCAAAGTAATGACTGACCCTTATGTTGGTAAGTTAACATTCTTCCGTGTTTATTCAGGACATCTTTCATCTGGTTCATACGTTAAGAACTCTACGAAAGGTAAACGTGAACGTGTAGGTCGTTTACTACAAATGCACGCTAACTCTCGTCAAGAGCTTAACACAGTATACTCAGGAGATATCGCTGCTGCGGTAGGTCTTAAAGATACTGCTACTGGTGATACTTTATGTGGTGAGAAGAATGACATTATCTTGGAATCTATGGATTTCCCAGAACCTGTTATTCACTTATCTGTTGAACCAAAATCTAAAGCTGACCAAGACAAGATGACTACAGCTTTAGTTAAGTTACAAGAAGAAGATCCAACATTCCATGCACACACAGACGATGAAACTGGACAAGTTATCATTGGTGGTATGGGTGAACTTCACTTAGATATCTTAGTAGACCGTATGAAGAAAGAATTTAACGTTGAATGTAACGTTGGTGCTCCAATGGTTTCATACCGTGAAACATTTAAGCAATCAGCTCAAGTTCAAGGTAAATTCGCTCGTCAATCTGGTGGTCGTGGTCAATATGGTGACGTTAAGATTGAATTCGCGCCTAACGAAACTGGTGGCGGTTTTGAATTCGAAAACGCTATCGTTGGTGGTGTAGTTCCTCGTGAATACATTCCATCAGTTGAAGCAGGACTTAAAGATTCAATGGAAAACGGTGTATTAGCTGGTTATCCTTTAATTGATGTTAAAGCTAAATTATATGACGGTTCATATCATGATGTCGATTCATCAGAAATGGCCTTCAAAATTGCTGCATCATTAGCGCTTAAAGAAGCTGCTAAAAAATGTGATCCAGTTATCTTAGAACCAATGATGAAAGTAACAATCGAAATGCCTGAAGAGTACATGGGTGACATCATGGGTGACGTAACATCTCGTCGTGGACGTGTTGATGGTATGGAACCTCGTGGTAATGCACAAGTTGTTAACGCTTTTGTACCACTTTCAGAAATGTTCGGTTATGCAACGTCATTACGTTCTAACACTCAAGGTCGTGGTACGTATACTATGTACTTTGACCACTATGCAGAAGTTCCAAAATCAGTTGCTGAAGGAATTATCAAGAAAAACAGTGGTAATTCAGCAGAGTAA</t>
  </si>
  <si>
    <t>Translation elongation factor G</t>
  </si>
  <si>
    <t>ATGAATATAGAAAAAGATCAATTAGCGATAGATACGATTAGAGCGTTAAGTATCGATGCTATTGAAAAAGCAAACTCAGGTCACCCTGGATTACCAATGGGCGCAGCTCCTATGGCCTATACTTTATGGACGCGTCATTTAAACTTTAACCCCCAATCAAAAGATTTCTTTGATAGAGATCGCTTTGTATTATCTGCGGGACACGGGTCTGCGTTATTATACAGTTTATTACATGTTTCAGGTAGTTTAGAATTAGAAGAGCTAAAACAATTTAGACAATGGGATTCTAAAACACCAGGTCATCCTGAATTTAGACATACGGATGGCATTGAAGTAACAACAGGTCCACTTGGACAAGGTTTCGCTATGTCAGTTGGTATGGCAATGGCAGAAAAACACTTAGCTGGTAAATTTAATAAAGATGACGCACAAGTTGTAGATCATTATACTTATGTACTTGCTTCTGATGGTGACTTAATGGAAGGTGTTTCACATGAAGCTGCTTCATTAGCAGGTCATAGTCAATTAGATAAACTAATTGTTTTATATGATTCAAATGATATTTCTTTAGATGGTGATTTAGATAAAGCATTTTCTGAAGATGTTAAAGGTCGTTTCGAAGCATACGGTTGGAAACATATTTTAATTGAAGACGGTAATGATATCGAAGCAATTGATAAAGCAATTGAAGAAGCGAAGTCTAATGATGTACCTACAATAATTGAAGTTAAAACAATTATTGGTTATGGTGCACCAAACAAACAAGCTTCTCATGGTGTGCACGGTGCGCCATTAGGTGAAGACGAAAGAAAATTAGCTTTCGAAAATTATGGTTTAGATCCTGAAAAACGTTTCAATGTGCCTGAAGAAGTATATGAAATTTTCCAACAAACTATGCTAAAACGTGCTAACGAAAACGAAGAAGCATGGAATAAACTTGTTGAAGAATATAGCAGTAAGTACTCAGATTTAGCTGAAGAATTTAAACTAGCTATTAGTGGTAAATTACCAGTAAATTATAAAGATGAGTTACCAAACTTCGAAGCTGGCCATAGTGGTGCTTCTCGTGCTGATTCTGGTGAAGTAATACAAGCATTAAGTAAAACAGTACCTTCATTCTTTGGTGGGTCAGCGGACTTAGCTGGTTCTAACAAATCAAACGTAAAAGATGCGGCTGATTTTGACAAAGATACACCAGAAGGCAAAAATATTTGGTTTGGTGTGCGTGAATTCGCAATGGGAGCTGCAGTAAATGGTATGGCTGCACATGGTGGATTACATCCATACGGTGCAACATTCTTCGTATTCAGTGACTACCTAAAACCAGCACTTCGTTTATCATCAATTATGGGCTTAAATTCAACATTCATCTTTACGCATGATTCAATTGCTGTTGGTGAGGATGGTCCAACACATGAACCAATCGAACAATTAGCTGGTTTACGTGCGATTCCTAATATGAATGTGATTCGTCCTGCAGACGGTAACGAAACACGTGTGGCTTGGGAAGTAGCTCTAGAATCAGAAAGTACACCAACATCATTAGTATTAACGCGTCAAAACCTTACAACAATGGACTTACCAAAAGAAACAGTTGAAGAGGGTGTACGTAAAGGTGCTTATGTAGTGTTTGAATCTGACAAAGAAGCAGAATTCTTATTATTAGCAACAGGATCTGAAGTTAATCTTGCTGTAGATGCAGCAAAAGATTTAGAAGCACAAGGTAAAGGCGTTCGTGTTGTATCAATGCCTAACTGGAATGCATTCGATCAACAATCTGCTGAGTATAAAGAATCAGTATTACCATCATCAATTACAAAACGTGTAGCTATTGAAATGGCTTCACCACTTGGTTGGCATAAATATGTCGGCACACAAGGCAAAGTCATCGCAATTGATGGATTTGGTGCAAGTGCGCCTGGCGATTTAGTAATTGAAAAATATGGTTTCACTAAAGAAAACGTATTGAATCAAATACAAACATTCTAA</t>
  </si>
  <si>
    <t>Transketolase (EC 2.2.1.1)</t>
  </si>
  <si>
    <t>ATGATCACGGAAAAACGCCACGAGTTAATATTGGCTGAATTGTCACAAAAAGACTTTTTAACACTACAAGAACTGATTGATCGAACAGGTAGTAGTGCCTCAACAGTTCGTCGCGATTTATCAAAATTGCAACAAATGGGAAAGTTAAAAAGAATACATGGCGGCGCAAAGCTAAATCAATCATCTTTATTAGAACCTAATTTGGCTGATAAAAGAAGTACCAATCTAAGAGAAAAACAAGAAATTGGGAGATTAGCAGCGAGCCAAATAGACGATGACGATTGTGTGTTTTTAGATGCGGGTTCAACAACTTTAGAAATGATTCCATATATTAATGCAAATGACATTATTGTAGTAACAAATGGTTTAACGCACGTAGAAGAATTACTAAAACGAGGTATTAGAACACTCATTCTTGGTGGAGAAGTTAAAGCAACAACATTTGCGACAGTAGGTGCGAGTGCATTGAAGACGCTGAATCGTTATCGTTTTGATAAAGTGTTTCTCGGTATGAACGGTATTGACGTGAAATATGGACTGACTACACCAGATGAACAAGAAGCAATCATAAAGCACCATGCTATGGAATTAGGAACGCAAGTTTATGTATTAGTAGACCATGCTAAATATGAAAAAGTATATTTCGCACATGTGCCTTTACTAGAGAATGTGGCCTTAGTCACTTCTGAAAAAGCGATGCAAGGCGTGACTTTTCAATATTATGCTGAAAAATATAATTTTATTGGAGGAACATTATGA</t>
  </si>
  <si>
    <t>Transcriptional repressor of the fructose operon, DeoR family</t>
  </si>
  <si>
    <t>ATGAATAAGCCAAAATATCAAATTGTAGCGGACGAAATTAAAGAAAAAATAATTAACAAAAGCTATCAAGTTGGAATGCTCTTACCTACAGAAAAGCAATTTCAGGATAGATATAATTTAAGTCGCTATACAATCAGACAAGCAATGGATTTATTAGTCAAAGAAGGATACATTAAAAAGAAAAAAGGTTCTGGATCATATGTGAGTTACAATTACTTAAATACAAATCAGAACAATGAAACTAAAAAAATAGGCGTAATCGTGACTTACTTATCGGATTATATTTTCCCGAGTATTATTCGAGGCATTGAGAATGTATTAAAAAAACATGGCTATTCTTTAATATTAGCAAGTACGAATAATAATCATGAGGAAGAACGTAAATGTTTAGAGATGATGCTGAATCAAGGTGTGACGGGACTTATTATAGAACCTACTAAGAGTAATGTCTATAACCCGAACTTGTCCTATTATTCATTATTCAAACAGCGAGATATTCCGATTTTAATGATTAATGCTAAGTATGATGAGTTGAATTTACCTTATATCGCAATCGATGATGTGAAATCTGGCTATTTAGCAACAAAATATTTAATAGATCAAGGACATGAAAATATTGCTTTAATCACAAAAATAGACGATAACCAAGGTAAATTAAGAATGAAGGGTTATTTTAATGCTTTTGAAAGTAATCATATTCTTTTTAAAGGTGAACATATTTATACATTCGATACCGAAAGTAAGCCACAAGTCATCGAACAAATTGTTCAGCATGTTTGTGATAAAAAGATTAATATCACTGGCTTAGTTTGTTATAACGATGAAATTGCTTACGAGGTTATCCAAAGATTGAAACAGCGAAACGTGCAGATACCAAGCGATTTATCTGTGGTTGGCGAAGATAACTCAGTACTAAGTAAATTGAGTGAGATGGATTTGACTACAACGTCACATCCCCAAGAATTACTTGGTAGAAAAGCAGCAGAATGGATGATTAACGCGATAGATACAGAAAAAAACCAAACGTCACAACTTATCGATACATATATTATCGAACGTAATTCTGTAAAAAAAATATAA</t>
  </si>
  <si>
    <t>Transcriptional repressor of arabinoside utilization operon, GntR family</t>
  </si>
  <si>
    <t>ATGAATTTAGGTTCTCAAATTAAGTATTTCAGACAACGCGATTATTTATCTCAAGAAGATTTAGCAGAGAAATTATATGTTTCACGTCAAACAATTTCTAATTGGGAGAATGATAAGAGTTATCCAGATGTTCATAATTTACTTATGCTCAGTTCATTGTTCGATGTTTCTTTAGACGATTTAGTCAAAGGAGATGTGGAGATTATGGAACAGAAATTAAAGCAAACAAACTTTAACTTGTGGTCACATTTAATGGTGTGGCCGATGTTATTAGTAGCAATTTTATTTGGTCCAGCGCTTTATTATTGGGGAACGGTTGGCATTGTCATTGAGGTTGTACTATTTATTATTGCGATGTACGCTTCTATTAAAGTAGATTTAATTAAGAAGTCTAATAATATGCAAACTTACGATCGAATCGTAGCATTTATGAAGGGTGAAGATCCTAATGAGGTTAATACTACAAAACTAAGAAATACCCTGACATTTATATATAGCTTCGTATTAATCGTAGGCGGTTTTTTAATCATTATGCTATTAAGTATGTATTTTTTCAAATAG</t>
  </si>
  <si>
    <t>Transcriptional regulator, XRE family</t>
  </si>
  <si>
    <t>ATGGATAAACGAAAAGAAAAATCCCAAAAACTTATTATTCGTAGCTTTGTTGAACTGATTAGAGAAAAGGACTTTGATAAAATATCAATGAATGATATTGCTCAACGTGCCAATATAAATAGAGGTACCATTTATTTGAATTTTATAGATAAGTACGACATTTTAGACCATGCAATTGATTATATTTTGGGTGCAGCAGTGGATAAATGCAATCTTTATCTTGCAGAATCAGGAGATAATAAAGAAACGTTGCGTGAAGTCATGTACGTGATTGACGATCAGTACGATATTTTGAAAACTTTGGTTAAAAAATCAGATCTTAATATGCTTAAGCAAACATTATCAAAGAAAATGCGCGACACCATAAATAAACAAAACAGTGAAATTACTGCCCAGTTTTTATCCTCTGCTGTAGTAGGCGTTATTATATGGTGGATTGAAGAATCAAAACCATGTGATATAGATACTTTAGTAGGAGAGCTTTCCGGATTATTGGAGCCACATTTAAAGCACTTGTAG</t>
  </si>
  <si>
    <t>transcriptional regulator, TetR family, putative</t>
  </si>
  <si>
    <t>ATGCCAAGAGTTTCTAAACGGATACAATTACTAGAAGCAGCTGCTTCTATCGTTAATGAACAAGGTAGTGAATATTTAACTTTAGATGCTGTTGCTAAGAAAGCAGGCGTAAGTAAAGGTGGCTTGTTGTATCATTTCAAAAACAAATTTGCATTAATTCAAGGGCTTGTCGACCATGCAGACGAAATATATCGAATTAACGTTGATAAACATGTGCAAGATAATGACCAACAGCAAGGTAAGTGGATACGCGCATTTATAGATGCCACGCGCGAATATAGTTCTGAAAATGCATCTATCACTTCAGGGATGTTAGCTGCACAAGGTATAAATAGTAATTTATTATTACCTTTACAAGACACATATAAAGAATGGCAATTCAATATTGAAAATGATGGCTTAGACAAAGTTGATGCGACAATTATTCGAATGGCAGTCGATGGACTATGGTTGTCTGAAATATTTGGTTTAGCTGCCATTGATGATTCGATGAGAGCTGAAGTTTTAGAAAGATTAACAGCTTATACTAAAAATGAAAAAATCGATTAA</t>
  </si>
  <si>
    <t>Transcriptional regulator, TetR family</t>
  </si>
  <si>
    <t>ATGCCAGAAGATCGACGTGTCCGTAAAACGAAAACAGCAATTAAAAATGCTTTTATACAATTGCTTGAAAAAAAAGATTTAGAAAAAATTACGATACAAAATATTACACAATTAGCCGATGTGAACCGTGGTACTTTTTATTTACACTATGAAGATAAATATATTTTACTTTCTGATATGGAAGATGAATATACCTTAGCTTTATCGTCTGCGGTTGATTTCGACAAAGTCATTATGCAGAATGATGATTTAGAGGCCTTTGCTAAGCATTTTACAGAAGACATTTTAAAAAAAGTAGTGACTTATTTATATGATCATATAGATTTCTACAAAGTTATTTTTAGCTTGGAACGTAAAAGTCAAATTGAAAATAAAATTTCCGATATCATGCTGAATAATATGAAAAAAAATGTTTCAAATAACAATACAATTGCAGATATTCCTTTAGACTATTTTCATAGTTATACTGCAGGGGCCATGATTTCATTTATTAAGCATTGGGTACAAGATGAAGATAGAATGGATCCAGAGACGGTAGTTGATTATTTGTTTAAGATTATCTTTAATGGTCCTTTGCGTCTTATGGCAAATGAGCACCAACCTACTGATTTCACAAATTAA</t>
  </si>
  <si>
    <t>ATGAAGAAACATGATTTAAGAATAGAAAGAACACGTTACATGCTTAAAAATGCATTAATTGATTTGCTAGAGGAAAAAAACGTTGAAAGCATTACAATAAATATGTTAAGTGAGAAAGCAATGATTAATAGAGTTACTTTTTATTCACATTATAAAGATTTAACTGATATGTTAGAGAAACTAGCAATTGAAACAGTGAATACAGTTCGTGAAAATTTATCTACATATGAAGATGACTCACACAATTGGAACAATCTCATTAATTTTTTAACACACGTACAGAAAGAGAGCCGTCTCTATAAATTGATTTTAGTTTCTAATAAATTACCAGGCTTTAGAAATGAAGTTTTAAATATCATTGAAACAAAAATATATAACGGTATAGAGCAAAGCAAAGATACTAAAAACAAAGATATAAAATTATGGTACGAATCTTCCGCTATCATTGGAACAATTGTATGTTGGTTAAAAGAAGATATGCCCTATACACCTAAATATTTAGTTGAAAAAATATCAGAAATACATTTCAGTAAATTTTAA</t>
  </si>
  <si>
    <t>transcriptional regulator, TetR family</t>
  </si>
  <si>
    <t>TTGTTTTTAGATGAACGCGTTAATAATAACTTTAATAAATTAAATGAGAATGACTTACATATTGCTCATTTTATCAATACACATACGACAAAATGTAAAACAATGAAAATTCAAGACTTAGCAGAATATACACATGCTTCAAATGCAACTATTCATCGTTTTACACGTAAATTAGGTTTTGATGGTTATAGTGACTTTAAATCTTATTTAAAGTTTGAAACTGAAAAATCTCATAATCTCCCTTCCGACTCTATCGAAGGTTTTAAACAAGACGTCGAAAATACTTTTACATATTTAGAACGCATTGATTATAATCTTGTCACTGATAAAATCAATGAAGCAGAGACCGTCTATTTGTATGGGACAGGCGTCGCGCAAATGAATGTCGCCCAAGAAGCGCAACGCATTTTGTTAACAATTCATAAAAATATTATTGTATTACATGATGTACACGAATTTAAAATGGTCCTTAATAGAACAACACCTACAGATATTTTCTTCATTATTTCTCTTTCTGGTGAATCTCATCAATTAACAGATATCACCAACTTATTACAGTTACGTCAAAAATATTTTTTCTCCATAACTACTTTAAATGATAATACACTTGCTCAAAAAGCTGATTATAATATTTATGTCTCTAGCAATACTTTTTATCTTGCTGACGGTATAGATTATTCAAGCTTTATAAGTTATCACATATTTTTCGAAACATTATTGCGTAAGTTTAACGAGCGCATAGAAAAAGGTGAAATTATTTCTTAA</t>
  </si>
  <si>
    <t>Transcriptional regulator, RpiR family</t>
  </si>
  <si>
    <t>TTGACAAAGCGTACAATTTCAAATCAAATGATGAAAGGATTGTTAGATGGCGCCATATTGGGACTGATTTCTCAAGGTGAAACATATGGTTATGAAATTCTAGATAAATTAAAATCTCAACAATTCCCTGAAATTAGTGATGGCAGTATCTATCCAGTATTATTACGACTAAATAAAAATGGATATGTCACTACGGTAACTAAAAAATCAGATACTGGCGGACCAAAACGTAAATATTATTTATTAACTGAAGACGGTAAAAAAGAATTAGCAAATTTCAAAAGTAAGTGGAACTATTTAAACAATGGTATGAATAATTTAATGAGGAGTGTTGACGTTGTTGACTAA</t>
  </si>
  <si>
    <t>Transcriptional regulator, PadR family</t>
  </si>
  <si>
    <t>GTGGAATCAAAGTTAGAAAGACGCATGTTTTTAGGTTTTATTTATATTCACATCTTGCATCATGCGAGTGAACATCCTATCTATGGTAGTTGGATGATTGAGGAACTTCAAGAACACGGTTATACGATGAGTGCTGGTACGTTGTATCCCCTCTTACATAGTATGGAAGACGAAGGATTACTCGTTAGCGAGAAAAGTGTGGTAGCAGGTAAACAACGCAAGAATTATACTATCACTTCATTCGGTAAATCAATGTTAGTAAAAAGCCAACAAAAATTAAAAGAGCTTGTTGGCGAAGTATAA</t>
  </si>
  <si>
    <t>ATGGAACCACTTATAATTACTTTAAATGGAAATGCTGCATATAAAAATTTTGAACCTTCAAATTCGGATACATTTATATATTGTTTAGCAGGTGAAGTTACATTATTGTTAGGTGGTAACGTGTTTCATGCTGAAATGGGAGATGCGCTTTATTTTAAAGCAAAGCAAGAACATAAATTAATTAATTCTACATCAAATGAAGCTCGAGTTATGATTGTTGCAACTGCATCATATTTATAG</t>
  </si>
  <si>
    <t>Transcriptional regulator, MerR family, near polyamine transporter</t>
  </si>
  <si>
    <t>ATGTCTATATATTCAACAGGAGAGTTAGCTGCCCTTTTTTCTATTACAACTAGAACCATTCAATATTATGATAAAAAAGGAATACTCAAACCATCCTATGTTAAGGATAATAACTACAGAGTTTATACAGAAAAAGAAGTTAAAAAACTACAAATCGTCATAGCTTTAAGAAATATGCAATTCAATTTAAAAGATATTAATAAGCTAATTAATAGTGATGAAGATTTGAGGTCAATATATTTATTATTAGATCAAAAGATAGAGGGTGATGAACAACGCATAAAAGAAGATCAGCAAAGACTTAATAACTTGAAACGTTTTAAAAGTATGATTTCTGAAACATCTAACTCACCGATACAAAAATTATTAGACATAGAAGATGTTATGAATAAAAATGAAAATATTAGTAAGTTATATCGAAAACTATTTTTGGTGGGTGGATTAGGGACATTAGTCCAGTTAATAGGTATATCAATAAGTTTTGCTATAAAAAGTTATTTACCATTTGTAATATCTTTTGTTTTAGCTATTATTTGTGCGATTACAATAACAAATAAATACTTTAATTCAGTATTATACATGTGCCCGAATTGCCATTTTAAATTCAAACCTAAAAAATTACAATGGATGTTAGCTGCGCATACATCGAAGACTAGAAAATTAAAATGTCCAAACTGTAACGAAAAATATCATTGTATAGAAACATTAAAAGAGGTTGAAAAATTCTCTTAA</t>
  </si>
  <si>
    <t>Transcriptional regulator, MerR family</t>
  </si>
  <si>
    <t>TTGAAACAACAATTTAGTCCAAAAGACATCGCAAATATTACTGGTGTAAGTACGCGCACATTGCATTACTACCATGAAATAGGTCTGTTAATACCCAATCAAGTTTATGAGCAAGGCTATAGGTCATATAACATGGAAAATATAACGAAACTGCAGTATATTTTATTTTTAAGAGCGTTAGAATTAACATTAGAAGAAATAAAACAATATTTTGAAGGCACTATCAATGAAAAGAATAAAATACTCAATTTATTGAATATATGGCACTTACGTATGAGCAAGATGAACGATTTATAA</t>
  </si>
  <si>
    <t>ATGCAAGTAAAGCAAGTAGCCGATAATTTAGGCATCAGTGAACATACTATTCGATACTATGACAAAGCAGGGCTTTTTCCATTTGTTACCAGAAATAAGAATGGCTATAGAGATTTTTCAGTAGAAGACCTATATTGGATTGAATTTATAAAATGTATGCGTCAGACACATATGCCTGTATCAAAGTTAAAAGAAATTGCTGAATTGTATCATCAAGGAAGTTCTACCAAAATGAAACGAAAAGACATATTTTTAGAACATCAAAAAAATTTAATAGAACAAAAAAGACTTATAGATGAAGGTCTTAAAGTATTAGAAGAAAAATTCAAATTATTGGAAAACGAATAA</t>
  </si>
  <si>
    <t>transcriptional regulator, MerR family</t>
  </si>
  <si>
    <t>ATGTCTTACACTATGCAAGAAATGGTTGGTTATATTAACGTGAGTAATACAACTTTGAAAAAATATGAAAAATTCGGGTTAATTCCACCAGTTTCGTACACAAAAGGCCACCATAGAAGATATGAAGATATTCATCTAATGGCTTTTAGAACAATTCGACAACTCTTAAACGGCTTTGATATAAAAATTGCATACAAATTAATGACTTTAGCAATTGAGAAGAAATTTACCGAAGCACATTGGCTAATTGCAGATACCCAAAAGAAATTAGCCAATAAAAAAGAAACGTTAAAAATACACAAAGATTTTCTTCTCACTTTTCATCAAAATCCAATTAAGCAAAAAGAAATGCGTATTGGACAATTAGCTGATTTTGCCAATCTACAATCTTCTACCATCCGTTATTGGGAAAAAAGAGAACTTATTAAAAGTAGAAGGTCTCAATCAAGTGGATATCGATTTTATGACAAAAATGAGGTGCGTAAAACTATTATTATTTCCTACTTACGGAAAAATATTTATAGTCTTGAAGAAATTAAAAAGATTACTAATACAATAAACGAGGAAGATCTTAATAGTATTAGAAAGCATTACAATACAACCAATAGAGAATTAGATGCTCATCTTAATAAACAATTAAATTCTATTGCTTATTATATGAATTATTGTAAGGAGTTATGA</t>
  </si>
  <si>
    <t>ATGGAAAAGAATAACTTTTTCGAACTGATTCATAATGCTGAGTTATTTAATGACGCGACAATGACACTTTTTATGAAACAATTTAATATGAATGTTAATATTTCACAAATTATTGCCTTATCTAAACTTAAAGAGCATGGTGCGCAGAAGCCATCCGCGCTTGCGCAGTCGCTTGGTTATACTTCAGGTGCAATTACCGGTTTAACAAACAGACTCGTTAAAGAAGGCTACGTAGTAAGGGCACATCAAGAAGAGGATAGACGTTCCATTTTAATTACGATTACTGCAAAAGGACTGGATTTATTAGAAGAAGCTCAAAAACAAGGTCAAAAAATGAGAAATGAAATTTATTCAGTATTAAATGATGAAGAAGTGACGGAATTACTTAACATTCAGAAAAAACTTTATAGTCATGTCAAACAATTGAATAAATAA</t>
  </si>
  <si>
    <t>transcriptional regulator, MarR family protein</t>
  </si>
  <si>
    <t>TTGAGTAAAAAATATGAAGTTATCAAATCTCTTGAAAAATTTATAGTTGAAAGAGAAAACAGTAATAAAAAAAGAATTTATAAGAAAAGTGAGAATAAGATTGATTTGTCTTTAACACAATTCCATATAATAGAAATAATAGATAAAAAAGAAAAAGTGAATAATAAATTATTAGTACAGGATTTAAAAATCTCTGCGCCTGCCATTTCAAAATCTATGCGTAAGTTATTAGATCTTAACCTAGTCGAAGAAACGTATCTTGAAGAAAACAGAAAAGAGAAATACTACAAACTAACTTCTACAGGAGCAGTGTTTGCAAATGTCCACGAAGAATTACATAATCGTGCGACCAATAAATACAATGAAATATTAAATGATTTTGAAGAAGAAGAATTAGAAGTAGTTATAAAGTTTTTAAATAAAGTAACAAAAAGTCTTAAAGAGGATTAA</t>
  </si>
  <si>
    <t>Transcriptional regulator, MarR family</t>
  </si>
  <si>
    <t>ATGAACCGTACAAAAGAATCATTAAATGCATTCATTGGATTAAACCGAACGGTAGACTTTTTGGAACAAATTGTAAGGACAGACGTTCAACGTTATGGCTTAAATCTTACAGAATTTGAAGTAATGGAATTATTATATAACAAAGGTGATCAACCGATACAGCGTATTGGACAGAGAGTATTAATTGCTAGCAGTAGTATCACATATGTTGTAGATAAATTAGAAGAAAAAGGTTTTGTAATCAGAATACGTAATGAACAAGATAAACGTGTTACCAATGCTTCGCTTACCGATCAAGGACATGCATTGATGGATGATATATTTCCAGAACATGCAGCAACGTTAACATCAACATTCTCGGTACTTACCGATGAAGAAATGACCACATTAAAACAAGCTTTGAAAAAAATAAGTGCTCAATCCACGTAG</t>
  </si>
  <si>
    <t>ATGGAAAACAATCTTATATTTAATAACCTTATTGCAATTTATAGACCATACACCAAATTGTTTCAACCTATATTTGAAGCGTTTGACCTATATCCCGCTCAATGGTTGGTATTTAAAGATATAGCTTACAATGCGCCTACTACTTTGGTACAAATATCAAAGCGCCGTGCCATTGAGAAACCGACAACACGTAAGATTTTAAAAGTACTTTCTGAAAAATCATTGCTTTCAATTGAACCTGGTATTGATAAAAGGGAGAAGTTATTAACGCTCTCAAAAGAAGGGCAGCTATTATATGACAATATGAGTGCTCGAGTTAATAAGGTGCAAGATCAGCTTATTAATGAAACAGGATTATCTGAAGACGATCTTAAACAGGCAATTAAGACCATTCAATCAATACATGAAGCTATAACAAAAATGGAGGAAGCGTAA</t>
  </si>
  <si>
    <t>ATGGAACAACAGCAAAAAATAAATAATTGGATTGAAATGACAAAATATGTGCACTATACAGAATCATTAATAGAAAAAACGTTAAAACAACAATATCATTTAAGCTTAAAAGAATTTTATGTACTATACGAAATTTATAAAGCAACAGGAAAAAAATATAAAATGAATGATTTAATCAAAATTGTAGATTTGAGTCAAAGTGCAATGTCGCGTTTAATCGTTAGGATAGAAAGAATGGATTGTCCGCTCGTTTATAGACAAGAATGTGTTGAAGATCAGCGCGCTATGTATATCTATCTAACTGAAGAAGGATTAACAATGACTAAAAAGGCGTTGAACACATATGAACAATTGATTGAAAAGATCGACCTATCGCAAATTCGTAAACTCACTCAAATTAATGATGATTAA</t>
  </si>
  <si>
    <t>ATGTACTACGCTCAAGATGTAAAGAAAATAGTTGGTATTAATAGTTCAGCAATGAGATATTATGAAAAAGAAGGGATATTACCTATTGTTAAAAGGGATAATAATGGGAGTCGTACGTATACAGATGAAAATATAGAATGGTTGAAATTCATTAAATTATTAAGAGCAACAGATATGGGGATTGAGGATATAAAGTATTATGTTTATTTATTTAATCAAGGGCATTCTACGATAGAAAAAAGACGTGAAATTTTAAGTGAACATAAAGAAAGCATAAAAAATGAAATTATAAGCAAGTTAGATTGTCTAGATCAGATTAACTATAAATTAGGTGTTTATGATGAAAAATCTCGTGATGTTAATACAAATAATATAAACAGCGATTGTCTTATTTGA</t>
  </si>
  <si>
    <t>transcriptional regulator, MarR family</t>
  </si>
  <si>
    <t>ATGGAAGGTAATAATAATGATTATGAGAATTTGTTATTTTATTTTGCTTACAAAACGTTTATAAATACAGCAGATGAAATTATTGAAGCATATGGCTTAAATAGACAACATCATAGGTTCTTGTTTTTTATCGAAAAAGTACCTGGAATTACAATAAAAGATTTATTGAAAAGTTTAGAGATTTCTAAACAAGGCAGTCATGCAACGTTGAAAAAATTAAAAGATGAGGCATATATTACTGAACAACCCACTGAAGCGGATAAACGTATTAAAGCTTTGTACCCCACAGAAAAAGGAAAAAAATTAGTACAAGAACTTAATAAAACGCAAAATGATTTATTTCAAGATATACAGAAAAAAGTAGGCAATGATTGGTATGCGATAATGGAAGAATTTGCTTCTTATCGTACAGGATTCCAAGAAGTGAAATATTTAAAAGACGAGAATAAGAAAGACTAA</t>
  </si>
  <si>
    <t>ATGGAAATAGATTATATAGAAGATTTGTTTTCTGTAGTTGAAGCTAAAAGTTATAACAAAGCTGCACTTGAAAGAAATATAAGTACACCCGGCATTAAGAAAAGAATTGCTCAAATAGAACAATATTTTGGTTATAAAATATTCGATGCAACCCCTAGAGGTGTCAGCTTAACGAATGAAGGTTTAAAGCTATATGAAGGACTTAAATCAGTAAAACAGCAAATTGATTATTTAAAAAATCAAGATACTGAAGTTTTAAAAGTAGGTATTATTTCAAATTTTCCATTAGACAAATTGCATAAAATGAATAATCAAAATGAACGCATCAGATTGTTTCCCGCCAACAGCACCGAGGAATTAGTAAATAAGCTTAAACAAAGTAAATTAGACTTGGTCATAGGTGAACAAATTGAGTTACAAGAAGGTGTTTATTATGAATATTGGTTTGAAGAGCCCTATGAACTTGTATTCTCTAAACAGAACGCATTAAATGAAATAACTCATATTGATGCAGAAGTCTTAGCTCAGCAACATTACTATTTATTAGAACCACCGGGTGATACATTTGATTTTAAAAATAATAATATTAATCCACAAAAAATGGATTTATCCTACGTCAAAGATAGAGAATCCATTTTAAATTTTATAGCTACAAGTGAAAGTGTAGCCATCTGTCCGCAGTCATATATGGAAAAGGTGAACAGTGATATGTATACGCACATTAAACTTCCAAATGCCTTGCGAACGATAGGTATTTACGCAAGAAAGGAAAAGCACATAAATAATTTTCACAGTATCTTAAAAGAAAACACAAAATAA</t>
  </si>
  <si>
    <t>transcriptional regulator, LysR family</t>
  </si>
  <si>
    <t>ATGTCAAATGTACAGTCTATCGATCGTGCATTAAATTTATTAGAATTAATATCTAAACACAGCCCGGTTTCACTTAATGAACTCGTTGAATTAAGCAATTTATCAAAAACAACAGTCCACCGATTAGTAAAATCTCTCGTTGATAACCATTATGTAAATCAAAATTCTTTAACACATCAATACGAATTAACTTACAAATTATTTCAATTAGGTTATTCAAGTATTCAAAACATCGATTACTTAAACATTGCTAAAAGTTTAATTAGCAAATTATCTATAGAGGTATCCGAAACATGTCATTTAGTTCTCGAAGATAGCAATGAAATTTTATATATCGAAAAATTCATACCTAACAACACTGTCTATGCTATGGCCTCAAAAATAGGACAACGAGCACCAATGTATTCCACTGCTGTGGGGAAAGCTATTTTATCTACTTATAGTAATGAAGCTATTCGAGCTGTGTGGGACAGTTCTAATATTGAAAGTTATACTGAACAAACTATTACCGATTTTGAAGTTCTTATGAAAGAAATAGAATCAATTCGTGATCAAGTCTATGCAGAAGATAATGAAGAAAATGAAAAAGGAATTTTTTGTGTTGGAACTTACTTTGTTAACTATAAAAATGAAGTTCAAGGTGCAATAAGCTTATCTTTTTCAACGTCTCAACTAAATAAAAAAGCCTTTTTTATTGATAAGTTAAAATCAACTGCAAATGATATTTCAAAACACCTGGGATATTCAATAGATTAA</t>
  </si>
  <si>
    <t>Transcriptional regulator, IclR family</t>
  </si>
  <si>
    <t>ATGGCGGATAAAAAAAGTAAAGACTATATCCAATCTTTAGATACAGGTATTAAAATATTGAATGTTTTACAGAAATCTAAATCCCCTATGAAATTTAGTGAGATTCAACAAATTACTTCTATTACGAAAAGTAACTTATATAAATATATGAATACTTTAGCTAATAATGAATTAGTCTATCGTAATCCAGCTACAAGTGAATATCATTTAGGGAACCAACTCATACAACTGGGTATGTCGGCAATGGGTAATTTAGACTCTCTAGCTATTGTGACACCTTACTTACAAGAAATTGGCCGTCACAATAATAATACAGTGCTGTATTCAGTAATCACTAGACGAGGCCCAGTCGTTACAAAAATTTGGCATGCAGAAGGTATTTTAAATATTGGGGCACAAATTGGTACAGTACTCCCCCCGAAATCTTCTTCCGGTAAAATATTTGCAGCCTTTTTTGATGAAACTCAAAAAGAGTACGAAGATGAAGAATTAAATAAAATTCACAATCAACAAATTGCTTTTGCTGAAGAACCGTTGATCCCTGCAATTTCTTCTGTTTCTTTCCCTGTGTTTACATTTAATAAAGAATTAGAAGGAATCATTTCTGTTATAGGAGTAAAAGACAATTTACCGGATTCCGTAGACTCACCAGATACATATTATTTATTAGAAAAACAAAAAGAAATTTCTAAATTATTAGGATTACACCTTTAA</t>
  </si>
  <si>
    <t>ATGAAACGTGATTTGAAAACAATTACACCACGTGCACTTAGCATAAAATTAACAGACCTAAGTGAATGGGGTCTTGTAGAGAAAAAAATAGTTTCTACAAGCCCGATGAACATATTATACCAACTTACGGATAAAGGTGATGCACTAGCGGCAGCATTAGTACCAATGGAAAAGTGGGCGCAAGATTTTATTGAACTTGAAAATCAATAA</t>
  </si>
  <si>
    <t>Transcriptional regulator, HxlR family</t>
  </si>
  <si>
    <t>ATGAGCAAATCTTATAATATCGGCGTCGAAGCAACCATTGATGTCATCGGTGGAAAATGGAAACCTGTCATCTTATGTCATTTACAAAACAACGGGTTGATGCGTACATCTGCATTAAAACGTGCCATTCCAACGATTACTCAAAAAATGTTAACACAGCAATTACGCGAACTAGAAAAAGACGGTATTATCAACCGTATCGTATATGATCAAATCCCCCCTAAAGTTGAATACGAATTATCAAATTATGGTCAAACACTAGGAGATTTACTTTCTTCACTTTGTTATTGGGGAGAGTTCCATATTGAAAAAATGCATCAACAAGGGGAAACAGTATCATTAGCACAACAAGATTTTGTCGATATACCCAAACCGAGTTAA</t>
  </si>
  <si>
    <t>ATGTTCAAACCCAAATACAAAAAAATCGTCGATGATATCATTTCAAAAATAAATAACGAGACATTTAAACGTGGTATGAAATTGCCATCGCAACGAGAAATGGCAAACTACTACGATGTAAACCGTTCAACTATTATACAAGCTTTAGAAATTCTTCAAAGTTATGGTGTTATAGAAGGAAAAGAAAGAAGTGGACTTTATCTTTCAGACAACAAGTGGAACACTTACATCAATAACAATACAAATTGGCAAAAATATATTAGTAATAGTAGTTCAAAAAACAACCAATACTTTATCCAAATGATTAACAAATTAGAGTTTGAATCTAATTTAACTCGCTTAAGCACTGGAGAACTTAGTCCAGATTTAATTCCAAATGAAAAATTCAAAGAAATTCTTTCTACAAGCGAAAAAGACTTACTTAATACAAACTATGAGCACCCACAAGGTAGTTTAAAATTAAGACAAGCGATATCAAACCATGTAAAAAAATTAGGCATAATATGTAATGAGGAGAATATTTGTATCACTTCCGGTGCTTTGCAAGGCCTGAAGTTAATTGCTGATGGCTTACTCGTCCCACAATCGAAAATCATTATAGAAACGCCATCATACATTAATTCTATACGTACTTGGCATAATATTAGAGCTGATATTAAACATATACCTATTTTTGAAATAAAAAGAAATATTAATAATATTTTTAATGCAACATCAGCATACAATAATAGTATTTTTTATTGTATTCCTACATTACATAATCCAACCACGCATTCATATACAATAGACGAAAAACAAAAATTAATCATTCAATGTAAAAAAGCTGGAATACCAATTGTAGAAGATGATGTATATGGCGATTTATATTTTGGTGATGAACGTCCACTTCCATTAAAGTCTTTTGAGGATAATGATAATATATTATATCTCAATAGTTTGTCGAAAACTGTGAGTCCTGGCCTGAGAATTGGTTGGATTATAGGAAAACCTTCAGTAGTACAACATTTAGCCTACTTAAAAATGCAAAATGATTATGGAGCAAGTTCACTTTCACAATTCGTTGCTACTGAATGGCTCAATACACCTTCTTATCATGAAGGACATTTAATCAAATTGAAGCACGCACTTTTAAAGAAAAGAGATGTGTTTTTACATTCATTGAACACGCACTTAAGTGCTTTAGGCACTTGGAAAACACCAAAAGGTTCCTTTTATATATGGTTTAAATTAAATGTACCTATTGATATGAAAATATTGTTTGACGAAGCTATAAAACACAAAATTTTAATCAATCCCGGAGAAATATATGATACAAAATCCAAAGATTATATACGCTTTTCTTATTCATGTATAGATGTTAATGATATAGACAAAGCATTAAAATCATTAAGTGAATTGATTCAATTTCAAACACCCACTGCTTTAAATTAA</t>
  </si>
  <si>
    <t>Transcriptional regulator, GntR family domain / Aspartate aminotransferase (EC 2.6.1.1)</t>
  </si>
  <si>
    <t>ATGCTCAAGTATGAACAAATTGCTCAACAAATGAATGAATATATAGAAAGTGGTCAATTTCAAGCAGGGGATAAATTACCAAGTGTTGAGGCATTAAAAATAAAATATGATGTGAGTAAAAGCACGATTATTAAAGCTTTGGAAATATTAGAAAAACAAGGGAATATTTATCAAGCACGCGGTAGTGGCATCTATGTGCGTAATAAAAAAAGAGATGGATATCTTAATCTCTTTTCAACTGGCGGTTTTAGTGATGAATTTACAGGACTAAATGTAACAAATAAGGTATTGCGCGTTGAGGAAGTCATTGCACCAGAAAGCGTTCGGCAAAAATTAAAGTTAGACAAAGATACATTAGTCTATGTTTTAGAGCGTATTGTTTATGTAGATGGTGAAATATTTTGTTTCGAGCAGTCGTATTTTAATAAAGATATCGTGCTATTTTTAAATGAATCTATAGCAGAAAAGTCTATTTTTAAATATTTAGAACAAAACTTAAAAGTGAAGATTGGGTTCTCAGATGTTTATTTTAATGTAGATAAATTGGAAGAAGAAGAAGCTGAATTATTAGAATTGGATGAGGGCGATCCTTGCTTAAATTATGAACAAGTATTTTATACAACAACCGGCATACCATTTGATTGTTCGCATCTGATATACCATTATCAGAACGCTCATTTCTATATTCCTTCACAAAAATAA</t>
  </si>
  <si>
    <t>Transcriptional regulator, GntR family</t>
  </si>
  <si>
    <t>ATGAAAATACTTTTGAAAAATAGTGGTGAACAGCCAATCTATGAACAGATTAAGCAACAAATCAAAGAAAATATTTTAAAAGGATACGTTGCTCCTGGTGAACACTTACCTTCGATGAGGGAATTAGCACATGATTTGAGCGTTAGCGTTATAACTACAAAGCGCGCATATGAAGATTTAGAAAAAGATGGTTTTGTCTTTACTATTAGAGGTAAGGGTACATATGTGAAAGAGCAAGATAGTTCAATTTTAAAAGAAAAACAGTTCATGGTGATTGAAACAATGGCTAAATCAATAAGCAAAGAAGCAAAAACTATAGGCATGCCACTTTCAGAATTACAAGAAATCTTAGAAATGATTTTTGAGGAGGACGATGAATGA</t>
  </si>
  <si>
    <t>ATGAATAAACGCGAGAGACAAAATAAACTTGTTCTAGCTATTCAAGAGAATAGACAAATTACCGCTTCAGAGTTAGCAAAAAATTTAGAAGTATCAAAACGAACGATTTTAAGAGATATTCAAGATTTAGAAGATCAAGGTGTGAAAATTTTAGCAAAGCACGGTAAACTAGGTGGCTACCAACTTCAAGAAACACCAAATAGTTATGAGATTGAGCTGACTGAGAATCAACTATCCGCTTTGTTCTTAGTGCTTAATGAAAGTCAGTCTTACACTACGTTACCTTATAAAGAAGAAGTTAATGCAATTATTAAAAAGTGTTTGAATTTACCTTATACAAAAATGCGACGCGCTTTGAAAAAGCTAGATCGTTATATTAAATTTGATCACCGACAACATACAAATTTACCACCTATATTTTCTGAAGTCCTCATTTATTGTACTGAAAGAAATGTTATGGCAATGGAATACAATAACGGTACAAATATAGGCACTGAAAATGTTATTTTTATCGGATTATTATGTGAAAAAGGTTTATGGAAAGCAGTCGTCTTTGAAATTGGTTTGGGTAAAACAAATGAGATTCCTATTATTGATATACACGATATCTCATATTCATTTGAAAAGACAATCAAGACTCAAGACATTACAATAAATAATTATCAGCAATTTTTAAATCCAACTGAGTCCTAA</t>
  </si>
  <si>
    <t>Transcriptional regulator, DeoR family</t>
  </si>
  <si>
    <t>ATGAAGCCATTTGAAAGAAGAAAGTCACTACTAAATCATCTCTATTTAAACAATGTTGTTTATGTGAATAAATTAGCTTCTGAATTTAATGTTTCAGAAGAAACAATTCGTCGAGATTTAGAAAAATTGGAAAAAGAAGGTATCGTAGAACGGAATTATGGTGGCGCGAAACTAATCAAAACTGAAGAACTGCCTTATTCTGTGAGACATACGCGCAATAAAGATAGCAAAGTCATTATTGCTAAAAAAATTGATCAATTTATACAAAATGATACAAGTTTATTTGCTGATTCCAGTTCTACAATAAATGAAGCATTAAAGCGTTTTGCTATTTCCAATAAAAGAATTCATATCATAACAAATGCTGTAAACGCACTATATGAACTTAATCAAACATCTATGGAAATCAACTCAACAGGTGGCAAATTATTAAAACATTCTTCTGCATTAGTTGGTCCTCAAACGACAGAATCAATTAATAAATTCCATACTGATTATGCGATTTTAAGCTGTAAAGCCTTGTCTAAAGATGGCATCATCACCGATTCTAATGAATACGAATCTCACATTAAAGAACTCATGATCAATAAAGCCAAACAAGTTATTTTGGCAATTGATGCTTCTAAATTTGATGGCAATAGTTTAATAAGCTTTGGTCACCTATCCAATATCGACTATATCGTGACAGATACTGAATTTGATGACGAATGGAAAAGCATCCTAGAAAATCATTCAGTAAAGATAATATAA</t>
  </si>
  <si>
    <t>transcriptional regulator, DeoR family</t>
  </si>
  <si>
    <t>ATGCGCAATCGACTTAAAGAATTACGTGCACGTGATGGCTATAATCAAACACAACTTGCTAAAAACGCAGGAATTTCTAGACAAACTGTTTCCTTAATAGAACGTAATGATTTTATGCCATCAATTCTGACAGCTGTTAAAATTGCTCGCATATTTAATGAACCCGTTGAAAACATCTTCATAATTGAGGAGGAAGATTTATGA</t>
  </si>
  <si>
    <t>Transcriptional regulator, Cro/CI family</t>
  </si>
  <si>
    <t>ATGAAAAATTTAGTTGAAACTTTTAAAGTATTAAGTAACTATGCCCGTGTTGATATCTTAGTTTGGCTGAAACATCCTAGTGAACATTTTGGACATATTTATACAGGTGAATATTTAAAAGAAAAAGGAGGCGTATGTGTAGGAGATATACAAGAAAAAGCCAATATGTCCCCCTCTACTGTCTCGCATTATTTAAAAATGATGCAGCAAGTAGGGCTATTAGAATCTGAAAGACATGGTCAATGGACTTATTATAGAAGAAACGAAGAAAGTATTAATGAATTAGCCAATCTAATAAAAGAAGATCTTTAA</t>
  </si>
  <si>
    <t>Transcriptional regulator, ArsR family</t>
  </si>
  <si>
    <t>ATGAATGAAGAACAGGAACCCGAAGAGTTGTTGAATGAAGGAGAACAATACTTAGATGAAGAGACGTTGTTTATTGTTTCGCAAACATTCAAAGCATTGAGTGATCCAACGAGAATTCGTATTTTGAACTTCCTGTGTTCAGGTGAACATGCTGTCAATGATATTGCGGAGAAATTAAACTTGAGCCAATCCAGTGTCTCCCACCAATTACGTTTCTTAAAAAATTTAAGACTAGTCAAATATAGAAGAGCAGGAACAACGTTGTATTATTCGGAAAATGACGATCATGTTATTAATTTATTGAAGCAGGCAATTGAGCATGCTGAACATCATTAA</t>
  </si>
  <si>
    <t>ATGATGGAAAGTACAACACTATGTATTCATGAATATTTAAGTACATACACACGACGTTGTATCGACCGAGTAATCTTGTTATTTTCTTTAAATAACCAACTTGACGTCGTAATCAATGGGAAACATGAGTCTGTTGGCAGCAATCTTATCGTTATCAATCATAGCGATTTATATCAAATAACGAACGCTGAACAACTTGTTGAATTAACAATACCTGTACAGCAATTTGCGGAAATAGATCAATCATTCTTTCATTGTTATTATAATTTCAAATTGATAAATTCTAGTGAATATCTCAAATATTTAACATTAACTATGATTGAGCAATTAAGTCGCTTAAACGATACGAAATCTTCAAATATCATTGAACTTATTACCATTTTAAATAAAGAAGCTAAAATTAAACAAGATTTTATTTATGTACTTTCTATTCAATCTGAAAGTAATTTATTAAATAAAATCACTGTATTTATTAAAGCTCATATCACTCAGCCTATTTTTTCAAAAGATATTTCTAATTCTTTTTATATATCAGCACCGTATATCTCTATTTTGTTCAAGAAATACTTAGGCATAAGTTTCAAACATTATATTGCTAGCTTAAAGGTAGCCGCCTCCTTAGCAGAATTAGTACATAGTAAGGAGACAATCCATACCATCTCAGAAAATATGGGATTTAATCATTATCCAAATTATACACATCAATTTAAAAACCACTTGAATATGACACCTAATGAATACAGGAAAAAGTTCATGGTATTACAACGTATTCCTGTTAAGCTAATTAACGAAGACGTTAGTAATTATATCCCCTATTTCGAATCTATTTCAGTAGAAAAGCCATTGCCATCTAATCAAATCAATATCGAATTGGATCAATTAACCTACAAAGATATTGCAAAAACACCGACGCTTTTTATTCACATCGATGACTTAATGGACATAGTTCAATCAACTTTAAACACCAATCTCAATTTTACTGATTTATCCGAATCCTATTTAATGATTAACAATATTAGTAAGCTTGCTTTAGAAAAGTTGAATTTCACTGGTTTGATTGATTTCATTGATTCATTGTTTTCAAATAATGTAGGTATCGCAATTAAGATTAAATCTAGTCATCAATTTAAATTTATTCAAGATATCATCTTACAATTTTTAAAATATAAAAATGATTATCCTCAACAACAATCTAACTATAATTTTATAATGCTTTTCGATGCTGAACATTTGTCATTAAAAGAAATTAACCGTTTATATATTAAAGTACAAGATTTAAATATACATGTAAAATTAGCTATAACAGTTGAAGGAGTAATCAAACAAACGCATGCCTTAAAAAGTGCATTTGATATATTACGCAGATTTAACTTTGATTTTTACTTTATTGATATTGAACAAAAAGATGTCCAATCATTGCTTAATAAAAAAAGTAATATGTTTAATCATTCAATGAGCTATTTTGATTACTATAACCAACTCATTGACGCATCACACATTCACACTTCTAAATTTGTATATACCAAACTCACCAAAAAGTGTTTTAAATTATATAAAGAAAATACACCTTTAGAAACTGCTGACTTAATGTGTCATATATTAATTATGCTCAATCGCGGGTGTGGCGTAGGTTACGAATTAATGACTAAAGATAGCATGGATATTGCATTAATGAATCGTCACGGAATATATGAGCCCTTAATGTATCTATATCAAATTGTAAAACCTTTTATTGGCAAACCTTTATCAATTCATGAAAATTATATCGTTTTTAAAGATTTTCAAAATATACACATATTATTATTTAATTCATTGAAACATCGCTTTTCACCACAAGAAGTACATAAATTTGTCCTAAGACCTCATGTATTACCTACTAAGGCAATGCTATTTATACAAACACTTAACAGAGAACATGGTTTTATTGATTACGCCTTACCACCTTTATTAAATGAAACCTATATCGAACGCACACTCTTGCATTATATAGAACAAGCAAATACGCCAAAAGCTGAGATAAAACAATTTATACGAACAGCGAATCCTCTAGAGTTTGAACTTCATTATGACGAGCTAAAGTATATACGTATCTCACCATCCTAA</t>
  </si>
  <si>
    <t>Transcriptional regulator, AraC family</t>
  </si>
  <si>
    <t>ATGGAGGAAAAGGACAGCTACCTGGAACAGCAACTATGCTTTCTATTTTATGTTTCTTCTAAAGAAATAATTAAGAAGTATACTTCTCATTTAAAAGAGTATGATTTAACATATACAGGTTATATCGTTTTACTCGCAATTAAGGTGGACGAAAAAATTAATATTAAGACGCTTGGTGAGCGTGTCTTTTTAGATTCTGGAACACTTACACCTTTGTTAAAAAAACTTGAGAAAAAAGGTTACGTAACAAGAACTCGTGAGATTGATGACGAACGTAATTTACAAATTGCACTTACTGATAAAGGGACAAACGTGCAAGAACCACTTTCAAAAGTTTCAAAAAAAGTTTTTAGTGAATTCGACATGGACATAGATGAAGCTATAGATTTAAAAGATACATTGCAAAAATTTGTTAATAAACATTTCGCAAAAGATATTTAA</t>
  </si>
  <si>
    <t>Transcriptional regulator SarZ (Staphylococcal accessory regulator Z)</t>
  </si>
  <si>
    <t>ATGACATCAGACACTAACGACCAAATAAGAAAAGAAATGTGCTACTTATTTTATATAACGAGTAAAGAAGTTGTAAATCGTTTTAATCGTTACTTAAAACAATATGATATAAGCTTTCCTAACTATATTGTACTGCTTTATATTGAAAACGATAAGAATGTTTATATTAAAACGTTATGTGATGAACTCTATTTAGATTCTGGTACTATAAGCCCTATAATTAAACGTTTAGAAAAAAAAGACCTTATTAATCGTATCAGAACAGAAGAAGATGAACGTAGAGTTAAAGTGAGATTAACAGAAAAAGGATTGAAACTTAAAGAAGAATTCAGCAAAATCTCCGAAGATGTTATTCAACAATTTGATATGGAAGGTGAAGAGTCGGTTACCTATTATCAAATTTTAAAAGCGTTTGCTGAAAAAAATGTTTTTAAAAAAGATGAAGATTTATAA</t>
  </si>
  <si>
    <t>ATGGAAACTAAAGTATCTTATTTTATAACTTCTGAAAAAGCATTGAGTCAATTAAAGCATTGGTTGAAAACAGTTCATCATTTATCAATTGAAGAATTTGTTGTGTTGTATAAGGTTTATGAATCTAAAAAAATCAGCGGAAAGGAATTGAGAGATACACTTCATTTCGAAATGTTATGGGATACGAGCAAGATTGATGTGATTATACGAAAAATTTATAAAAAAGAACTTATGTCTAAAGTTCGTTCTGAAACAGACGAGAGACAAGTTTATTATTATTTCAATGATATTCAAACTAAAATTTTTGATGACATTATTCAAGAAATAGAAAATATTAAAGTAGCACAATAA</t>
  </si>
  <si>
    <t>Transcriptional regulator SarV (Staphylococcal accessory regulator V)</t>
  </si>
  <si>
    <t>ATGAAAATGTACGCGGATGAACGAAGAGAGCACATATATACTTATATAAAATCACACAAACGTGCCACTGTTAAACAGCTTTCAGATTATTTAAGTGTGACAGAAGCAACCGTTAGGAGTGATCTTAGACGTTTAGAAAGTGAAAACAAAGTCACTCGAACACACGGTGGTGCAAAAGTAACTGAAAATATGACTTCTAAATTAAACTTTTCTTATCGTCTGACACAAAAACATAGTGAAAAGTATAAAATTAGTAAATACGCATTAAAAAAGATTGAACCCCAACAATGCATTATGATTGATGCAAGCTCTACAACATATGAATTAGCAAAATTATTAGCAGAAACTACGATGGAACTTACAATTATTACAAATGGTTTAGAAAATGCGGTACTTTTAAAAGAGAATCCCCATTTAACTGTTCTAGTAGTTGGAGGATTTGTTTCACAGGACTCAAATGCTATTACTGGTAATATAGATTCACAAATATTAGAAATGTATCATATTGATTATTTCTTTTTATCCGCAAATGGCTTTACACTTGATAATGGATTAACAGACTTCTCACTACCTGAAGTTCAATTAAAAAAACAAATGGTACGAGAAAGTGAAAATGTAATTGCACTTATTGATAAAAGTAAATTCGATATTTCTTCTACACTTTCCTTTGCCAAAATCAGTGATATCACCGAAGTTATAACGGATGAACCACCAACTCAAAAATGGACACATGACGTCCCTTTCACGCTGACAATTGCAAATAAATAA</t>
  </si>
  <si>
    <t>Transcriptional regulator of rhamnose utilization, DeoR family</t>
  </si>
  <si>
    <t>ATGTCTGAACCACTTAATTTAAAAGAACAACTTTGTTTCAGTTTGTATAATGCTCAAAGACAAGTAAATCGCTATTACTCAAATAATGTCTTTAAGAAATACAAACTGACTTATCCACAGTTTTTAGTTTTAACAATCTTATGGGCTGATTCACCTGTCAATGTTAAGAAAGTCGTTACTGAATTGGCACTTGATACAGGTACTGTATCTCCATTACTTAAAAGAATGGAACAAGTTGACCTAATCAAACGCGAGCGTTCTGAAATTGATCAACGTGAAGTATTCATTCATTTAACTGATAAGAGCGAAGCAATTCGCCCTGAATTAGATACAGCTTGTCAAGACGTTGCAGTAGCATCTTCATTAAGCTCAGATGAATCTAAAGAACTAAATCGATTACTTTCAAAAGTAATCACTGCCTTCACAGAAGAAAAAGCAAAATAA</t>
  </si>
  <si>
    <t>Transcriptional regulator MgrA (Regulator of autolytic activity)</t>
  </si>
  <si>
    <t>ATGGAACTTACTTCTGTGTATAAAGTTAAAGAGTGGATGATTCAACAAATTAAAGAAGGTAAATTGAGTCCTGGAGAGCCATTGCCAAGTAATTTAGCAGTGGCTAGAACACTAAACGTTAAAACAGATGACGTTTATGATGCCGTAGATGAATTGATTACAGAACAAGTATTATCTAATAACTTAGGGGAAGGTGCGAGTGTTAAATCACTGCACCCGTTCTTCTATCCTTTAGGTGAACTTGTAAGTATTAGTCAAATGATAGAACAACAAGGCTTTAATGCTAGAACAGAATTTATAAGCTTAGATGAAAAACCAGCTACTTCATTGGATGCATTAAGATTAAACATTCCTGATAAAGCTTCTGTGACCATTATAGAGCGTGTCAGACTGGCAGATCGACAACCAGTAGTATATTGCTTAGATAAAGTGCCCGCTTATGATTTAACGTGTGCACAGTATCAAAATAGCGATGAATCTTTATTAAACGCGATTGAAGCTTACGCTAATAAAAAAGTTGCCTATGCAAATACAGAAATTGAGGCAATTAGTTACGAACCTCATATCTCGGACGTGCTAGACGCATCACCGCATGAAGGGCTCATGCTTTTGAAATTAATACATTACGATAATGAAGATAATCCAATACTTTATTCTTTTAATTATTTCAAAAGTAGTTTAGTAAAATTTAAAACGGTTAGAAATAGAATATAA</t>
  </si>
  <si>
    <t>Transcriptional regulator in cluster with Zn-dependent hydrolase</t>
  </si>
  <si>
    <t>ATGTTAATAGAATATAATAATAAATTGTTTTACACTTCTAAAGATTTAGCTTTATCGGTAATTGGCGGTAGATGGAAAATCCCTATTATTTACCACTTATTACAATCAGAAGTACTTAGGTTAAGTGAGTTACAAAAAAAATTACCAGATATTAACCAAAGAATGCTGATTAGACAATTAAAAGAACTTGAAAAAGATATGATAATTACAAGAACTGTGTACCCAATAGTCCCTCCGAAAGTTGAATATCGTTTAACTGGTATTGGCTTGTCTCTCGAGAACGTAGTCTATGGTATTTGCGAATGGGGAGATGAATATCTAAAATTACTTAAAAGTTAA</t>
  </si>
  <si>
    <t>Transcriptional regulator HxlR, formaldehyde assimilation</t>
  </si>
  <si>
    <t>ATGGTTAAAATATGTAATTATGGTTTTGACGAAAACGTTATAGAAGAACATCGAGACGTTTATGGTATCGCTTATACCCAGAATATTTTGTCAGGTCGTTATAAGAATTTAATTTTATGGTATTTAAAAGAAAGTGATTATAGATTTGGAGAGATAAAGAAATTTTTAACAAGTATTTCTCAAGGTTCTTTAACGAAACAACTTAAAGAATTAGAAAATGATGGTCTTATTAATAGAACCGTTTATGCAGAAGTTCCGCCTAAAGTTGTGTATAGTCTAACAAACAAAGGTAAAGCTCTTATGCCAATTATAGATATGATGGAAGCCTATGGAAGAGAATATGGAGAGTATTAA</t>
  </si>
  <si>
    <t>ATGCAACGGGACACAGAACAATATATCTATAGACAGTTATATAACCGCTTAAAAGATGATATACTCGCATTCAAATATGAAAGTCATGAAAAAATCCCTTCAAAAAGAGATATGGCAAAGCATCTTAATGTGAGTGTGAACAGTGTGAAATCAGCCTACGAGCAGTTATTAGCTGAAGGTTACATTTATACAAAGGAACGAAAAGGTTATTTTATAGAACCGTTAGATAAATTAATTATAGACCCTGACGCTCAGATTTCATTAGATGGTCACGAGCAAACAACTCGAACTACATTTGATTACTCTTTTTCCCATATGAGTACAGATATATCAGAATTTCCAGTGGATACATGGGCAAAGTTAACAAAGCGTGTATTCCAAGATTATGATTATTATTTGTCGACCATTCCACATGTTAAAGGTCCAATAGAACTTAGACAATCTATTGCGAAACTCGTGTCATATCAAAGAGGAATCCAATGTCATCCTGAACAAATCGTTATAGGATCAGGAACGAATACTTTATTGATGCAGTTAATTCAATTATTGGAAAAAAACGTAACGATTGCTGTAGAAAATCCTGGTTATTCCCGTTTTAGAACATTACTTAATCAAACCAATACATCAACCACCGCAATAGAATTAGATCATAAAGGTATATCTATAGATCAACTCAAACAAACGCAACCTAATGCTGTTATCGTAACACCATCTCATCAGTTCCCTATGGGTACTATTATGCCTGTCTCAAGACGAATCGATTTATTAAACTGGGCAAGCCAAACGCATAGTTATGTTATAGAAGATGACTACGATAGTGAGTTTAAGTATGAAACAGACAATATACCGTCATTGTTTAGTTTTGACAAAAATGACAGTGTGATTTACTTGGGCACTTTTTCCAAAACATTAATGCCAGGTTTACGTATGAGTTATATGATTTTACCATCAAAATTGATTAAGCAGTTTGAATTACAAAATGACAATATGATACCAGACTTTTCTATGTTGAATGCATTAACACTCAATTTAATGATTAAAGAAGGTCATTACGAAAAATATATTAAAAAAATGCATCAACTATATGGAAAAAGAAGATCTCTATTAATCGAACATTTAGAAAATGTTTTTAAAGATGATATTCAAATAAAAGATACACGTGCAGGTTTACACTTCATCATAGAAGTAACTTCTCCTTATACATATACAGAAATTGAAACACGTGCAAAAGCAAAAAAATTAGAACTCTATACCATAAAACGCTTTTCCGTAAAAACATTTCAAAAGAATGAGGCGATTAAAATATTAATAATTGGTTTCTCGAAAATTGAACAATCACAGATACCTGAAGCTGTAAATCGTTTGAAACAAGTTCTTTCTAACTAA</t>
  </si>
  <si>
    <t>Transcriptional regulator GabR of GABA utilization (GntR family with aminotransferase-like domain)</t>
  </si>
  <si>
    <t>ATGCACAATATGTCTGACATCATAGAACAGTACATTAAAAAATTATTTGAAGACACCAATAAAGACGTTGTAGAACTTCAACGTGCAAATATTGCACAGCGCTTTGACTGCGTGCCTTCTCAACTGAATTATGTAATTAAAACACGTTTTACAAATGAACATGGTTATGAGATTGAAAGTAAAAGAGGTGGTGGTGGGTACATCCGAATCACCAAAATTGAAAATAAAGACGAAACAGGTTACATTAATCACTTACTTCAATTAATAGGACCATCTATTTCTCAGCAACAAGCGTATTACATCATAGATGGTTTATTAGATAAAAAATATATCAATGAACGTGAAGCAAAAATGATCTATGCTGTCATTGATAGAGAAACACTAAAAATGGATGTATTATCGAGAGATATTATACGGGCTAATATTATCAAACGTTTATTACCTGTAATAAATTATTACTAA</t>
  </si>
  <si>
    <t>Transcriptional regulator CtsR</t>
  </si>
  <si>
    <t>ATGGATCATAAAGAGGGGAACTTAGAAATAATAATTAACCAATTCTATGATGCTACAGCGAATATTAATAAAGCAATTACTAACATGGTTAAAGAATTGGAACCAGGTCGTTACTTATCTTATGAACAAATAGAAACAATGTATTTTATTCAGCATAATGAAAAAGTATCGATTAACGACTTAGCAAATAAGCAACGTATTTATAAGACAGCTGCATCAAAACGTGTTAAGAAGCTAGAATGCAAAGGTTATGTGCAACGAGTTTATTCGAATGATAAACGTACTAAATTAGTGAGTTTGACGCATAATGGAGAATGCTTATTAAAAAAAATAAAAAACAACTTAACAAAAGAAATAAAATTACTTTTGTTAAGTTGTTTTGTTAGAGAAGATTTTGAAAAATTTATGTATCAGCTCATGAATTTTGAAAAGACATTTTTAAAAAAGTACTACTAG</t>
  </si>
  <si>
    <t>transcriptional regulator</t>
  </si>
  <si>
    <t>ATGGTACTTGATCATCTTATAAATAAATACTTTGAGCAATTAACTGAAAATGATTTACATATCATCAATATCATACGTCAAAACATGGATGACATGTCAGCTATGAAAATCCATGATTTAAGTAAACTCACGCATACTTCCATCTCAACGATTCATAGGCTCGTTAAAAAGATGGGCTTTGAAGGCTATAGCAACTTTAAGTTTTACCTAAAAATGGAAAACAACGCGCAACCATCACATTTAGCAAGCACAGACCCGATTGTCGAAGATGTGCAAAGAACTGTAGAACACCTTCAAATGTTCGACTATAAACTTTTAAACCACTTATTAGAAGCTGCACCTTTCGTCTATATCTTCGGCACAGGCATGGCCCAACAAAATGTTGCCAGGGAAGCACAACGCCATATGCTTTCTATCTCTAAACGCTCTATTGTTGTTAATGATGAAAATGAATTGCGCTTAGCTATAGATCAAATGTCACCAGAAGATTTACTTTTCATCATTTCTTTATCGGGTGAAACTAAAAATTTAAAAGAACCTATTCAACTCATTAAATCACGTGAATTGCATTACGTCTCTATCACGACATTGCATGACAACTATATTGCCAAAAATGCCGCCTTCAATATTTATGTTAACAGTGCACCAATGCAATTTTTTAATAATACGAAACATTACAGTTTTACACCATATTATGTCGTTTTTGATTTTATCGCTAGAACATATCACAACTACAAAATTTCCAAACAATGA</t>
  </si>
  <si>
    <t>TTGAAAAAGAAGAATGTTTCAGCAGAATTGGTAGCTAAAAAAGCGAATGTATCACAATCTACAGTTTCCAGAGTTTTTACACCTGGTAAAAGTGTGTCAGAAGAAACAAAACAAAAAGTGTTAAAAGTTGCCAATGAATTAAATTATAAACCCAATGCTTTAGCTAGAGGTTTAATCACTAACAAATCTAAACTCATTGGTTTAGCTATGAAAAATAAACAGAACCCATTCTATCATGAAGTTTTAGCGTTATTTACACAAAAACTGAAACAATTTGGTTATTCTGTACTATTTGTATATACAGAAAATGAAGAAATTCAACAAGAAGAAATTAACCAATTTATTGAGTTTAATGTTGAAGCAATTATTATCACGGACGCAGTTTTATCGTCAGATTTGGTGAAAAAGTTGAAAAGCTCAAATATTCCAGTCATGTTATTTAATAGATATGATGAAACTTTAAATTGTAATTCAGTTTCAAGTGATAATATTTTTGCAGCAAGATCGGTAGCCGAATATTTTTATAATCAAGGATACAAGCACAACTTGTACGTGTCAGGTCAACATAACACCTCTACAAATAGAGATAGATTATATGGCTTTAGGCAGTATTTTAGTGAAAAAAAACAAGATATAGATGTGGTTGAGGGAGATTTCACCTTTGAGACAGCGTATAAAGCTACATTGAAATATCTAAGGGATGGCAACAGACCTCGAGGTATATTTGGCGCAAATGATATTACAGCACTCGGTGTATTAGAGGCAGTGAAGAAAATGAATATTGAGGTACCTAATGAAATTGAAGTGATAGGATTCGATGATATACGAATGGCTTCATGGCCCAATCATCAGTTGTCTACTTGGTCACAGCCACTGAATGAGATGATCGATGAAACAATTGAAATCCTATTAAAAGATAACTTAGATGAGATAGAACAAAGAAAGTTAAAAGGGAAGTTTAAATTCAGAAAAACAACGAAAACAATTTGA</t>
  </si>
  <si>
    <t>ATGGAAAATGAAAACATCAATCAAACGATAGAAGAGGCCATTACCAAATTTCAGTTTGTTATGTTGCATTTAAATAAAGAAATTGTAGAAATGATTAAGGAAACAGGTTTAGGTAATTTTCTATCAAGAGAACAAATTGAAGCAATGAGAATAATACAAACTGAAGGTAAAGTGACGATTAATGAACTTGCAATGTTGCAAAATATATTTAAAACGGCAGCTTCTAAACGTATCGTTAAATTAGAAGAAATGGGCTACGTTGAAAGAGCCTATACAGATAATAAACGTATTAAATTAGTTAAACTCAGTACAGAAGGGGAGACTTTTTTAAAAAAGGCAAATTCAGTTATGATTGAAGCTGTTAAAGAACGTATAGGTGACAAATTCACAACAGATGAAGTACATGAGTTTGTAGACCAATTGGCGCGACTTAATGACGCATTTAAAGCACATAAAAACTGA</t>
  </si>
  <si>
    <t>TTGAACACTAATGAATTAACTGTTTATCAAAAGATTAGAAATGATATTATTTCTGGTGAATTAAAAAAAGATGAAAAGATTACAGAAGCTAAACTTGCTAAGAAGTATGATGTAAGCAGAACACCTATACGCGAGGCTTTGAAACAACTAGAATTAGAATATTTTATTAAAAACTCTTATATTTTCATGCCAACAAGTGAAGAATATAGACAAATTTTTGAAATGCGTATTTTATTAGAAACCTATGCATTAAGAAAAGCAGCAGTAGTATACACAAAAGAAGATTTAGAAGAATTAAATAATTATGCCGAAATAAATATCGATAAAGAATCTGAATCTCAAATTATTGAAACGAATGACAAGTTCCATCAAAAGATTATTGCAGCTACAAATAATCAATTTATACTCGATACGTATCAAAAATATAAAAGTTTTATCTATCTATTTAGTCAAACTGTGATTAATCAACGCCGTCCTGGATTAATCGAAGAACATAAGGAAATTGTTGCGGCACTATTTAACAGAGACATAGATTTAGCTGTTGAATTATTAGAAACACATCTAAAAAATGATTTAGAATTCAGTCTCTATTATTTAGATTTTAAAAAAACTGAATAA</t>
  </si>
  <si>
    <t>ATGGCTGTAACTTTAAAAGATGTTGCCGAAGCCTGTGGTGTCAGTTATTCCACGGTCAGTAAAGCATTAAAAAATTCCCAACTCGTTAAACCAAAAACAAAACAAATGATTCAACAAAAAGCGCTTGAAATGAATTACATACCTAATCATTCGGCACGAGCACTCGTTTCTAAAAGAAGTGGCACAATTGGATTAATCTGGCCTTCTGTGGATCGTGTTGCCGTGACACATCTAATTTCAGAAATTAATAGAGCTATTAAATCCCTCGGTTATGTCATGTTTGTTTCAATCGATGATGTTGCGGCCGCTTCAAAGAAATTTGTAGAATTCGGCTGTGATGGTATTGTGATCTTTGATGAAGGTGACAATTCAAACTTACCACCTGAAATTTATAATAACGTTCCGGTAGTCGCGTACGGTGTAGACAGAGATATTCCCTACCCGATTATCAATGTCAATCATGCAGAAGCGATGATTATGGCCATTAACGCCCTATTAGAACAAGGTATACAAACGATTGATTACATAGGCGATATTAATACAAACGATGCCCGTCAAATCGCTAAAAAAGATGCGATTACTAATTACTGCAAAGCGCAAAATATTACCTATCGTATTATCGATTCTAACGGATTGAATGCTATAGATGCCGAAGCATCCGTGAAACAATATTTGAAAAGCGACGCGCTTTCTCCTGGTGTGATTTGCGGAAGTTACGATATTACTGTAGGAACGATTAATGCCATTGGACCTGAAAATCAACCAATGATTTATTCTTATGATAATATTCCACAAATTAAAAAATTAGATTACCCTGTCAACGCTATTGGGGTGCCTACATCTGAAATCGCTCAAAAAATCGTGACTACATTAGATAAAGTTATTAAAAATGAACCAACCGATGCAGCATATCATTTACACCCATCATTACAGCATAATATTTAA</t>
  </si>
  <si>
    <t>ATGAAAAAAATTGATATTATAGGTAATGATTCATTAATAAAAGCATTTTCTAAATATCAAATTGCCTTATGTATTGTTTTTGGTGGGTTGTTTTTTGTTATGGTGAAGATGTCTGATACTATCGATATTTTCGATTCAATGTTAGCTAATATATTTATTGGAATAGGGTTATTTATAGGGACGTTTATTGTACATGAATTAATTCACGCTTTGTTTTTCAAACTGTTCTCGCCATTGAATAAGGTGAATTTTGGAATGGCTAACGGAATGATTTATTGTGCAATACCAGGGGGAAGCTTTACGCCATTAACTTTTGCTATAAGTGCAATAGCACCATTTGTTATTATTACTTCAACTTTCATCATAACTTTTTATATGGGGCTTTTACCCAAAGTGTTCTTTTTATCATTTGCTACCATGCATACAATGTCATGTATTGGAGACTTTTATTGGGTGATTAAAATGATACAAACACCAAAGAATTCTCATGTTAAAACTACAGATAGTGGTATTGTTATAAGTTAA</t>
  </si>
  <si>
    <t>ATGAACAAAAGAACTTTAAAAATTATACGGCTTATGTATAATTATTCAAGCACCTATATTTCTGGGGAGTTTATAGGTAAAAGTTTGAGTGTTTCTCCTAGAACTGTTAGAAATGATTTGAAAGAATTAAATGAATCAGAAAAAGAATTTGGATTTTATATTTTTTCTAAAAAATCAGTGGGATATAAATTGATAATAAAAAACAAAGAGAAATTCAATTTATTCCTAAATGACCAATATTTAAAAGATGAGCTTCTCAATTTTAATAATCAAGATAGTAGGGTTAGATATATATTTAGCCAATTACTTATATTGGATAACTATGTAAAGATTGATGATTTAAGTGAGCGAATGTTTGTAAGTGATACAACTATTAAAAAAGACTTGAAAATGATACGAGGACAGTTAGAAAAACATGATTTGAATCTGATAACAAGCCCATATCATGGATTGAAAATAGATGGACATGAATTTCAGAAAAGATATGCAATTGCCGAATTTTTATTAGATCCGTTATCTATGGATGAGTTTTTTGATAGCGAAGAAATAAATTTACTTAAAAATAAAATTGTCGGAATAATCAATCGATTTAACATTACAATACCTGATGTAAAATTAGAAAATTTGGTTGTTCACATATATATAGCACTATTTAGGGTTGAGCATAAACTCATTATTAAAGATGAAAGTAATATATTTAATGGCTATACGAAAACGAGTGATGATGTTAATCAATTTTTTAAGCAGTTAGTAGAAATGATAGAATGCAATTTTAATATCCAATTACCTACTAAAGAAAAACAATATATTTGGGCACATATATTAACATCAGGGCTTATTTCTGAAAAAGCTAATATTCATGAAAATAAAGAACTAAATATGTTGATAGAGCATATTTTAAGAAGAATAAAACAAGTATTTCACATAGATTTAGCGGATGAAGAAGAATTGAGAAATAATCTAAGTTTACATTTATCTACTTCTATTACGAGATATAAATATAAAATGAATATCAGAAATCCATTATTAGCAGAAATTAAAAAGAACTATCCATTTTCATTTGATATCGCTTTAGTAGGAAGTAAAGTAATCGAAGAAGTATACAAAATAAGAATTTCTGAAAGTGAAATTGGCTACCTAGCTTTGCATTTTGAATTGGCTTTGAAGAAACCTAATAATTTGGATAACAAAATCAATACAACCATTGTTTGTGCATCTGGTTTGGCTAGTTCACAGCTAATAAAATACAAATTGATTGAAAACTTTAGTGACGAAATCACAACAACCAATTCATTACAATTGTATGAGTTAAGTGAACATAAATTACAGGGAACAGATTTAATAATATCAACAATCCCTCTGTGCCCGTCATTTATGTGA</t>
  </si>
  <si>
    <t>Transcriptional antiterminator of lichenan operon, BglG family</t>
  </si>
  <si>
    <t>TTGAAAAAATTTATAGATAACTACAATGTAGACCAAAAAGAAAAGTTAATCGAACTTTTTGCTATTAAAAGTAATGTTGAAAGTAAAGATGAATTACTATCAAAAATTGAATGTGATTTAAAAGCATTACATTATATAAAATCAGACTTTTTTGAAAAAGTTAAAGAACGAGAAGAAGTAGCTACTACGGCTTATGGTAACCTTATCGCTGTTCCTCATCCTGTTACACCTTCTGCTAAAAAATCTTTTATTTATATAGTTAAATTAGACAAACCTATTCAATGGGGGGACAAAGATGTTCAACTTGTTTTTTGTTTAGGTTTAAAATCACAAACAACAGTTGATATGGAACCTATTTTCAAAAGGATTAGTCATATTATTAATGATTTTAGTTTAGTAGTAGAATTATTAAACCAGCCTAATGAAAAAGATTTAAAAGAAACGTACTTTGATATTTACTAA</t>
  </si>
  <si>
    <t>Transcriptional antiterminator of lichenan operon, BglG family / PTS system, cellobiose-specific IIA component (EC 2.7.1.69)</t>
  </si>
  <si>
    <t>GTGAAATCAATAATTACACAATATATAAATGAAGACAAACGATACCAAGAATTAAACGACGTATTTGGTAAAGAAAATGTACTGGTCACTGGCCTATCTGGCGCAGCTAAATCAACGATTATAGCCGAAAAATATTTGCATAGTACTAAACAATTACTAGTTGTTACAAATAATTTATATCAAGCAGATAAATTGGAAAGTGATTTATTGCAATTTGTAGATGCAGACGAGGTCTACAAATATCCAATGCAAGATATCATGACAGAAGAATTCTCAACACAAAGCCCTCAATTTATGAGCGAGCGTGTACGTACACTAACGGCACTTGCTCAAGAAAAGAGAGGGTTATTTATCGTACCATTAAACGGTTTGAAAAAATGGCTCACTCCAGTTGAAATGTGGAAATCCCATCAGTTAACACTATCTGTAGGTGACGATATTGAAATTGATGAATTTTTAAATAAATTAGTAAATATGGGTTATCGCAGAGAAAGTGTAGTGTCACATATAGGTGAGTTTTCATTACGTGGAGGCATTGTTGATATTTACCCTTTAATTGGTCAACCAGTAAGAATTGAACTATTCGATACTGAAGTGGATTCGATTCGTGATTTTGATGTGGAGACACAAAGATCAAAAGAGAATATAGAAGAAGTCAATATTACAACAGCAAGTGATTATATTATCACAGACGATGTACTTAAACATACAAAGTTAAAATTAAAAGAAGCTTACGAAAATACACGTCCAAAAATTGAAAAATCAGCTCGTAATGATTTGAAAGAAACTTACGAAAGTTTCGAACTTTTTGAATCAACGATGTTTGACCATCAAGTATTACGTCGACTTGTGTCATTTATGTATGAACAGCCAGCAACTATTATGGATTATTTTAAAGATGACGCTATTGTTGCAGTTGATGAACATAATAGAATTAAAGAAACTGAACAAACACTTATAACTGAAGTTGATGAATTTATGCAAAACCTGATAGAAAGTGGTAAAGGATTTATTGATCAAAACTTCTTGCAATATGATGGATTCGAAGCATTGTTGAAACATTATCCAGTGACGTATTTCACGTTATTCACAGCGACAATGCCTGTTCAACTCAATGAAATCATCAAGTTTTCATGTAAGCCCGTACAACAATTTTATGGTCAATATGATATTATGCGCTCAGAATTTCAGCGCTTTATTCAAAATGATTATACTGTCGTTGTGCTTGCTGAAACTGAAGTGAGAAAAGAACGTATTCAATCTATGCTCAATGAAATGCATATTCCAACATTTATCGATACGCCAAGTCAACGAAACGATGGGGGCAATGCAATCATTACTGAGGGTAGTTTATCAGAAGGCTTTGAGCTACCATATATGCAACTTGTCGTTGTGACGGAACGCGAACTATTCAAATCCAAACAAAAGAAAAAACCAAAACAACAAAAGACACTAACAAACGCTGAAAAAATTAAATCATATCAAGATTTAAAAGTAGGCGACTATGTCGTTCACGTGCACCACGGTGTTGGTAGATATTTAGGTGTTGAAACACTTGATGTCGGTGGCGTACATAAAGACTATATTAAACTTCAATATAAAGGGACAGACCAATTGTTTGTACCAGTTGATCAGATGGACCAAGTTCAAAAATATGTGGCATCAGAGGATAAGACACCTAGGTTAAATAAACTTGGTGGTACGGAATGGAAAAAAACAAAAGCTAAAGTACAACAAAGTGTTGAAGACATGGCTGATGAATTAATCGATCTATATAAAGAACGCGAAATGTCTGTTGGCTATAAATATGGTCCAGATACGGCAGAACAAAACGAATTTGAGATAGATTTCCCTTACGAATTAACGCCAGACCAAGGTAAATCAATTGAAGAAATTAAGCAGGACATGGAAATTGAACGCCCAATGGATCGATTGTTATGTGGTGATGTAGGTTATGGTAAGACAGAAGTGGCAGTACGTGCAGCCTTTAAAGCTGTTATGGAAGGAAAGCAAGTTGCCTTCTTAGTTCCAACTACAATTTTGGCACAACAGCACTATGAAACATTAATTGAGCGTATGCAGGATTTTCCAATCGAAGTCCAACTCATTAGTCGATTTAGAAGTACTAAAGAAGTTAAAGAAACAAAAGAACGATTAAAATCAGGTTTTGTTGATATCGTCGTAGGTACTCATAAATTATTAAGTAAAGATATTCATTATAAAGATTTAGGATTATTAATCGTGGATGAAGAACAGCGATTTGGCGTACGTCATAAAGAAAGAATTAAATCATTGAAAACGAATGTGGACGTTTTAACACTGACGGCTACGCCTATACCACGTACATTGCACATGAGTATGTTGGGTGTTCGTGATTTATCAGTGATTGAAACACCGCCAGAAAATCGTTTTCCAGTACAAACTTACGTATTAGAACAGAATACGAATTTTATTAAAGAAGCACTAGAAAGAGAATTATCTAGAGAAGGGCAAGTCTTTTATTTATATAATAAAGTGCAGTCTATTTATGAAAAAAGAGAGCAATTACAAATGTTAATTCCAGAAGCGAATATTGGTATTGCACATGGACAGATGAAAGAAGGAGACTTAGAAGAAACAATGCTAAGTTTCATTAATCATGAATACGATATTCTTGTGACGACTACAATCATCGAAACTGGGGTTGATGTTCCAAATGCCAACACACTCATTATCGAAGATGCGGACCGTTTCGGACTCAGTCAGTTATACCAATTAAGAGGTCGTGTCGGACGTTCGAGCCGTATTGGTTATGCTTATTTCTTACACCCTACGAACAAAGTATTGTCAGAAACAGCTGAAGACCGTTTGCAAGCAATTAAAGAATTTACTGAGTTAGGCTCAGGATTTAAAATTGCAATGCGTGATTTGAATATTCGAGGCGCAGGCAACCTCTTAGGTAAACAACAACATGGATTTATTGATTCTGTCGGTTTCGACCTTTACTCACAAATGCTAGAAGAAGCGGTGAATGAAAAACGTGGTGTTAAAGATGAGAAACAAGATGCACCTGAAATTGAAATTGAACTCAACATTGATGCTTATTTACCTGCTGAATATATTCAAAATGAACAGTCTAAAATAGAAATCTATAAAAAATTACGTAAGATTGAAACTGAAGCACAACTTATGGATGTAAAAGATGAATTAATAGATCGTTTCAATGATTACCCAGTAGAAGTAGAAAGACTGTTGGATATGATGGAGATAAAAGTTCACGCTTTAAATGCCGGAGTGGCGCTTATTAAAGATGTAGGCAAAAAGGTGGAAGTTTATCTGTCTGAAAAAGGAACGACAGATATTAACGGAGAAACGTTATTTAAACAAACCCAACCATTAGGCCGTGCAATGAAAGTTGGCGTTCAAGATGGTAAAATGAAAGTAACTTTAAATAAAGTAAGTAATTGGTTAGATAGTTTGAAATTCTTAGCGAAATGTTTAGAAGAAAGTATGGTTATATCAGATGAAATCTAA</t>
  </si>
  <si>
    <t>Transcription-repair coupling factor</t>
  </si>
  <si>
    <t>ATGAGTCGAAAAGAATCCAGAACACAAGCCTTTCAAACTCTTTTTCAACTTGAAATGAAAAATAGCGAATTAACAATTGAAGAAGCAATTAGTTTTATTACAGATGAAAACCCAGACTTAGAATTCGATTTTATCAACTGGTTAGTAACTGGAGTAAAAGATCATGAAACGATTTTAGATGAAAAAATCCGACCACATTTAAAAGATTGGACACTAGACCGTTTATTGAAAACAGATCGCATTATTTTAAGAATGTCTACTTTTGAATTGTTACATAGTTCAACGCCACAAAAAGTAATTATAAATGAAGCTGTTGAATTAGCGAAACAATTCAGCGATGATGATCATTATAAATTCATCAATGGTGTATTGAGCAATATTGAATAA</t>
  </si>
  <si>
    <t>Transcription termination protein NusB</t>
  </si>
  <si>
    <t>GTGTCAAGTAATGAATTATTATTAGCTACTGAGTACTTAGAAAAAGAAAAGAAAATTCCTAGAGAAGTATTAATTGATGCTATAGAAGCGGCGTTAATTACTGCTTATAAAAAGAATTATGAAAGTGCAAGAAACGTTCGTGTTGAATTAAATATGGATGAAGGTACATTCAATGTTATCGCACGTAAAGAAGTGGTTGAAGAATCATTTGATAACAGAGAAGAAATCGATTTAAGTACGGCACTAGTAAAAAACCCAGCATATGAAATTGGTGATATTTACGAAGAAGACGTAACACCAAGTGATTTTGGACGTGTAGGTGCGCAAGCAGCTAAGCAAGCTGTTATGCAACGTTTACGTGATGCTGAACGTGAAATACTTTATGATGAATTCATCGACAAAGAAGATGATATTGTTACTGGTCTTATTGACAGAGTAGATCATCGTTATGTATATGTAAACTTAGGGCGTACTGAAGCTGTATTGTCTGAAGCAGAAAGAAGTCCAAATGAAAGCTACATTCCTAACGAAAGAATAAGAGTGTATGTGAACAAAGTTGAACAAACTACAAAAGGACCACAAATATACGTTTCAAGAAGCCATCCAGGTTTATTAAAACGTTTATTTGAACAAGAAGTACCAGAAATCTTTGACGGTACAGTTGTAGTTAAATCTGTAGCTCGAGAAGCTGGCGATCGCTCAAAAATCAGTGTACACTCAGACAACCATGACATCGATGCAGTAGGTGCTTGTGTAGGTTCTAAAGGTAGTCGTGTTGAAGCTGTTGTTGAAGAACTTGGCGGAGAGAAAATTGATATTGTGCAATGGGATGAAGATCCTAAAGTGTTTGTAAAAAATGCTTTAAGCCCATCACAAGTATTACAAGTTATTGTTGATGAAGAAAACCAATCAACCGTAGTTGTAGTGCCAGATTATCAATTATCATTAGCTATAGGTAAACGTGGACAAAATGCCCGTTTAGCTGCTAAATTAACTGGTTGGAAAATTGATATTAAATCAGAAACAGATGCTAGAGAAGCAGGTGTCTATCCGGTAGATGTTGAAGATACAGAAGATCAACTTAATGATGTTGTTGACGAAGAAAATGTTGATTTGGAAGAAACAGTCAATGAAGTTTCTGAAACAGTAACTGAAGAAGAAGACGCTGAAAAATAA</t>
  </si>
  <si>
    <t>Transcription termination protein NusA</t>
  </si>
  <si>
    <t>ATGCCTGATAAAGTACGAACATCACCTCAGTATGAATCGTTCCACGAATTATACAAAAATTACACTACTAAAGATCTCACTCAAAAAGCAAAATCTCTAAAACTAACAAATTATAGTAAACTTAATAAAAAAGAACTTGTTCTTGCCATTATGGAAGCACAAATGGAAAAAGACGGTAATTATTATATGGAGGGTGTATTAGATGACATCCAACAAGATGGTTATGGTTTCCTTAGAACAGTTAATTATTCAAAAGGTGAAAAAGATATTTATATCTCTGCCAGCCAAATACGTCGTTTTGAAATCAAACGCGGCGATAAAGTTACTGGTAAAGTAAGAAAACCCAAGGATAATGAAAAGTATTATGGTTTACTACAAGTTGATTTTGTAAACGACGAGAATGCAGAAGAAGTTAAAAAAAGACCTCACTTTCAAGCGTTAACACCATTATATCCTGAAGAGCGAATTGTATTAGAAACAACGAAACAAAATTTTTCGACTCGTATTATGGATTTAATTACGCCAATTGGTTTGGGCCAACGTGGACTTATTGTTGCACCGCCAAAAGCTGGTAAAACGTCTCTATTAAAAGAGATTGCTAACGCTATTGCTATCAACAAACCAGATGCAGAATTATTTGTATTATTAGTCGGAGAACGTCCAGAAGAAGTAACAGATATTGAACGCTCTGTTGAATCTGCTGAAGTTGTGCACTCTACATTTGATGAGCCACCACAACACCATGTTAAAGTTGCAGAGCTTTTATTGGAACGTGCAAAAAGACTTGTTGAAGTAGGGAAAGATGTCATTATATTAATGGATTCAATTACAAGGTTAGCTCGTGCATACAACCTTGTCATACCGCCAAGCGGACGTACATTATCCGGTGGTTTAGATCCTGCGTCATTACACAAGCCAAAAGCATTTTTCGGTGCTGCTAGAAATATTGAAGCTGGTGGCAGTATGACGATATTAGCTACAGCGTTAGTTGATACAGGGTCACGTATGGACGATATGATTTACGAAGAATTTAAAGGTACTGGTAACATGGAATTACATCTAGACCGTAAATTGGCAGAACGTCGTGTATTTCCAGCTATTGATATCGGTCGTAGTTCAACGCGTAAAGAAGAATTACTTATTTCTCCAAAAGATTTAGAGTCATTATGGCAATTACGTAATATGTTTACTGATTCAATTGATTTTACAGAAAGATTTGTACGTAAATTAAAACGTACAGAAAATAATGCAGAATTTTTTGAGCAATTACAAAAGGCTGCTAAAGAAAGCACTAAAACAGGCAAACCAATTATTTAA</t>
  </si>
  <si>
    <t>Transcription termination factor Rho</t>
  </si>
  <si>
    <t>ATGGAACAGAAGAAATTGAGTGAAATGAGTGAAATTGAATTACGTCATGAGATACAAGGTTATAAAGAGAAAATGCGTAAAGCAGAAATGAATGGCATTTTTAATGAATATGACGTATATGCAAGTAAAGTAATTATTGCAGAAAGCTATCTTGTAGATAGAAATAAAGTAGAATTGGGTAAAATATATAAATTAAATGATGGCACAGAAAGCTATTTCAAAGTTGAACGGTTAAAAGGCGTTTTTGCGTGGGGCTTTAGAATTAAAAGTTCAGAACCTGAAGAGGGTTTACCGCTCGCATTATTAAAATTGTAG</t>
  </si>
  <si>
    <t>Transcription regulator CDS_ID OB0894</t>
  </si>
  <si>
    <t>TTGGACGTTATCAAGCAAATACAACAGGCAATTGTTTATATAGAAGATCATTTGCTAGAGCCTTTTCATTTGCAAGAACTCAGTGATTACGTTGGTCTTTCACCTTATCATCTTGATCAATCATTTAAAATGATTGTTGGTCAGTCTCCAAGTGAATATGCGAGGTCACGTAGAATGACTTTAGCAGCAAAAGAGATTATTAGTGGTTCAAGTCGTTTAATGGACGTAGCTAAAAAATACAATTATAGTGATACTAACGCGTTCGCAAATGATTTCAGTGATTTTCACGGGGTGTCACCCATCCAAGTGAATACCAAACGCGATGAACTTAAAATGCAGCCAAGACTTTATATAAAACTGACAACAACTGAAACTGCACCTTATAATTACAGATTAGAAGATACACAGGGCCTGTCATTAGTAGGTTACAATCGATTTTTAGATGCAGATGAATTAGAAAATCCATATAAAGTACCTGACTTTTTAGAAGATTTATTAGCCGATGGAAAAATTAAAGAGCTTCAACGTTATAATGATGTAAGTCCACATGAGTTATTTGTAGTCAATTGTCCATTAGATCAAGGTATGGAAATATTTGTGGGTGTACCAAGTGAAAGATACCCTGCACACCTAGAAAGCCGTTTCCTACCTGAAAGACAATATGCTAAATTTAACTTACAAGGTGATTTAGACTATGTCATTAACGAAGCTTGGTATTACATCGAAACAAGCCTTCAAATGACCCTGCCATATGAGCATAACAGCCTGTATGTGGAAGTTTATCCCTTAGAATTATCTTTTGATGATGCTGTCACTAAAGTCCAGCTATGGATGCCTGTAGATCAAGAACAATATCATGACAACGAACTATAA</t>
  </si>
  <si>
    <t>Transcription regulator AraC/XylS family</t>
  </si>
  <si>
    <t>ATGGTGAATAAATTGACTCAATCAAAATTTAAACACGGCGTATTATTTTACCATGAACACTCAGGTATAAAAGATATTTATAGAGGTCTCGGAGACGTTGCCTCATCACTTACAACATTTTGTAAGCATCTCTCTATCCAATTAAGTGAAAATGAAGGAGACATTATTACTTATTGTAAAAAAATAAAAGAACAAAGTTATAGTGATGATGTAGATATTATCTTTATTTTAGGTGGGGACGGTACGGTAAATGAACTCGTTAATGGCATGATGCAAAGTCAGCTAGATATTCCAATCGGTATTATACCGGGCGGGACATTTAATGATTTTGTAAAAACATTAAATTTACACCCACGTCATAAAGTAGCAAGTGAACAACTTAAGGAAGCAGAACTAAGATCTTATGATGTTATGAAAGTAAATGACGAATATGCTTTAAACTTTGTAGGCATGGGGCTTATTGTACAAAATGCCGAGAACGTACAAGACGGTAACAAAGATGTCTTTGGTAAATTAAGTTACGTTGGTTCTACAGTGAAAACATTACTTAACCCAGAACACTTTGACTATAAACTAACTGTCGATGAGAAGGAAATTGAAGGTAATACCACAATGCTTGTAGTAGCGAATGGCCCCTTCATAGGTGGTAGTCGTATACCTTTAACCGACTTATCTCCTAATGATGGTTATTTAAATACGTTTATCTTCACAGAAGAAAGAACAAGTGTCTTAAACGATGTGTTTAAACAACGTGACAGCATGAATTGGAATAATATGACGGATGGTATTAAACATGTATTAGCGAAGAAAATCACCATCGCTACGGACCCACAGATGAAAGTTGACATTGATGGTGAAGTTGACTTAAAAACGCCGCTTCAAATCGAAGTTGTGCCAAATGCTATTCAAATACTGACACTTCCAGAACATAAACAAGTGAACGATACTGAATCAGAGTAA</t>
  </si>
  <si>
    <t>Transcription regulator [contains diacylglycerol kinase catalytic domain]</t>
  </si>
  <si>
    <t>ATGAGAAAACGAGCTAGAATCATTTATAATCCAACATCTGGAAAAGAATTGTTTAAACGTACCTTGCCAGATGTTTTAATTAAATTAGAAAAAGCAGGGTTTGAGACAAGTGCATATGCAACTGAAAAGGTTGGAGACGCAACTTCAGAAGCAGAACGCAGTTTAGAACAAAACTATGATGTATTAATTGCTGCCGGTGGTGACGGTACGCTTAATGAAGTCATAAATGGTATTGCAGAGCAGCCGAACAGACCTAATATAGGCATTATACCTATGGGGACAGTAAATGATTTTGGACGTGCACTACATTTGCCAAATGACATTATGAGTGCAATTGATGTGATTATAGAAGGCCATACAACACGGGTTGATATAGGCAAGATGAATAGTCGTTATTTCATAAATTTAGCTGCCGGTGGTCAATTAACACAAGTTTCTTATGAGACGCCAAGTAAATTGAAATCCATCGTTGGACCGTTTGCCTATTATATAAAAGGTTTTGAAATGTTACCCCAAATGAAAGCTGTCGATATTCGTGTGGAATATGACAATGAAGTTTTTCAAGGGGAAGCATTATTGTTCTTATTAGGTTTAACGAATTCTATGGCTGGTTTTGAAAAATTAGTGCCAGATGCTAAGTTAGATGATGGTTATTTTACATTGATTATCGTTGAAAAAGCAAACCTTGCTGAATTAGGACATATAATGACCCTAGCTTCTAGAGGAGAACATACTAAGCATCCTAAGATACATTATAAGAAAGCCAAATCCATTAGCGTATCATCATTTGTAGATATGCAGTTAAACGTAGATGGTGAATATGGTGGTAAATTACCAGGCAATTTCTTGAATTTAAAACAACATATCGAAGTATTTACGCCAAGTGATATTAATAATGATGAAATAGTTGAACAATAA</t>
  </si>
  <si>
    <t>ATGAAGTTAAAAAAACAAGAACGACGCGAAGCAATTAAAAAAGAAATTGAAAAAAACCCCTTTATTACAGATTTAGATTTGAGTACACTTTTTTCAGTGAGTATTCAAACTATTAGGTTAGATCGTACATACTTAGATATTCCAGAACTAAGAAAACGAATTAAATCCGTAGCAAGAAAAAATTATGAAAGTATTCGATCCATTGATGGTAGTGAAATCATAGGCGATGTAATAAATGTTCAGCCTGATCAACTCGCAACTTCAATTATAGATATTGATGAAGATTCTGTATTTACTAGAAATAAAATTGCCAGAGGACATGTACTTTTTGCACAAGCGAATTCCCTGTGTGTAGCACTGATACATAAACCTGTTGTGTTAACTCAGGAAAGTAATGTAGCATTTTTAAAAACAGTGAAATTAAATGATACAGTATGTGCTGATGCACAAGCGATTGAAATTACAAGTAAATATTATATGATAAAAGTAAATTCGTATGTCAAAGATACTTTGGTATTTAGAGGTACATTCAAAATGTATTATACAAGTGAGGATGAACAAGATGGTTAA</t>
  </si>
  <si>
    <t>Transcription factor fapR</t>
  </si>
  <si>
    <t>ATGGAAAATCAAAAACAATATCCAATGACTCAAGAGGGTTTTGAGAAACTAGAACATGAGTTAGAAGAATTAAAAACAGTTAAACGACCAGAAGTCGTTGAAAAAATTAAGGTAGCACGTTCTTTTGGTGACTTATCTGAGAACTCAGAGTACGATGCTGCAAAAGACGAACAAGGATTTATCGAACAAGATATTCAACGTGTAGAACATATGTTACGTAATGCACAGATTATCGAAGATACTGGTGATAACAATGAAGTTAAAATTGGTAAAACAGTAACAATTGTAGAATTACCAGGCGAAGAAGAAGAAGAATACCAAATTGTTGGTTCGGCTGAATCTGATGCATTCAATGGTAAGATTTCTAATGAATCGCCAATGGCTAAAAGTTTAATTGGTAAGAAATTAGAAGATGAAGTACGTGTACCGTTACCTAACGGTGGCGAAATAAACGTTATTATTAAAAATATTAAATAA</t>
  </si>
  <si>
    <t>Transcription elongation factor GreA</t>
  </si>
  <si>
    <t>ATGTCTGAAGAAGTTGACGCAAAGCGTTGGTATGCTGTGCATACTTATTCTGGTTATGAGAATAAAGTTAAAAAGAATTTAGAAAAACGTGTTGAATCTATGAATATGACAGAAAAAATATTCAGAGTTGTTATACCGGAAGAGGAAGAAACACAAGTTAAAGATGGTAAAGCCAAAACATTAACTAAAAAAACATTCCCTGGTTATGTATTAGTTGAATTAGTGATGACTGATGAATCATGGTATATCGTGAGAAATACACCTGGTGTAACAGGATTTGTTGGTTCAGCTGGTTCTGGATCTAAACCTAACCCATTACTTCCAGATGAAGCACGTTTCATTCTTAAACAAATGGGCATGAAAGAGAAGACAATTGATGTTCAATTGGATTTAGGTGAACAAGTGAGAGTTAAATCAGGTCCATTTGCTAATCAAGTTGGTGAAGTTCAAGAAATTGAGGCTGATAAATTCAAACTTACTGTTCTTGTAGACATGTTTGGTAGAGAAACACCAGTAGAAGTAGAATTTGATCAAGTTGAAAAACTATAA</t>
  </si>
  <si>
    <t>Transcription antitermination protein NusG</t>
  </si>
  <si>
    <t>ATGGATAGTAATCTAATACAATCTATAAGAGAGAAATACAATTTCACAACAAAACAAATTAATTCAGTGTTATCACTCCTAGAGGATAAAAACACGGTACCTTTTATAGCTCGCTATAGAAAAGAGCAAACAGGTGGATTAGATGAAGTAGAAATTAAACAAATAGATGATGAATATCAATATATGGTTAACCTTCAAAAAAGAAAAGAAGAAGTTATACATAATGTAGAAGAACAAGGTTTATTAACAGCAGACTTAAAAAGTGATATTTTAAAACAAACAAAACTCCAGCGTGTTGAAGATTTATATAGACCATTCAAACAAAAAAAGAAAACGAGAGCTACGGAAGCTAAGAGAAAAGGCTTAGAACCATTTGCAAAATGGCTGAAACAATCTAACTTAGACACAACAATCGAAAATAAAGCACAACAATTTTTAAACGAAGAAGTAGAAACTATTGAAGCTGCTATAAAAGGTGCGCAAGATATTATTGCAGAATTAGTTTCGGATGCGCCTAAATATAGAACTAAAATCCTTAAAGATACATTTCAACATGGCAATATTATTACACAAAAGAAAAAGAATGCTGAAGACGAAAAAGAAACATTTTCTATGTATTATGATTACAGCGAACCAGTGAAAAAAATTGCTAATCATAGAGTCTTAGCTGTGAACCGTGGAGAAAAAGAAAAAGTATTATCAGTAAAATTAGAAATGGATACACAAGGCATTGAAAACTTCATTCGCAAAAATGAAATAACTACAAATCATGAAGGTAATTATATAATTGAAGATGCCATTAAAGATAGCTTGAAAAGATTAATTATGCCTTCTATCGAAAGAGAAATAAGAGGGGATCTAACAGAAAAAGCTGAAAACCATGCTATTGATGTCTTTAGTGAAAATTTAAGAAATTTATTGTTACAACCACCAATGAAAGGTAAACAAATACTTGGGGTGGATCCAGCATTTAGAACAGGGTGCAAACTTGCAGTTATTAATCCGTTCGGTACATTTGTTGCAAAAGACGTGATGTATCCGCACCCTCCAATTAATAAAAAAGCAGATGCTGAAAAAATATTCGTTAAATTTGTTAAAGATTATGACGTAGAACTTATCGCAATAGGTAATGGGACAGCTAGTCGTGAAACTGAACAATTTGTAGCATCTATGATTCAAGAACATCATTTGAAGGTGCAATTCATTATTGTGAATGAAGCGGGCGCGTCAGTATATTCTGCATCAGAAGTCGCTAGAACAGAATTCCCGGATTTCCAAGTTGAAGAACGTAGTGCAGTTTCAATTGGTAGAAGAGTGCAAGATCCATTGAGTGAACTTGTTAAAATCGATCCTAAATCAATAGGTGTAGGTCAATATCAGCATGATGTTAATCAAAAAGCACTTGAAGCGGCGTTAACATTTGTGGTTGAAACAGCAGTGAACCAAGTAGGTGTGGATGTTAATACAGCTTCACGCTCACTACTCCAATATGTTTCTGGTTTATCACCAACGATTGCACAAAACATAATCAACTATCGTGAAGAAAACGGTGCAATCAAACATAACAAAGATATTGCAAAAGTTAAGCGTTTAGGTGCTAAAACATTTGAACAAAGTATCGGTTTTTTAAGAATTGTCGATGGTAGTGAACCATTAGATAATACTTCAATTCACCCTGAAAGCTACAGAGCAACGTATCAATTATTAAATGAAATCAATATGAAAGCTGAAGATCTTGGCACAGAAAATTTAAAATCAGCATTAAATCACTTAAATATAGAGGAAATGGCTGAAAAATTGAACATAGGTCAACCAACATTAGAAGATATCATAAAATCGTTGATTGCCCCAAATAGAGATCCGCGTGATGAATTTGAAACACCTATTCTAAAATCAGACGTTTTATCAATCGAAGATTTATCAAAAAATATGAAGCTAAGCGGTACAGTTAGAAACGTTGTAGACTTTGGTGCCTTTGTAGACATTGGAGTCAAACAAGATGGGCTTGTACATGTTTCAAAACTATCTAAGAAGTTTGTGAAGAATCCAATGGATATTGTTAGTGTTGGAGATATTGTAGATGTTTGGATACTTGATATTGATGATAAAAAAGGTAAGGTATCATTAACTATGATTGATCCACATGGATAA</t>
  </si>
  <si>
    <t>Transcription accessory protein (S1 RNA-binding domain)</t>
  </si>
  <si>
    <t>ATGGCAAAATTAAATGTTGAAGTGTTTGCAGATGGTGCAGATATTGAAGAAATGAAAACAGCTTACAAAAATAAACAAGTAGATGGTTTTACTACTAACCCTAGTTTAATGGCAAAAGCAGGTGTAACAGATTATAAAGCTTTCGCAGAAGAAGCTGTTCGTGAAATTCCTGATGCTTCTATTTCATTCGAAGTATTCGCAGATGATTTAGAAACAATGGAAAAAGAAGCTGAAATTTTGAAACAATATGGTGAAAACGTATTTGTTAAAATTCCAGTCGTAAACACAAAAGGTGAATCAACTATTTCTCTAATTAAAAAATTATCAGCAGACAATGTACGTTTAAATGTAACTGCTGTTTATACTTTAGATCAAGTTAAAGAAATTACAGAAGCTGTAACAGAAGGTGTTCCAACATATGTATCAGTATTTGCTGGTCGTATTGCTGATACTGGTGTAGATCCAGTTCCAATGATGAAAGATGCAGCAGAAGTAACACATAGTAAAAAAGGCGTTAAATTACTTTGGGCAAGCTGTCGTGAAGTAATCAATGTAATCCAAGCGGATGAAGTTGGCGCAGATATCATTACATGTCCTGCAGACGTTGTTAAAAAAGTAAATAACAACCTTGGCCGTGATATTAACGAATTATCAGTTGATACAGTACAAGGATTTGCTAAAGATATTCAAAGTTCAGGATTATCTATTCTTTAA</t>
  </si>
  <si>
    <t>Transaldolase (EC 2.2.1.2)</t>
  </si>
  <si>
    <t>ATGGAAGATATCTATAAACTCATAGACGATATCAACTTACAAAAATTAGATAACTTAGACACTCGTGTGAATGAAGCATTAAGTTCTCCAAAGGACGATGCACTTTTTATACTTGGTGAAACGTTATATAATTACGGTTTAATGCCTCAAGGGCTTGAAGTATTCCGTACGTTATACCATAAATATCCTGATGAAAGTGAATTGCTTATTTACTTCATCGAAGGTTTAATGGCTGAGAATCAAACTGATGAAGCTTTAGAATATTTAAACCAAGTTGAATTATCAACTGAACGTTTAATGTTAGAAGCTGATTTATATCAACAATTAAATATGTTAGAAGTTGCGATAGATAAATTGGTTGACGCCATAGATATAGAACCAAATGATCCAATCATACACTATGCACTTGCTGAATTATTGTATTTTGACGGACAATACCTACGTGCAGTTTCTGAATACGAAACTGTGCTTGAAACAGGCGAATATCAAGTGAATGGCACAAATTTATTTTCTCGCTTAGCAGATTGTAGTTTGCAAAGTGGAAACTACAGTGATGCGATTAAAATGTTCGATGAAATTAATGAAGAAGAAATGGTGTCTGAAGATTACTTTAAAAAAGCGATTGCTTATGAAAAAAATGAGCTCTCTCAAGAAGCGATTAATTTAGTTCAAACACTATTATCTAAAGATCCAGACTTCTTACAAGGCTATTTTTATCTGCAACAACTTTATGAAAATGAACATAACCATGCAGAAGCCATTGAAATTGGTAAAGAAGGCTTGAGATTAAGTCAATTTTATAAAGAGTTGATGGTATCAACAGGCAGTATAGCAATTGAACATGGCGATGCTAATGAAGGTGTACAATTATTACTACAAGCCCTAGAAGTTGATAATGCTTACCAAGAACCACTTTTAATCCTAAGTGATTTATATAGACAAGAAGAAGATTACGAGGCACTTATAGCATTATTGAAATATGTTGACGAAGAAGATTTAGATCCCGTCTTTATGTGGCATTTAGCATTTGCATTAGGACAAGAGGAACGTGACAAAGAAGCACAACATTTCTTTGAATTAGCATATCCAACATTGCACACGCAGTCTGCGTTTCTAAGTGATTATTATTTCTATCTAGTTGAAATCGGACAAATTGAACAAGCAAAAGCAATGCTAAATCAATTACTTGAATTAGATCCAAGCAATGAAACATGGCATGATGAAGCAGAAAGATTATTATCTTTCTAG</t>
  </si>
  <si>
    <t>TPR-repeat-containing protein, putative component of Menaquinone-cytochrome C reductase</t>
  </si>
  <si>
    <t>ATGGCGCATAACGGCAAAGTAATACCAATGAAATTAGATAGTCAATTTTATAAAAAATTGGGAGACCAAAAATTTCTGCACCAAGATTATAAAAAGGCAGCAGAATATTATGGCAAAGTGCTGGAAATGTCACCTCAAGATTTTGATGTAAAAGTAAAATACGCGGAATGTCTTGTGAATTTAGGACTGAGTAGTGAAGCGGAGTATCTGTTTTATGAAAATATTGCACAACAAGAGTTAGTAGAAGAAAGTTATTTTCAGCTTAGTCAATTAAACATTACATTAAACGAAGCAAATAAAGCATTTTTATTTGGTATAAATTATGTCACGATGTCTAAAGATGAAGATTATAAAGAAGAACTTGAAGACATGTTTGAAGTTTCTTATAATTCAGCTGAAAAAATAGAGACAGAAAGCCAGCTATTTGCAGTACAACTTATTTTCCAATACTTATTTTCTCAGGGACGATTACCTGAAGCACGAACATTTATCTTAAATCAAAATGATGAAATTCAAGAACATCGCGTAGTGCGTAATTTACTTGCGATGTGTTATTTATATATGAATGAATATGACATTGCTAAAGAAATGTTTGAGCGATTGCTTAGTGAAGATAATACGGATGTACATGCATTATGTCATTATACTTTATTACTTTATAATACGAATGATAAAGAAAAATACCAACGCTATTTAAAAATTTTAAGTAAAGTCATGCCGATGAATGATGATGAGTCATTTAAACTAGGTATCGTTTTATGTTACTTGAAACAATATGAAGCTTCGCAAAAAATATTACAACCACTTTATAGAAAAGGAAAATTCCTTTCCATCCAAATGTATAACGCGTTAAGTTATAACAGTTACCATTTAAATAACATTGATGAAAGTAAATATTTTTGGTCGAAATTGCAAGAAATGACTAAAGTCGATGTAGGTTATGCACCTTGGGTTATTGCTGAGAGTAAAATGTATTTCGATGAACAAGTATTACCACTGTTACTCCATGACGATAGCCATCACAGGCTATATGGTATTTTCTTATTAAATCAGTTAAAAGGGCGAGAAGTGCTTTTGACACAAGAAATTTGGGCAGTTTTAGAATCTATGGAAGATTACGAAAAGCTATATCTTACGTATATTATTCAAGATTTAAAATTAAACAAATTAGATTTCATTCACAGAGGCTTATTGATGTTGTATGGTGTGAAATCATTGAAAAATAATGAAGAATTATTTATTGTATGGATTGATCAAGCAGAAGCGATTATATCTGAAAAAGTAGATTTAACAAATGTAAATGAATATATTGCAGCATTTGTGTATATGTATTATCGTAATGCTGATAGTAAAATAACAAAACAACAAGTAATGGAATGGTTTGATATATCTTCTTACCGTTTAAATAAAACGATAGATTATTTAGTGAGCATATAA</t>
  </si>
  <si>
    <t>TPR domain protein</t>
  </si>
  <si>
    <t>ATGACGATACTAAACCAAGTGATCATTGTCGAAGGCAAGTCAGACAAGAAACGGGTAAAGCAAGTTATTGATCAGCCAATTGATATCATATGTACGAACGGTACTATGGGCATTGATAAAATCGATGAAATGGTTGAAACTTTATATGATAAACAAGTGTATATTCTTGTGGATTCAGATAAAGAAGGTGAAAAGATACGGAAATGGTTCAAACGATATCTCAGTGAAAGTAAACATATACGCATAGATAGACAATATTGTGAGGTTGCTAGATGCCCTAAACCATATTTATCCAGAGTACTGCGAAAACATGGTTTTTCTGTAAAAGATGCAGAAAAAGTAGCTAAAGCAAAATTAGATTATATAGCTGAAAGGGTAAGTTTATTAACATGA</t>
  </si>
  <si>
    <t>Toprim domain protein</t>
  </si>
  <si>
    <t>TTGGCAATGAATAAACAAAATAACTATTCGGATGATTCCATTCAGGTTCTTGAGGGGTTAGAGGCCGTAAGAAAAAGACCTGGTATGTATGTTGGTTCTACCGATAAACGTGGATTACATCATCTAGTGTATGAAGTTGTCGATAATTCCGTCGATGAAGTATTAAACGGTTTTGGTAGTGAAATCATAGTAACTATCAATAAAGATGAAAGTATTACAATAGAAGATAATGGACGTGGCATGCCAACAGGTATCCACACTTCAGGGAAACCTACTGTTCAGGTCATTTTCACGGTACTTCATGCAGGCGGTAAGTTTGGACAAGGCGGATATAAGACTTCAGGTGGATTACACGGTGTGGGCGCATCAGTTGTCAATGCGCTGAGTGAATGGTTGGAAGTTGAAATCTGTAGAGATGGTACGATATATACCCAAAGTTTTAAAAATGGTGGTAAACCATCATCAGGACTTGAAAAACATGGTAAAACAAAAAGAACAGGTACAAAAGTAACGTTTAAACCAGACCCTGAAATTTTCAAAGCAGCAACTTCATTTAATTACGATATGTTAAGTGAACGATTGCAAGAGTCGGCTTTTTTACTTAAAAGCCTAAAAATCACGCTTAGAGATTTAAGAGCTGGTAAAGAACGTGAAGATGTTTACCACTATGAAGATGGCATTAAAGAATTTGTGAGTTATGTTAATGAAGGCAAAGAAGTATTACACGAAGTCGCTAATTTTTCAGGTGAAGCGAATAAGATTGAAGTAGAAGTAGCATTTCAATACAACGATCAATACTCAGAAGGTATCTTGAGTTTTGTTAATAACGTTCGTACTAAAGATGGAGGCACGCATGAAGTTGGTTTTAAATCAGCTATGACACGTGTGTTTAATGATTATGCGCGACGTATTAATGAATTAAAAGAGAAAGATAAGAATCTAGATGGTAATGATATAAGAGAAGGGCTTACAGCAATTATATCGTTACGTGTTCCGGAAGAATTACTCCAATTCGAAGGACAAACCAAGTCTAAATTAGGTACGCCAGAAGCTAGAAGTGCAGTTGATTCTGTTGTTTCTGACAAATTGCCGTATTATTTAGAAGAAAAAGGGCAATTATCTAAATCACTAGTGAAAAAAGCACTGAAAGCCCAACAGGCGAGAGAAGCAGCACGTAAAGCAAGAGAAGATGCACGCTCAGGTAAGAAAAACAAACGTAAAGATACATTACTTTCTGGGAAATTAACACCTGCACAAAGTAAAAATACTGAGAAGAAAGAAATATACTTAGTAGAGGGTGACTCAGCAGGTGGTTCTGCTAAATTAGGAAGAGATCGTAAGTATCAAGCTATATTACCGCTAAGAGGTAAAGTAATAAATACAGAAAAAGCTAAACTGGATGATATATTCAAAAATGAAGAAATTAACACAATTATCCATACAATTGGTGCGGGTGTCGGTAACGAATTTAAGATTGAAGATAGCAATTATAATAGAATCATCATCATGACAGATGCTGATACCGATGGCGCACATATCCAAGTATTGTTATTAACATTCTTCTTTAAGTATATGAAACCTTTAGTAGAAGCTGGCAGAGTATTTATTGCACTACCTCCTTTATACAAATTAGAAAAAGGTAAAGGTGCTTCGAGAAAAATTGAGTATGCTTGGACTGACGAAGAATTAGAGCAATTACAAAATAAACTAGGTAAAGGCTTTACGCTACAACGTTATAAAGGTCTTGGTGAAATGAACGCCGATCAATTGTGGGAAACAACAATGAATCCTGAAACTCGAACGTTAATTAGAGTACAAATTGAAGATGAATTGCGTTCTTCTAAACGTGTGACAACATTAATGGGTGATAAAGTAGCGCCACGACGTGAATGGATTGAAAAAAATGTTGAATTTGGCTTACAACAAGAACAAAGTATTTTGGATAATAATGAAATTCAAATTTTAGAACAGGAAAACCCCGATGAGGAGGAAATAAATTGA</t>
  </si>
  <si>
    <t>Topoisomerase IV subunit B (EC 5.99.1.-)</t>
  </si>
  <si>
    <t>TTGAGTGAAATAATTCAAGATTTATCGCTAGAAGATGTTATTGGCGATCGATTCGGTAGGTACAGTAAATACATCATTCAAGAGCGTGCATTGCCAGACGTTCGTGATGGGCTCAAACCTGTTCAAAGACGTATTTTATATGCAATGTATTCAAGTGGAAACACATATGATAAAAATTTCCGTAAAAGTGCTAAAACTGTCGGTGACGTCATTGGACAATATCATCCACATGGTGATTCCTCTGTATATGACGCAATGGTTCGACTGAGTCAAGGATGGAAATTACGCCATGTGTTAGTGGATATGCAAGGTAACAATGGTAGTATTGATAATGACCCAGCGGCAGCTATGCGTTATACAGAAGCTAAATTAAGCCCTATTTCAGAAGAATTATTAAGAGATATTAATAAAGAAACAGTGCCATTTATGCCCAACTATGATGATACGACAATGGAGCCTATGGTCTTACCAGCAAGGTTACCTCATTTATTGATTAATGGTAGTACCGGTATATCTGCAGGCTATGCAACAGACATACCACCGCATAACTTGGCAGAAGTAATACAAGCAACGCTTAAATATATTGATAACCCTGATATTACAGTGAGTCAATTGATGAAATATATTAAAGGGCCAGATTTTCCTACTGGTGGTATTATCCAAGGTATTGACGGTATCAAAAAAGCTTATGAAACCGGTAAAGGTAAAATCATTGTCCGTTCTAAAGTAGAATTAGAGGAACTACGAAATGGTAGAAAAGAGCTTATCGTTACTGAAGTACCTTATGAAGTGAATAAAAGTTCACTAGTTAAAAAAATGGATGAGTTACGCGCAGATAAAAAAGTAGATGGTATCGTTGAAGTACGTGATGAAACAGACCGAACTGGTTTACGTATAGCAATTGAATTGAAGAAAGACGTAAATAGTGAAGCGGTGGCGAACTTCTTATATAAAAACACTGATTTACAAGTTGCATATAACTTTAATATGGTTGCGATTAGTGATGGACGTCCTATACTTATGGGCATTCGCCAATTTATTGATAGCTATATCAATCACCAAATTGATGTTGTGACAAAACGTACGCGCTATGAATTAAACCATGCTGAAAGTAGAATGCATATTGTAGAAGGTTTAATGAAGGCACTTTCTATTTTGGATGAGGTCATAAAACTCATTAGAAGTTCTAAAAATAAAAAAGATGCTAAAAATAACTTAGTAGCTGAATATGATTTTAGTGATGCTCAAGCTGAAGCGATTGTGACGTTACAATTGTATCGTCTTACAAATACAGATATTGTTGAATTACAAAATGAACATGATGAATTGAAAAAAACGATCGAAGCTTTAAGAAACATCCTAGATAATCATGATGCCTTATTAAATGTTATTAAAGAAGAATTAACTGAAATAAGAAATCGCTATAAACAAAAACGTTTGTCTTCAATTGAAGCGGAAATTACGGAAATCAAAATTGATAAAGAAGTTATGATACCAAGTGAAACTGTAATCATGAGTGTCACGAAACATGGTTATATCAAACGTACTTCTTTACGTAGTTTTAATGCAAGTGGCGCCGAAGAAGTGGGTGTTAAAGAAGGCGATGAATTGCTAAAATATCAAGAAGTTAATACTTTAGATACAGCACTTGTCTTTACTAATAAAGGACGTTACTTGTATATTCCAGTGCATAAATTATCAGAGATCAAATGGAAAGATTTGGGTCAACACGTATCACAAATCGTACCTATTGATGAAGGTGAACATGTCATAGATGTCTTTTGTGAACGTGACTTTAAACCTGAAGCATTTTATATTCTTGCTACACGTGATGGTATGATTAAGAAAAGTAATGTTTCTATGTTCAAAACTTCACGCTTTAATAAACCATTAGTATCAATGAAGTTAAAAACGGATGATGAAATCATTAATGTCATGCGCATAGAAGAACCACAACTGATCACAGTGCTTACACATAAAGGTATGTCCTTAACATATAGTAGTGATGAACTTTCTGATACTGGCTTAAGAGCAGCTGGCGTTAAATCTATTAACTTAAAAGACGAAGATTATGCAGTGCTTACACAATTGATATCTGAAAAGGATTCAATTCTAATGGCGACACAAAGAGGTTCATTAAAACGTGTAGGATTTAAAGTATTGCAAACAGCAAAACGCGCACAACGTGGCCTTACATTGTTGAAAGAACTTAAGAAAGCGCCACATCGTATTGTAGCTGCCGAAGTTGTCCAACCAGGACAAAAGCAATATACAATCTATTCAAATAAACAACAAGAAACAGGCGAGATTAAAGATATTCATTTATCAGAACAATACACAAATGGTAGTTTCATAGTAGATGTTAATGACTTTGGAGAAGTGGAAAATTTAGTTGTTAAATAA</t>
  </si>
  <si>
    <t>Topoisomerase IV subunit A (EC 5.99.1.-)</t>
  </si>
  <si>
    <t>ATGCCAAAGAAAAAATCACCAGGAACACTAGCTGAAAATCGTAAAGCCAGACATGATTACGTCATTGAAGATACGATTGAAGCGGGCATTGTGTTACAAGGGACTGAGATTAAGTCAATTCGTCGTGGCAGTGCTAATCTTAAAGATAGTTATGCGCAAGTTAATCGCGGTGAAATGTATCTTAATAATATGCACATTGCCCCGTACGAAGAAGGCAATCGCTTTAACCATGATCCTCGCCGTTCACGTAAACTTTTATTGCACAAACGTCAAATTGAAAAATTAGGTGAGCGTACGAGAGAAGTGGGTTATTCGATTGTGCCATTGAAACTCTATTTAAAACATGGACACTGTAAAGTATTGCTGGGTGTTGCACGTGGTAAGAAAAATTACGATAAGCGACAAGCATTGAAAGATAAAGCAGTAAAACGTGACATGGATAGAGCAATGAAAGACCGTTATTAA</t>
  </si>
  <si>
    <t>tmRNA-binding protein SmpB</t>
  </si>
  <si>
    <t>ATGCTTAATAGTTTTGACCAATCATATCACAATCTATGCGAAGAAATTTTAGACATCGGCAAACAAAAAAATGATCGCACAAATACAGGCACAATTTCAAAATTCGGACATCAATTAAGATTTGACCTCTCGAAAGGATTTCCTTTATTAACAACCAAAAAAGTATCCTTTAAATTAATTGCAACGGAATTATTGTGGTTTATCAAAGGTGATACGAACATTAAATATTTACTCCAATATAATAACAATATTTGGAATGAATGGGCGTTTGAGAATTATGTGAAATCATCAGATTATAAAGGGCCAGATATGACCGATTTTGGACATAGAGCACAAGCAGATGAATCTTTTAATAAACTATATAAGGAACAAATGCAAAAGTTCAAACAACAGATTTTAAACGATGATGCATTTGCCCAAAAATTTGGTGACTTAGGCAATGTGTATGGTAAACAATGGCGCGACTGGGAAGATAAAAATGGTAACCATTTCGATCAACTTAAGACTGTTATAGAACAAATCAAAAACAATCCGAATTCTCGACGTCATATTGTCTCAGCTTGGAATCCAACTGAAATAGATACCATGGCATTGCCACCATGTCATACGATGTTTCAATTCTATGTACAAGAGGGTAAATTAAGTTGTCAACTTTATCAAAGAAGTGCAGATATATTTTTAGGTGTGCCATTTAATATTGCTAGTTATAGTTTATTAACGCATTTAATTGCGAAAGAATGTGGACTAGAGGTTGGAGAATTTGTGCATACATTTGGCGATGCCCACATTTACGCTAATCATATTGATGCTATAGAAACACAATTATCACGTGATGGTTTTGAACCACCTCAATTAAAAATCAACAGTGATGCTTCTATTTTCGATATCAATTACGAGGATTTGGAAATTATAGATTATAACTCTCATCCAGCAATAAAAGCACCGATAGCAGTGTAA</t>
  </si>
  <si>
    <t>Thymidylate synthase (EC 2.1.1.45)</t>
  </si>
  <si>
    <t>ATGTCAGCTTTTATAACTTTTGAGGGCCCAGAAGGTTCAGGTAAAACTACAGTCATTCAACAAGTGGCAGAACGGTTAGAAACAGAGTATGATGTTGTACTTACTAGAGAACCTGGTGGTGTTAAAACTGGAGAGCAAATACGTGAAGTATTACTTGAAGGTGACGATATGGATGAGCGCACTGAAGCCTTATTATTTGCGGCGTCAAGGCGAGAACATCTTGTTGGTAAAGTTATACCATCATTAGATGAGGGCAAGTTAGTATTATGTGATCGTTATATAGATAGTTCATTAGCTTATCAAGGTTATGCACGGGGTATAGGAATAGAAGAAGTGAAATCTATTAATGAATTTGCTATCAATGGTTTATATCCAGATAGAACCATTTACCTTGATGTGAGCGTGGAGGTAGGTCGTGACCGTATACAAAAAAATCAGCGAAATCAAAATCGCTTAGATCAAGAAGATGTAATATTTCACGAAAAAGTAGTTGAAGGTTATAGGAAAATTATTCATAATGAGTCTAAACGTTTTATTGTGATTGATGCAAATCGAAGTTTAGAAGAAGTAGTAAATGCGACGTATAAATCTATCAGCAAATACTTAGAAAAATTGTGA</t>
  </si>
  <si>
    <t>Thymidylate kinase (EC 2.7.4.9)</t>
  </si>
  <si>
    <t>ATGTATGAAACTTATCATTCCGGGTGGATTGAATGTATTACTGGAAGCATGTTTAGTGGTAAATCTGAAGAGTTAATTCGTCGATTAAGACGAGGCCTTTATGCTAAGCAAAAAGTAGTTGTATTTAAACCAGCTATAGATGACCGCTATCATAAAGATAAGATTGTTTCTCATAATGGCAACGCTATTGAAGCAATTAATATTTCGACAGCGGCTGAGATACTTAAGCACGATTTGTCAGATACAGATGTTATAGGCATCGATGAAGTGCAGTTTTTTGAAGAAGGTGTAGTTAATATTGTTGAACAATTAGCTAAAAAAGGCCATAGAGTCATTACAGCGGGATTAGATATGGATTTCCGAGGGGAACCGTTTGAACCTATTCCACACCTACTAGCAGTAAGTGAAGAAGTGACTAAACTACAAGCTGTTTGTGCTGTTTGTGGTGCATCTTCAAGCCGCACGCAAAGGTTGATTGATGGTAACCCAGCAAAAATAGATGATCCAGTTATATTAGTTGGTGCAAATGAAAGTTATGAACCAAGATGCAGAGCGCATCATATTGTCGCACCAAGTAATAATATGAAGGAGGAAATGTAG</t>
  </si>
  <si>
    <t>Thymidine kinase (EC 2.7.1.21)</t>
  </si>
  <si>
    <t>ATGGAGCAAATAAATATTAAATTTCCAGATGGCAATTCAAAAGTGTTTGATAAAGGTACAACTACAGAAGATATTGCACATTCTATAAGTCCAGGATTAAGAAAAAAAGCTGTAGCTGGTAAATTAAATGGACAACTCATAGATTTAACTAGATCAATTGACGAAGATGGATCAATTGAAATCGTTACACCTGGTTCTGATGAAGCGCTAGAAGTGTTACGTCATTCTACTGCACATCTTATGGCTCAAGCTTTAAAACGTCTATATGGCAATGTTCATTTTGGCGTTGGCCCGGTAATTGATGGTGGGTTTTATTATGACTTTGACATGGAAGAAAGTATTTCATCAGATGATTTTGAAAAAATAGAAAAAACAATGAAGCAAATTGTTAATGAAAACTATCCAATTGAACGTAAAGTCGTTTCGAGAGATGAAGCTAAAACATTTTTCTCAGACGACCCGTATAAGCAAGAATTAATTGATGCTATTCCAGAAGATGAAAATGTGACGCTATATTCACAAGGAGAGTTCACTGATTTATGTCGTGGTGTTCATGTGCCATCTACTTCTAAAATAAAAGAATTTAAATTATTATCAACAGCTGGTGCATATTGGCGTGGAAACAGTGATAATAAAATGTTACAACGTATATACGGCACAGCATTTTTCGATAAAAAAGAACTGAAAGCGCATTTGAAAATGTTGGAAGAACGCAAAGAACGTGATCACCGTAAAATTGGTAAAGATTTAGAACTGTTCGCTAACAATCCTTTAGTAGGTGCAGGTTTGCCACTTTGGTTGCCTAATGGTGCTACAATACGTCGTGAAATAGAACGTTATATTGTAGATAAAGAAGTAAGTATGGGTTATGACCATGTTTATACTCCTGTGATGGCTAACGTTGATTTGTATAAAACATCAGGCCATTGGGATCATTATCAAGAAGACATGTTCCCAACAATGAAATTAGATGAACACGAAGAAATGGTCTTAAGACCAATGAACTGTCCACACCATATGATGATTTATGCAAACAAACCACATTCATATCGTGAATTGCCTATTAGAATTGCTGAATTAGGTACTATGCACCGTTATGAAGCGAGTGGTGCGGTTTCTGGTTTACAACGTGTCCGCGGAATGACATTAAATGATGCGCATATTTTTGTACGTCCGGACCAAATTAAAGAAGAATTCAAACGTGTTGTAAATTTAATTGTTGATGTATACAAGGATTTCAACTTTGAGAATTATACATTCCGTGTAAGTTACAGAGATCCCGAAGATAAAGAAAAATACTTCGATGACGATGACATGTGGAACAAAGCAGAAAGTATGTTAAAAGAAGCGGTAGATGAACTCGGCTTAGATTACGAAGAAGCAGTAGGCGAAGCAGCATTCTATGGTCCGAAACTTGACGTACAGGTTCAAACTGCTATGGGTAAAGAAGAAACATTATCTACTGCCCAATTAGACTTCTTATTACCAGAAAAATTTGATTTAACTTATATTGGTAATGATGGGGAACAACATAGACCAGTAGTCATTCACCGTGGTGTAGTATCTACTATGGAGCGTTTCGTTGCATTCTTAACTGAAGAAACAAAAGGCGCATTCCCTGCTTGGTTAGCACCAAAACAAGTAGAAATCATACCTGTTAATGTTGATTTACATTATGATTACGCTAGACACATTCAAGACGAGCTTAAATCTCAAGGTGTTAGAGTTGAAATTGATGACCGTAATGAAAAAATGGGTTATAAAATCAGAGAAGCGCAAATGCAAAAAATCCCTTATCAACTCGTTGTAGGGGACAAAGAAGTAGAAAATAATGAAGTAAATGTACGTAAATATGGTTCCCAAGATCAAGAAACATTAGAAAAAGAAGAATTCATTTGGAATTTACTTGATGAGATTAGATTGAAAAAACAAAGATAG</t>
  </si>
  <si>
    <t>Threonyl-tRNA synthetase (EC 6.1.1.3)</t>
  </si>
  <si>
    <t>ATGTTTGCAGATAATGTGAAAGTTAAACTATCAAATAATAATGAATTGGAGGTGCCCCAAGAAACAACGTTACTTCATATTGCTAAAAATATTGGTAGCTCTTTTTCAAAAAAAGCTGCCCTAGGATATGTTAACGGCGAATTAAAAGAACTTAATTATGTACTCGAGGAAGATTGTAAAGTTAATTTCATTACTTTTGAAGATCAAGAAGCCGAAGAATCAATGAGATATACATTATCTTTTTTAATTAGTTATGTAATTCAAAATCACTTTGAAGGTATTGAAATCGCTGATATAGGCGTTAATAATGAAGTTTTTTATTGTGATTTCCAAACTCCAATTAAAAACCTGAACAAAGATGATTTGAAACTCCTCAACAAATCACTTAATAAGCTTATAGAATCTAATCCAACAATAGAAGTATCTGAGGTACCAATAGAAACAGCAAAGCAAGTATTGGGAGACAAAAAATACATGAAATATCATGTTGAAAACAGCGAGGATAGTAAGGTTAGAATTGCTGAAATTGGAGACTATAAATCATTAATTAGTTATCCAATTATTAATAATTTGTCGAAACTCAAAAATCATAAACTCGAAAATATTTCATCTACAAATTGGCTGAGAGATGTTGATAATGAGTCCCTACAACGTATATCAGGTATCGCATTTTCTAATAGGAAATCCTTAGAAAAACACGAAGCATTTCTTAAAAAATATGAAAACATTAATCATAGAAAAATAGGTAAAGAACTCAATTTGTTTACATTTTCTGATTATGCACCTGGTATGCCTTTTTATAAACACAATGGCCAAATTATACGTCTTGAACTTCAAAACCTTTTAAGAAAACTACAATTTGAAGAAGATTATGAAGAAGTTTATACACCGTTTATAATGAATGAGTCATTATGGAAGGATAGTGGGCATTGGGATCACTATAAAGATAATATGTATTTTACAGAAGTAGATGATATAAAATATTCATTGAAGCCTATGAATTGTCCAGGTCATATGCTCATTTATAAAAATGAGCATCACTCATATAGAGATTTACCTATTCGAATGGCCGAATTTGGTCAAGTACACCGTCATGAGCTAAGTGGCTCTTTAAATGGTTTGTTCAGAGTAAGAACTTTTAACCAAGATGATGCCCATATTTATGTGAGTAAAAACCAAATAGAAAGTGAAATTCTTAATGTACTTAATCTAATTGATAAGGTATATACTATCTTCGGGTTTGACTACAGTATCGAGTTATCTACGCGTCCAGAAGACTACATGGGAGATATAAGTTTATGGGATTTTGCCGAAACATCTCTTGAAAATGTTCTAAAATATAATAATTTAAAATATACAGTTAATGAAAAAGATGGTGCATTTTATGGACCGAAAATAGATATCCATATTAAAGATGCATTAGGTAGAAGTCACCAATGTGGCACGATACAGCTTGATTTTCAAATGCCTGAAAAATTCGATTTAAATTATATTAATGAAGCCAATGAAAAAGAAAGACCTGTGGTTATTCATAGAGCAATTTATGGATCTATCGATCGCTTTTTAGGTATTTTACTTGAACACTATGCTGGCAATTTACCGTTATGGTTAGCGCCAAATCAGGTTAATGTCATACCTGTTAATAACAACATACATTTGAATCATGTAAGTCAAATTAAAAAGCAATTAAAATCTAAAGGTATAAGAATCAGTGTTGATATAAGCGAAGAAAAAATGGGCTATAAAATTAGAAATGCTCAAATTAAAAAAGTTCCCTATACTATAGTTATCGGTGATGATGAAGTAAGTAATAATACATTATCAGTTCGAAAATATGGCGAAAATGAAGGCCAAATGTATAATGTGAACGAATTTATAGCAATCGTTATGAATGAAAATAATATATTAAACTAG</t>
  </si>
  <si>
    <t>ATGAAAAGATGGCAAGGATTAGTAGAAGAATTTAAATCATATTTACCCGTAAATGAAGCAACACCACAGTTAACATTAAATGAAGGACATACCCCTTTAATTTACTGTGAGAACATGTCAGAGATGCTTGATATTGAATTACATGTGAAGTATGAAGGTGCAAATCCAACAGGTTCGTTTAAAGATAGAGGTATGGTTATGGCTATGGCCAAAGCAAAAGAAGAAGGCAAAAAAATAGTGATTTGTGCTTCTACAGGTAATACATCAGCATCAGCTGCAGCATACGCTGCACGTGCTGGTTTAAAAGCAATCGTTGTAATACCAGAAGGGAAAATTGCTTTAGGCAAATTATCTCAAGCTGTTATGTATGGTGCTGAAATTGTTTCAATAGAAGGCAATTTCGATGAAGCTTTAGAAATTGTTCAAGAAGTTGCTAAAAATGGTGAAATTGCACTTGTAAATTCAGTGAATCCATACCGTATTGAAGGTCAAAAAACAGGTGCCTTTGAAGTAATTCAACAATTGGACGGTGCTGCACCCGATATTTTATCTATACCAGTAGGTAATGCTGGAAACATTTCGGCTTATTGGAAAGGTTTTAAAGAATATCACGACAAGCATGATACGCAATTACCTAACATGTACGGATTCCAAGCTGAAGGTGCTTCGCCAATTGTACAAAACAAAGTAGTGAAGGATCCTGATACAGTTGCAACAGCAATTAGAATAGGGAACCCTGCAAGTTGGGATAAAGCGACAAATGCATTGAATGAATCTAATGGATTAGTCGACAGTGTAACTGATGAAGAAATCTTAGAAGCATATCAACTTATGGCACGAAAAGAAGGTGTCTTTAGTGAACCTGCAAGTAATGCTTCAATCGCGGGATTAATTAAACTACACCGTTCTGGAAAACTACCAAAAGGTAAAAAGGTAGTAGCCGTATTAACAGGTAATGGCTTAAAAGATCCTGACACTGCAATTTCTTTATTAGATAACCCTATTAAACCTTTACCAAATGATAGAAAGAGTATTCTAGACTACATCAAAGGAGCACTATAG</t>
  </si>
  <si>
    <t>Threonine synthase (EC 4.2.3.1)</t>
  </si>
  <si>
    <t>ATGACTGTAAAAACAACTGTTTCTTCAAAAGATATCGATGAAGCTTACTTACAAATAAAAGATACTGTTAAAGAGACGCCATTACAAAAGGATCATTATTTATCACTTAAATATGATTGTAATGTATATTTAAAAAGAGAAGACCTACAATGGGTCAGATCTTTTAAACTTAGAGGAGCTTACAATGCGATTGTAGCCTTGAATAAAGAAGACAGAGAAATGGGCATCACATGTGCAAGTGCAGGTAACCATGCACAAGGTGTGGCTTACACTGCTAATAAATTACACTTAGATGCAGTTATCTTTATGCCTGTCACTACCCCACTTCAAAAGATTAACCAAGTTAAATTCTTTGGTGGCCAAAATGTCGAAGTCATTCTTACAGGTGATACATTTGATGATTGTCTAAAAGAAGCGCTCGTCTATACAGAAGACAACAACATGAATTTCATTGATCCTTTTAACAATATCTATACTATTGCGGGCCAAGGCACGCTTGCTAAAGAAATCATTGATCAATCTAAAGAAGAAAATATACAATTTGATTATTTATTTGCTGCAATTGGAGGCGGAGGTTTAATTTCTGGTGTTGGCACGTATTTCAAGGAAAATTCACCTCAAACATCTATTGTTGGTGTAGAGCCTGCTGGAGCAAGCAGTATGTATACATCAGTTGTTTTAGAAAATCAAATCGTAACATTACCTGAGATTGATAAGTTTGTTGATGGCGCTTCAGTTGCAAGAGTTGGTCAAATAACTTATGACATCTCTAAAAAAGTTGTTGATGATTATGTTCAAGTACACGAAGGCGCTGTATGTTCAACTATTTTAGATATGTACTCTAAACAAGCCATTATAGCAGAACCTGCTGGTGCATTAAGTATTACCGCTTTAGATAATTATCAAGCAGAAATCAAAGGTAAAACAGTTGTTTGTGTTGTGAGTGGTGGTAACAATGACATTAACCGCATGAAAGAAATTGAAGAGCGTTCACTCCTTTTCGAAGAAATGAAACACTACTTCATTTTAAACTTTCCCCAACGTCCCGGCGCTTTAAGAGAATTTGTAAATGATGTACTCGGACCTAAAGACGATATTACTAAATTCGAGTATCTAAAAAAATCATCTCAAAACACCGGTACAGTTATTATAGGCATTCAATTAAATAATCATAAAGATTTGAATAACTTGAAAAAGAATGTAAATGAGTTTGACGCTTCAAATATTTACATTAATCAAAATAAAATGCTTTATTCACTCCTTATTTAA</t>
  </si>
  <si>
    <t>Threonine dehydratase biosynthetic (EC 4.3.1.19)</t>
  </si>
  <si>
    <t>ATGGATGACGTTATAATTATTGGCGGTGGGCCAGCAGGATTGTACGCGAGTTTCTATGCGGGTTTACGAGGTATGAGTGTTAGAATTATTGATATACAAGATAAACTTGGTGGAAAAATGCATGTTTATCCTGAAAAAATTATATGGGACATTGGTGGTTTAGCACCTAAACCGTGTGCCGAAGTAATTAAAGATACGGTTGCACAAGGTTTACATTTTAATCCTGAAGTGAATTTGGAAGAACGTGTCATAGATATTAGAAAAATAGCAGAACAACATTTTGAAATTGAAACGGCTAAACATCATATTTATAATGCTAAATCTGTCATCATTGCAATTGGTGGTGGGATTATTAATCCTAAGCAATTAGATATCAAAGATGCAGAGCGCTATAAACTAACGAATTTGCACTATGTAGTCCAATCATTGAAAAAATTTAAAGATAAAAATGTATTGATTTCAGGTGCTGGAAATTCTGCGTTAGATTGGGCAAATGATTTAAGTGGTTATGCCAAAAGTGTCACACTTATTTATCGTAAGGCAGATATTAGAGGCTATGAGGCAATGAAAGATGTGTTGGAAAAATTAGAAGTTGAAAAGCTATCTAATACACATATTCATCAACTTATTGGTGATTCTACGCAAACCAAAATTGAGCAAGTTATTTTAGAAAATACAGAAACAAAAGAACAAATTGTAAAAACATTTGATGAAGTAATTATAAGTCATGGCTTTGACCATGAAAGCACATTACTAGAAGAATCTTCAACTCAAGTTGATATGTTTAATGAATATAGTATTAAAGGTTTTGGCAATACATCTACAAGTATTGAAGGACTGTATGCATGTGGTGATATTATTTATCATGAGGCAAAAGCACATCTGATTGCTAGTGCATTTAGTGATGCTGCGAATGCCGCAAACTTAGCTAAATTATATGTCGAGCCTAAAGCCACGCCTGAGGGTTATGTATCTAGTCACAATGATGTGTTTAAAGAGTCCAATAAAGTAGTTATGAAAAAATATCTATAA</t>
  </si>
  <si>
    <t>Thioredoxin reductase (EC 1.8.1.9)</t>
  </si>
  <si>
    <t>ATGGCTGAACAAGTGGATTTTGATGTGGCAATTATAGGTGCCGGACCAGCAGGAATGACTGCTGCAGTTTATGCATCACGTGCTAATTTAAGCACAGTAATGATTGAACGTGGTATGCCAGGTGGACAAATGGCAAACACAGAAGAAGTTGAGAACTTCCCAGGATTTGAAATGGTAACAGGTCCAGACTTATCAACGAAAATGTTTGAACATGCGAAAAAATTTGGTGCAAAATATCAATATGGCGATATCAAATCTATAGAAGATAAAGGTACGCATAAAGTGATTAACCTTGGTAATAGTGAAATTACTGCTCGTGCCGTAATCATATCAACAGGTGCAGAATACAAAAAAATTGGTGTACCAGGTGAACAAGAACTAGGTGGCCGTGGTGTAAGTTATTGTGCCGTATGTGATGGTGCATTCTTTAAAGGTAAAAAATTATTTGTTATTGGTGGCGGGGACTCAGCTGTAGAAGAAGGAACATTCCTTACGAAATTTGCTGATAGCGTAACAATCGTTCACCGTAGAGATGAATTACGTGCACAAAAAATCTTACAAGATCGTGCATTTAAAAACGATAAAATTGATTTTATTTGGAGTCACACTTTGAAAACAATTAATGATAAAGATGGTAAAGTAGGCTCAGTAACATTAGAATCAACGAAAGATGGCACAGAACAAACACTAGATGGTGATGGCGTATTTGTGTACATTGGTATGAAACCATTAACAATACCTTTCCAAGATTTAGGTATTACTAATGAAGTTGGCTACATTTTAACGAATGAAGACATGAGTACAAGTGTACCTGGTATATATGCAGCAGGCGACGTACGTGAAAAAGGTTTACGTCAAATTGTAACGGCAACTGGCGACGGAAGTATTGCTGCACAAAGTGCTATTGCATATATCGAACATTTAAACGATGCAATTGAAGCATAA</t>
  </si>
  <si>
    <t>ATGCAAACAGTTGAAAGTATAATTATTGGTGGCGGTCCTTGCGGATTAAGTGCTGCTATTGAACAAAAGAAAAAAGGTATTGATACTTTAGTTATTGAAAAAGGAAATGTTGTAGATGCAATCTATAATTATCCTACACATCAAACTTTCTTTTCATCAAGTGATAAATTAAGTATTGGGGATATTCCATTTATTGTTGAAGAAAGCAAACCACATAGAAATCAAGCTCTAGTATATTACAGAGCAGTGGTTAAGCATCATCAATTGCGAGTTAACGCTTTCGAAGAAGTCCTCACAGTGAAAAAAATTAATAACCGTTTTACGATTACAACAACTAAAGATGTCTACCAATGTAGATTCCTTACTGTAGCAACTGGCTATTATGGTCATCATAATCATCTTGAAGTAGATGGAGCTGAGCTTCCGAAAGTAATGCATTATTTTAAAGAAGCACATCCTTACTTTGACCAAAATGTTGTAATTGTCGGAGGTAAAAACTCAGCTGTAGATGCAGCTTTAGAGTTAGAAAAAGCTGGGGCTAACGTAACAGTTATTTATCGTGGAGAAGATTATCCAAAGGCAATTAAACCATGGATTCTACCGAATTTCGAATCTCTAGTACGCCATGAAAAAATTAACATGGCATTTAACTCAAATGTTACTAAAATAACAGAAGATAGTGTATTTTATGAGCAAGAAAATCAAACAATTGAAATTCCTAATGATTATGTCTTCGCTATGATTGGTTATCATCCAGACTATGATTTCCTACAATCAATTGGTATAGATATCAACAGTAATGAGTTTGGTACTGCGCCAGTTTATAACAGAGAAACTTATGAAACAAATGTCGAAAACTGCTATATCGCTGGTGTCATTGCGGCAGGCAATGATGCAAATACAATTTTTATTGAAAACGGCAAATACCACGGCGGTATTATCACTCAAAGTATATTATCTAAAAAACAAACACCACTTGAATCATAA</t>
  </si>
  <si>
    <t>ATGGATTATGAAATCATCGTTATTGGTGGCGGTCCTGCTGGTTTAAGCGCAGCATTAAATTTTGGAAGAGGTATGATGCATACATTAGTTATCGATGAGGATAAACCACGAAATCGAGTGACATCAGAATCACATGGTTATTTAACACAAGATGGTATTTCACCAACTGAATTCAAACAAAAAGCAAAACAAGATATTGCTAAATACAAAGATGTATCATTTTTAGCAGAACGTGTTATAGATATTAAAGAAAATGATGAAGGATTTGAAGTTTTTACCCAAGCACAATCATTTACAGCTAGACAAGTGTTACTCGCAACAGGATTAAAAGAACAAGGACCAGACATACCTGGTTTCAATGATTTTTATGGACAATCTATATTTTATTGTCCGTGGTGTGATGGCTATGAAATGCGTCATCGTAAGTTGGCTGTCATATATTCCGTTGAGATGATGACACATATGGTTAAATTATTAAGCAACTTTTCAAAAGAACTTATCGTTTTTACAAATGGGGAAAGTGTTACAGCCGAAGACAAAGCTGGGCTTAAAGCTAAAAATATTGATATATATACCGAACCCATCGCTGATTTAAGTGGGGAAAATGGTCAATTAACTCATGTTAAATTGTCAAACGGCGATAAAGTTGAAGTTGAAGGTGCATTTAGCCAAATGCAATGGGATACTCATTTTGATTTCTTGGAAAATTTGAGTTTAGAGCGTGATGAAAATAAAAAATTTGAAGTCAATGCTTTTGGTGAAACTTCGATTAAGCATTTTTATATTGCAGGTGAAACAAAAGATAATTTCGCGGGTCAAATTATAGATGCAACAGCTAATGGTGGTATGGTTGCTAAAATGATAATGATGACACAAATTAGTGAAGATTTTTAA</t>
  </si>
  <si>
    <t>ATGACGCAAACATTGACTACGATAGAATCATTTCACGCGTTTGTTAACAAACATAAATTAGCGGTTATACATGTGATGAGAGACAATTGTAGCGTTTGTCATGCAGTTTTACCACAGATAGAAGGACTTGTAGGTGAATACACTAATGTGTCACTAGGCGTTATAAATCAAAGCAATTTAGAAGCTATCGCTGGTGAACTATCGATATTTACTGTGCCGGTAGATTTAATATATTTAGATGGAAAAGAAATGCACAGACAAGGTCGTTTTATTGATATGCAACGATTTGAACATCAGTTGAATTTGATGTATCAAAGTATAGATTAA</t>
  </si>
  <si>
    <t>Thioredoxin</t>
  </si>
  <si>
    <t>ATGCAACCAATAAATTCTACAGACAATTTTAAAGAAACAATACAAAGTGATAATCCTGTTATTGTTAAATTCGAAGCAGGCTGGTGTCCAGACTGTAAAGCTATGGATATGTGGATCGACCCAATCACTGAAAAATATAATGATTACCAATGGTTCACAGTAAACCGTGATGAATTAGAAGACGTAGCGTCTGACAATGATGTAATGGGTATTCCAAGCTTGTTAGTTTTCAAAAATGGAGAAAAATTAGCTCATTTACATTCAGCAAATGCAAAATCTCCAGAACAAGTTGAATCATTTTTAGCAGAAACATTCAAATAA</t>
  </si>
  <si>
    <t>ATGAATGTAACAAGTGAACACCGTGCAGATGTGCACGAACATGAAGAAAAAGAAAAATATTTAATATTTGGTTATACACCAACGTGTGGAACTTGTAAAGTTTCAGAACGCATGTTAGATATAGCAAATGAAATTTTGAAGCTACCAATTACAAAAATAGATTTGAATTTTCATCCTGATTTTAGCCAAGCGCAAGAAATACAATCTGTACCTGTGCTCATGCTGATGTCTAAAGGTAAAGAACAGAAAAGAATTTACGCATTTCAATCTGTTCCTTATTTGTTAGAAAATTTAAAATAG</t>
  </si>
  <si>
    <t>ATGGCAATCGTAAAAGCAACAGATTCAAACTTTGATGAAAACATCAAATCAGGTGTAAATTTAGTAGATTTTTGGGCAACATGGTGTGGCCCTTGTAAGATGATTGCTCCAGTATTAGAAGAATTAGCTGGTGACTATGACGGCAAAGCTAATATTTTAAAACTTGATGTAGATGAAAATCCATCAACAGCTGCTAAATTTGAAGTTATGAGTATCCCAACTTTAATCGTATTTAAAGATGGCGAACCAGTAGATAAAGTAGTAGGTTTCCAACCTAAAGAAAACTTAGCAGAAGTAATCGAGAAACATTTATAG</t>
  </si>
  <si>
    <t>ATGACAAGTTTAGAAACTTATTTCAAAAACAGTCAACCGCTTGATCAATATATTGAAGCTATGACTGAAAACAAAGAGAATTTACTATCAATATATCATTCATTCTCAGCACCAGAGGATGATAGTCGTCTTGAAAAAATTAAAGCATCAAACTATAGCAAAGTTCTAGTTATCACTGAAGACTGGTGTGGAGATGCTATGATGAACGTGCCTATTCTTAAACATATTAGTGAAAGATTAAATATAGAAGCTCGTGTCTTTCATCGTGATGAAAACACTGACTTAATCGATCAATACTTAACAAATGGTACTGCGAGATCTATACCTATATTTGTATTTTTAAATGATGATTTTGAACAGCAAACAGTTTGGGGACCTCGTGCAAGACAAGTTCAACATTTTGTAGAGGAAACGCGTTCCAAACTTCCTGCAAAAGATGATCCTACATTTGAAGATAAATCGTCTGAATCATATGCAATTATTTCTAATCGCTTTAAAACAGACTCACAAATGTGGAAATATGTTTATGATTCAATTTTAGATAAACTAATTATAAATTAA</t>
  </si>
  <si>
    <t>ATGGCGCAAATTACATTTAAACAAGAACCAATTACATTATTAGGATCACAAGTAAAAAAAGGTGAAACAGCACCAGATTTTACAGTGTTAGACAATGATTTAAATGAAGTAACTTTATCAAACTATGATGGTCAAAAGAAATTGATCAGTGTAGTACCATCTATTGATACAGGTGTCTGTGATAAACAAACACGTAAATTCAACGAAGAAGCAGCGCAGGAAGATGGCGTCGTGTTAACTATTTCTGTTGACTTACCATTCGCACAAAAAAGATGGTGTGCATCAAATGGCTTAGATAACGTGGTTACTTTAAGTGATCATAAAGAACTTTCATTTGGTAAAAATTACGGCGTAGTTATGGAAGAATTACGTTTACTTGCACGTTCAGTTTTTGTTTTAGATGAAAATAATAAAGTAGTATATACTGAAGTTGTTTCTGAAGGCACTGATTTCCCAGACTTCGACGCTGCTTTAGAAGCATATCGTGCTATTTAA</t>
  </si>
  <si>
    <t>Thiol peroxidase, Tpx-type (EC 1.11.1.15)</t>
  </si>
  <si>
    <t>ATGTTAAGAAAAGGCGATCAATTTCCATCATTTAAACTAGAAAATCAAAAAGGGAAGGTTATTTCTAATGAATCTATAAAAGGAAGTAAAGCTGTACTTTACTTTTATCCAAGAGATAATACACCTACATGTACTACTGAAGCATGTGATTTTAGAGATAATTTAGCAATTTTTAATGATTTAAATACCAAAGTGTATGGTATTAGTGGAGATACTAAAAAGAAACACGAAAATTTCAGCCAAAAACTAGATCTAAATTTTGACTTATTAGTGGACGAGAATTATGAGCTGTCAGAAAAAGTGGGTGTCTATCAATTGAAGAAATCATTTGGTAAAGAATCGATGGGTATCGTAAGAACTACATTTGTTATTGATGAAGATGGTATTATAATAGATGTAATTGAAAAAGTTAAAGTTAAAACACAAATGGATGAACTAAAAGGAATCTTGGGGTGA</t>
  </si>
  <si>
    <t>Thiol peroxidase, Bcp-type (EC 1.11.1.15)</t>
  </si>
  <si>
    <t>ATGGCGAATATAGCTGTATTGGTTACTGATCAATTTGAGGATATTGAATTAACTAGTCCTGAGGAAGCTTTGAAAAATGAAGGGCATACTTTAACAATTATCAGTGAGGATAACAAACAAATTATAACAGGTAAGCATGGTACGGAATATAAAGTTGATCAAAGTATTGAAGACGCGATTCCTTCAGAATTTGACGGCATACTGTTACCTGGAGGATTTTCTCCAGATTTATTACGTTCTGATGAAAAAGGTAAATTCGGTTTATTTACTAAACACTTTTTAGAAGAAGACAAACCTTCTTTTGCTATCTGTCATGGTCCGCAGCTACTAATAGATACTGATTTAATTAAAGGAAAAGAACTTACAAGTTTTATTTCAGTTAGAAAGGATTTAGAAAATGCGGGGGCAAAAATTTTAGAACAGCCAGTAGTAATTGATGGAAATTTAATTACTAGTAGAACGCCAGATGATCTCGATAAATTTAATAATGCAATTTTAAATGCATTGAAATAG</t>
  </si>
  <si>
    <t>ThiJ/PfpI family protein</t>
  </si>
  <si>
    <t>TTGAGTAAAAAAGTCTTGTTTATTATAACAAGTGTTAATCAATTTGAAGATGGTACACCAACAGGATTATGGTTAGAAGAAGCAAGTGAACCCTATGATATATTAACGGAAGCAAATATTAGTGTAGATATCGCTACAATAAATGGTGGGGAAGTCCCATTAGATCCCAATTCTACACAGAATGGTGAACTTAATAAATATAAAGCATTTGTTGAGCAAACGAAATCAGCGTCAAGCATAGAAGATATAGACGTGAGTCAATACGACGCTGTATATTTACCAGGCGGTCATGGCACAGTATTTGATTTTGCACATAATCAGAAGTTAGCTTCTGTACTTGCTGACTTTAAAGCAGATGATAAAATCATTGCATCTGTATGTCACGGTCCAAGTGCTTTTGTCGGTGCTAAAGATAAGAAAGGCAACTTCCTAGTGAAGGGCGTGACGTTAACTGCATTTACAGATGAAGAAGAACGTGCAATGGGCTTTGAGGAAAAAGTACCTTTCTTAACTCAGACAGAATTAGAAAATCAAGGCGTCAAATTTGTAACTCAGGACAACTTCACTGAACATGTGGAAACAGATAATCAATTTATTACTGGTCAAAACCCACAATCAAGCGTAGCAATAGGTGAAACATTACGAGACGCTTTAAATTAG</t>
  </si>
  <si>
    <t>ATGGCTAAAAAAGTAGCAATCATAGTAACAAATGAATTTGAAGATGTTGAATTAACAAGCCCACAAGAAGCAATAGAAGAAGCAGGGCATGAAACAGTAATTATTGGCGATACAGCGAATAGTGAAGTTGTTGGTAAACATGGTGCAAAAGCTACAGTAGAAGTTAGTATTGCAGATGCTAAGCCAGAGGGTTACGATGGATTATTAATTCCAGGCGGATTTTCTCCAGATCATCTACGTGGTGACCCAGAAGGCAGATATGGTACATTTGCTAAGTATTTCACAAAAAATGATGTTCCAACATTTGCAATTTGCCACGGACCTCAAATTTTAATAGATACTGATGATTTAAATAGACGTACTTTAACTGCAGTGTTAAATGTCCGCAAAGATTTATCTAACGCAGGCGCACAAGTTGTAGACGAATCAGTAGTTGTAGATAAAAATATAGTTACGAGTCGTACACCTGATGACTTAGATGATTTTAATAGAGAAATTGCAAATCAGTTAAAAGACTAA</t>
  </si>
  <si>
    <t>TTGAAAAAAGCTTTATTTCTTTTACTAGATGAATTTGCAGATTGGGAAGGAGCATATTTATCTTCAATTTTAAATCAAGATGATAATTGGTCTGTAAGTACTATTTCTGTTGAAGAAAATGTATCTTCTTTAGGTGGTTTTTCTGTTTTGGTAGATTATATTATTGGCGATGAACCTAAAGATTATGATCTGTTAGTTATGATTGGAGGTAATTCTTGGGATAATGATTCTGAGAACCTTTTAAAATTTGTTGAGGAAGCATTTAATAAAAATATAGTAATTGGTGCTATATGTGGAGCAGTTGATTATTTAGCTAGAAATGGTTTTTTAAACAAATATAAACATACTGGTAATTCGGTTTATATTTGGCAAAATTATAAAAAATATAAACCTGAGAATGAGTTTTTAGAAAAGCAAAGTGTTGTTGATAATATGCTTATAACAGCAAATGGTACAGCATCATTTGAATTTACTGAATCAATTTTAAGAGAGATTGATTTTGATTCTGATAAAAGTATTGAAAAGACAATATTTATGAATAGGTTTGGTTTTTATAAATATTGTGAAAAATACGGAAATCCATATTTATAA</t>
  </si>
  <si>
    <t>ThiJ/PfpI family</t>
  </si>
  <si>
    <t>ATGTTCAATATAGGCGAATTTAAGTTGAATTCAAGATTATTATTAGGTACAGGGAAATTTGATAGTGAAGCGATACAAACGGAAGCAATCGAGGCGTCCGGGACAGAGGTTTTGACCTTTGCAGTACGTCGAATGAATTTATACGATAAAAATTTACCCAATCCATTAGCGAAAGTAGACTTAACTAAATTCATTACTTTTCCTAATACTGCAGGTGCAAAATCAGCAGAAGAAGCAGTCCGCATAGCTGAAATCGCAAATCATGCAGGTGTCTGTGACATGATTAAAGTAGAAGTTATAGGAGACGATGAAACATTATTGCCCGACCCGTTAGAAACGTATAAAGCTTGTGAAATCTTGTTAGATAAAGGTTATACAGTTTGTCCTTATATTTCTAATGATGTGGTATTAGCAAAACGATTAGAAGATTTAGGTGTGCATGCCATTATGCCACTCGCATCACCGATAGGCACGGGCAGAGGTATTAATAATCCTTTGAATTTACGTTATATTATCGAAAAAGTAAATGTTCCTGTCATAGTTGATGCGGGTATCGGTTCTCCTAAAGATGCCTGTCATGCAATGGAACTCGGTGCAGATGGTATCCTACTTAATACGGCAATATCTAGTGCACAAAATCCAGTGAAAATGGCCGAAGCAATGAAATTAGGTATTAATGCAGGTAGGTTGAGTTATGAAGCGGGAAGAATACCAGTGAAATACACAGCACAAGCTTCGAGCCCTACTAAAGGTATAGGATTCCTATGA</t>
  </si>
  <si>
    <t>Thiazole biosynthesis protein ThiG</t>
  </si>
  <si>
    <t>ATGATTTATGATCATATATTAGTTAGGTATGGTGAATTAACATTAAAAGGCGCCAATCGTAAAATGTTCGTGAATAAATTGCGCGCAAATGTAAAGCGTTCATTAATGCCATTGCAAGGTTATAAAGTAAAAGCGAATAGAGATAGAATGTATATTGAATTAGACGAAGGCGCAGATATAGATGAAATGTGTAATAGACTTAAAAAAGTATTCGGCATTTATTCTATTAGTCCAGTGTTAAAAATTGATAAAACTGTAGAAGCGGCAAATGAACAAGCCATTCAATTTGCAAAAGACTACGCAAACGGAGATACATTTAAGATAGACGTGAAACGTTCAGATAAAAACTTTCCTTATGACACTTATCAATTACAACGTGGCATTGGTGCTGCGGTATTAAATGCAACAGAGGATTTAACTGTTGATGTCCACAATCCAGATCACAATATAAAAGTAGAAGTCCGTTTAGATGCCATTTATGTTTATGACAAAACCATAGCTGGACTTGGTGGCTTGCCAGTTGGAACAGGTGGCAAAACATTACTTATGCTCTCAGGTGGTATAGATTCTCCTGTAGCAGGTATGGAAGTCATGCGTAGAGGTGCAATGATTGAAGCCATTCATTTTCATAGTCCGCCATTTACAAGTGAAAAAGCTAAAGAAAAAGTTATTGAATTAACACGTGTTTTAGCTTCTCATGTAGGTCCAATTAAATTACACATTGTGCCTTTTACAGATTTACAAAAACAAGTTAATAAAGTTGTACATGAACGTTATACAATGACATCTACACGTCGTATGATGATGAGAGTGGCAGACAAACTTGTTCATGAAATTGACGGGCATGCCATTGTAAATGGTGAGAATCTTGGTCAAGTTGCGAGCCAAACGTTAAAAAGTATGTACGCAATCAATAGCGTAACTTCAACACCAGTGTTACGTCCATTACTCACATTAGATAAAGAAGATATCGTGAAAAGAGCTAAAGAAATTGGAACTTTTGATGTCTCTATTCAACCTTATGAGGATTGTTGTACTATTTTCACACCAAAAAATCCGGTAACTGAACCTGATATTGAAAAAGTGGAAAAATATGAAAATATTTTTGATTTTGAACCATTAGTACAACAAGCTGTAGATCAAATCGAAACAATAGAAATTTCAAATGACTACCAAAGTGATAAAGACTCAGAGACACAAGCTTTGGCAGACGATTTATTTTAA</t>
  </si>
  <si>
    <t>Thiamine biosynthesis protein thiI</t>
  </si>
  <si>
    <t>GTGTTATTTTCAAAAGAATTAAAAACAGATGCCAAGCCAATTATTGATGATATCTATAATGATCCATTTATACAAGAAATGTTACAAGGTCGTTTATCGAAAGATGCTACTAAATTTTATTTAAGAGCAGATGCATCTTATTTAAAGGAATTTGCTAATATTTACGCATTACTTATACCTAAAATGGAGCAAATGGAAGATGTGAAATTTTTAGTTGAGCAGATACAATTTATAGTTGATGGAGAAGTAGAGGCACACGAAATATTGGCTGAATATGTAAATGAACCTTACAATGAAATAGTAAAAGAAAAAGTTTGGCCACCGAGTGGCGATCACTATATTAAGCATATGTATTTTAATGCTTTTGCTAAAGAAAATGCAGCATATACAATTGCTGCCATGGCGCCTTGTCCATATGTGTATCAAGTTATTGCACAACAAGCGTTACAAGACAATACTTTGAATACCAATTCTATTTTGGCAAAATGGTTTGAATTTTATAGTACCGAAATGGATGAACTTGTGCATGTTTTTGATAATTTAATGGATAAATTGACACAAAATTGTACGAAACAAGAGAAAGCTGATATAAAAGATTGTTTCTTACAGAGTACAGTTCATGAGCGTAAATTTTTTAATATGTCATTCACTGAAGAAGAATGGCCTTATGGAGGGATTAATAATGAATAA</t>
  </si>
  <si>
    <t>Thiaminase II (EC 3.5.99.2)</t>
  </si>
  <si>
    <t>ATGTTTGATAAAAGTAAGCTAAAACTTTATTTTATTTGTGGAACGCAAGATGTTGCAGAAGATAAATCGATTATTGATGTTGTAACTGAAGCTTTAGAAGCAGGTATAACACTATTTCAGTATAGAGAGAAAGGGGAAACCGCATTAGTAGGTGATGATAAAGTGAAGTTAGCAAAACAATTACTTTCTTTGTGCCATCAATACGATGTACCTTTTATAGTAAATGATGATGTGAGTTTAGCTAAAGATATTGATGCAGATGGTATTCATGTAGGGCAAAATGATTTGGAAGTAAATGAATTTGCACAACAATTTGAAAATAAAATCATTGGTCTGAGTGTAGGTGATGTAGATGAATACTTAAATTCTGATTTGAAATATGTTGATTATATAGGCGTCGGTCCAATGTTTGCAACGACATCTAAAGATGATGCAAGTTTGCCGGTTGGTCCAGAAATGATTACACAATTAAGACATTACGTTAATGATTTCCCGATTGTTGCGATTGGTGGCATCAATTTAGATAATACACCATCTATAATTCATGCTGGGTCAGATGGTATATCAATTATTTCGGCTATTGCTAAAAGTCAAAATATAAGTGAATCAGTGAGACAATTTTTACAAACTGTTGAATAA</t>
  </si>
  <si>
    <t>Thiamin-phosphate pyrophosphorylase (EC 2.5.1.3)</t>
  </si>
  <si>
    <t>TTGTTTATAGCAATTACACAGTATAAGTATTTAAATTCAGTAGACATTAAGCAGTATATCAATATAGCGCAGTTTATAGACTATTTAATTATCAGAACACCAATGGAGACGACTGAATTGATTGATTGGGTTAATTTGCTTAGCCAATCCGGCTTTCCTAAAAGTAAAATAATTATTCATGACAATTTAACTGTATTAACACGATGCAAGTTACGTGCGATTCATTTTAAAGAAAAAGATGAACGCATAGCGGATTTTAAATATAATCATCCTGACATCCAAGTCAGTATGTCTACACACGACACAAAACATATAGCGCAAGCAGAAGCATTACAGTTAGCTTTTGTCTTATATGGACATATTTTTAAAACCAGTTCTAAACCGAATCAACATCCAAGAACAGAAAATGAAATAAATAAAGCGTTAAAATTCAATATCCCAATTATCGCGTTAGGTGGTATCAATACACAAACTTTAAAAGAGCTACCTAATGGATTCAAAGGCATTGCAGGGATTTCCATTTTTGCGCAACAAAACATAAATGAAATCAAACAGCTGAAGGAGGCTTGGAAGACGTATGTATGA</t>
  </si>
  <si>
    <t>ATGAAAGTGAATTTATTGTGTGGTAATAGAAATTTGCCTGAAAGTTTATTAAACACTGAAACAGATGCGCATTGGATTGGGGTTGATCGAGGAGCGTTACTTTTGATAGAAGCAGGAATAACACCTCGATTCGCTGTAGGTGATTTTGACTCAATTACTAGTGAAGAAAAAGCATTTGTTGAAAAAAGAATTGACATTAATCCATTTAATTCGGAAAAAAATGATACAGACTTAGCTTTAGGTATTGATCAAGCAGTGACCAATGGTTATAAAGAAATTTGTGTTTATGGTGCTACAGGCGGTCGATTAGATCATTTTATGGGTGCATTACAAATTTTAGAAAAACCAGAATATACAGAGCAAAATATTGTCATAAAACTTATTGATGTGAATAATGAAATTCAATTTTTAAAAACAGGATCATATACGATTCAGAAAAATGACAATTATCGTTATATCTCATTTATTCCAGTTACGTACCCTACGATTATCTCGTTAAATAATTTTAAATATAATCTTGAAAAGGAACAACTTAAACTTGGATCTACGTTAACGATTTCCAACGAACTCAACCAAGCAGAAGGTAATGTGAATATTACTGAAGGTAATGTATTAATGGTGAGAAGTAAAGATTAA</t>
  </si>
  <si>
    <t>Thiamin pyrophosphokinase (EC 2.7.6.2)</t>
  </si>
  <si>
    <t>TTGGATCAAGAACAAATATATAAATTAATTAAACAAGGTAATATTGAAGAAGCATTAACAGCATTATTTGCAAATATTGAAGAAAATCCTAAAGAAGTTGAAAATTACATAAATGCGGGTATTCTAATCGCTGAAGCGGGTGAAGTTGAAAAGGCTGAAAAGTTTTTTCAAAAAGCAATAACACTCGACCCAGAGAATGGTGCGATTTATTATAATTTAGGTAATGTATATTATAATGAAGGACGTTTTAGTGAAGCAATCAAACTATATCAGCAAGCGCTAAAATACAAAGTAGATTTAGTGGATACGAATTATATGATTGGTATGTCATTTAATCAACTAGAGGCATTTAAAGAGGCATTACCGTTCCTAATGACTGCTGCTGAAAAAGATGACCGTAAAGACGTGGAAGTTCAATTTCAATATGGTCTTGTATTATGTCATTTAGAAATGTTTGAACAAGCAATGACTCAATTGAACCATGTATTAACTTTAGATGAAAAGCATTCAGATGCTTTATATAATCTAGGCTTAGCTACTTATATGCAAACTGAAGATACAACACAAGCAATTCAAATTTTTGAACGTGCAGTAGAGGCTAATCCAGGACACGTGATGAGCCAACACGCAATTAAAACTTTTAAATCTATAGCAGAGGAGGAATAA</t>
  </si>
  <si>
    <t>Tetratricopeptide repeat (TPR) family protein</t>
  </si>
  <si>
    <t>ATGTTAAAAAAAGAAGATCGTAGAAAATTAAAGTCTAGAAAAGATATAAATAATGCTTTCCTTGATTTATTACAAGAAAAAGGAATTTCAGGAGTGACAGTTTTTAATATCACGAAAAGGGCAAATATTAATCGAAGTACATTTTACCTTCATTACAAGGACAAATACGATTTATTTGAACAATATGTAGAAAATTTGCTAAATGAAATGTTTTCGACTATTGAACCCCTAAAACCAATTGAAAAGGGAGAAAGTGAATCACAGAATCGAATGCAAAACCTTTTTAATCATTTTCAGAACAATGCTGACTTCTATCAGGCTATGTTTAATTATAAAGGTGGTGCTTATTTTTATAATGAATTCCTCAGAAATATAAAGCGTTTTTTTCAACAAAAAACGGACGGATTTTTTATTAGATCTCAATCCCAAGACACTAATCAACAAATTTCAAGTGATTTTTTGATATATGGTTTTTTTGGTGTAATTAATCACTGGTTTAAAAATGGTATGAACGAGTCAAATAGGGTTATGGGAGAAGAATTAGAAGCGCTTATTGAGCATATGTCGAAATATCGTTACTATTAA</t>
  </si>
  <si>
    <t>TetR family regulatory protein of MDR cluster</t>
  </si>
  <si>
    <t>ATGAGACAGACAGCTAAAAATAAAATCATTCGAAATATGATTATCCTATTAGAAGAACATCCATTTGAACATATTACTATTAAAATGATTTGCGCGTATAGTGGTGTTAACAGAACGACATTCTATGATTATTTTGTGGATAAATATGAGCTTTTATCTACAATTCAAACTTATCACCTAAAGAAGTATATTCAATTATTAGATGTCTTACACAATAGCTTTGAACACACAGAAATCAACTACGAGAAATTATATAAATTTTTCAAAATCATTTTGTGCTATATCCATCGTCATTATGGCTTCTTTCACGCAATATTTGTCACAAATCCAAATCGTGACTTATTTAGCGATTATGTTAAAGAAACCAAACTCAATTATACAAAATTGTTAGATGATTATACGACCGTGGCAAATAAAAAACAGTTTGTTACGTATGCTATCGGGGGACAGCTTGGTATTATCTATTATTGGATACGAGAAGGTTGTATTGAATCACCAAATGAAATGGCACAAATTTTACTTGCAAATGCAATTAAATTAGGGCGTTAA</t>
  </si>
  <si>
    <t>ATGAATGAAAAAGATCTTCGTGTTATTAAAACCAAACGCGCGCTGTCTAAGAGCTTTTATGATCTCTTAGAAAAACAACCCTTTTCAACAATTACTGTAAACCAAATTTGCAATGAAGCTTTGGTACATCGAACAACTTTTTATAAACATTTTTACGATAAATATGACTTACTCATTTATTTAATTACTTATTTAATGAAAGATTATTTTTCAATTGATTTTAAAGAACGTATTAACAATCCATTTACTATTATGGAAAAAACAATAACAGATATCGATGAACTTAACAAAGTTAAAGAAAAGCAAATAGAAGACAAAGATTTTGAACGAACGATTACAAATTATTTCATCCGTGTATTACAAAATGACATTAAAGATAATATGTCACGTATTTCTGTAGATCCGAGTGTTCCAATCGAACTGATTTTTTATGTATATGGCGCAAGTTTATTTGGTTTTATGGAGTGGATGCGCGACCACAATATCAAACGTCCCGCACACGAAATAGATGAAATCTTTCATAAAATGATTAATATCAAAGTAAAGACGTAA</t>
  </si>
  <si>
    <t>TetR family regulatory protein</t>
  </si>
  <si>
    <t>ATGACGACAACACATATTGATCCACGAATTACTAGAACCAAAAAATTATTGATGGATGCCTTTCGTGACATTGCTAAAGAAAAAAAGTTACAAACCATTACAGTGAAGGATATAACTGAACGTGCAACTGTTAACCGTGCTACGTTCTATGCTCACTTTTATGATAAATATGACATTATGGACTACACATTGTCAGAAACCATTCTTAAAAATTTAAACGATAACTTAACCTTATCTTCTGAACTTAATGATGAAACATTATGCAAAACGTTCATCACAATTACGAGTTATATTGAAGAAACACATAATGAATGTAAATTAAATAGTGCTGCATATGGTGAAGTAGTTGAAAAGAGAGTGAAAGAAGAACTGGAAGATATTTTCTTAACGTTAATTGTACAAAAACATCCAACTGAAGACAGAGAAGCATTAGCTACGAGTGCTCGCTTTTTATCTTGGGGGCTATATGGCACAGCTAAACATTGGTTTCATACGAGTAATACTTCTGCACGTAACTATATCGAAAAAGCACTACCTTTGTTTATGAGCCAAGTATTAAAATAA</t>
  </si>
  <si>
    <t>ATGGGACAGAATCATCCATTTGATAAAGCTACACAACTAACTGAAAAAACGCCAGGTGTTTATAGTGGCCATACGTCCGAAAAGTATGCCAATATGATTGGGCCGTTTGGTGGTGTTATTGCATCTACGTTACTTCGTGCCGTTTTAGAACATCCAGAACGATTAGGAGAACCAGCATCATTAACTATCAACTACGCAGCTCCTGTAGCTGATGGCGATTTTAATATTATAGCAACACCGACTCGAACAAATAGATCCACTCAGCATTGGTATATTGTGCTTTCTCAAAATGATAAAACTGTTATTACTGGAACGGCTGTTACTGCTCAACGACGAGATACTTGGTCTACTACCGAGATAGCGTTCCCTAATGTACCAGTTGCTGAAAAATTTGCACTTCCATCTATAGAGGGCGCACCACCTTGGTTACAGAATTATGATATACGAATTATTAAAGGGGCACCACTCGCGTTATCACAAACACAATCTAACAATGCTCATGATTCAACGACGCTTCAATGGATACAAGACAATCCAAAGAGAAACCTCGATTTTCTCTCACTTACTTCAATATGTGATGCTTTCTTTCCACGTATTTGGGTGCGTCGTGAAAAAATGGTACCGATTGGAACAGTTTCACTTACCATTTATTTTCATGCTGATTCAGAAACACTTAAAACACATGGCGATCGAGAAGTCTTAGGTCATACACGTGCGTTAAAATTCTATGATGGCTTCTTTGATCAAACTGGAGAAATATGGAGCTATGATGGAATTTTACTCGCGACGACGAGCCAATTTGTTTATTATAAAGAATAA</t>
  </si>
  <si>
    <t>TesB-like acyl-CoA thioesterase 2</t>
  </si>
  <si>
    <t>ATGGATCCAAGTATGATTTTACCTTATTTATGGGTGCTCGTTGTTCTAGTATTTTTAGAAGGACTATTGGCTGCAGATAATGCCGTAGTTATGGCAGTTATGGTTAAACATTTACCGCCTGAGCAACGTAAAAAAGCTTTGTTTTATGGTTTGTTAGGTGCATTAGTATTCCGTTTTATTTCTTTATTCTTAATCAGTATTATCGCAAATCTTTGGTGGATACAAGCACTTGGTGCGCTATACCTACTATACATGTCCATTAGCAATTTAATATCCTTCTTTAAAAATAAAGACAAGGAGGAACAAGAAGCTGGAGATGATCACCACTTTGATGAAGATGGTGGAGAGATTCACGCAAGTCCTAAAGCGTTTTGGGGCACTGTATTAAAAGTTGAATTCGCAGATATCGCATTTGCTATTGATTCAATGCTTGCAGCTCTAGCAATTGCAGTGACATTACCTGCTGTTGGCATCCACTTCGGCGGCATGGACTTAGGTCAGTTTGCTGTTATGTTCCTAGGTGGTATGTTGGGCGTTGTAATTATGCGTTTCGCTGCAACATGGTTTGTAAATTTATTAAACAAATACCCAGGTTTAGAAGGCGCTGCTTTTGCTATTGTTGGTTGGGTAGGAATTAAATTGGTGGTTATGGTGCTCGCACATGAAAAAATCGCTGTTTTACCTGAAGACTTCCCACATAGTACGTTATGGCAATCTATTTTCTGGACTGTCATGATATTATTAGTAGTTATTGGTTGGTTAACTTCATTAAGAAATAATAAGAAAAAAGAAAAACAAAAGTAA</t>
  </si>
  <si>
    <t>TerC-like integral membrane protein</t>
  </si>
  <si>
    <t>ATGAATCATTGGGATGAAAAATTCGACTCAGACAATTATATCTATGGCGAGGAAGCAAACGAGTTTGTGAAAAATATTTTTCAAACTAACACTACAAACAATGAAAATATAGTATTATTCGCAGAAGGTGAAGGCCGAAACGCGATCTATCTTGCACAACTTGGTTACGATGTCACAACATATGATATGTCTAAAGTAGGTATCGATAAACAATATAAGCTAGCACAAGAGACCGGTGTTAATATAAAAGCAAATTATGGTGACATCACACAACCTGACCTAACAACTCAATCAACATTTGATTATAGTATTAATATTTTTGGTCATGTCCCTGCCGAGGGCAAACAAGCTATGTTTAATAATCTTATTCAATCATTAGTCAAAAACGGTCACAGTTATTTTGAATTTTACTCAATAGAACAACTAGAATATCGTACAGGCGGTCCTAAAGATAAGTCAATGCTTTATGAAATAGACGAAATTAAGCATTACTTATCTCAACACACTATTAAAATTCATATGCTAAAAAAGCGTGAAACATACCGCTACGAAGGGACAAAACATACAGGTCTGGCTTCTGTAATACAAGGTCATATTGAAAAATTATAA</t>
  </si>
  <si>
    <t>Tellurite resistance protein TehB</t>
  </si>
  <si>
    <t>ATGGCTAAAGAACAAGACTTTTTAAGTTCACATCCATTGGACAAATATATTGATGAACAGTCAGCTAATCAAAATGAAATAATCAATAATAAAACGCAATATACTCAAGAGGAACAACAAAAAATCGATAAGTTGAGCGAACAAATAAAGCCAATGGATAATGATGGTTTACTGAATTATGGTACACAAGCACAATCAAATATGTCACAGTTCTCACACCGTATTTTAAATGAAGTTAACACAACAGATGTTGGCCCTGTGGGTGAGTCTCTGAATGGTTTAATGAGTAAATTAAAGTCAGTTAATCCTGAAGAACTTAATCCAGAAAACCAATCTAAGTTGAAACGCATATTTAAACGTACGAAAGCATCTGTTAATGAAATCTTTTCTAAAATGCAATCTGTAGGTTCACAGATTGATCGTATCTCTATTGAGTTAGATAAGCATAAAAATAACTTAAAAAAAGATATAGACATGTTAGATGAATTATACAATATGAATAAAGATTATTTTGAAGAATTGTCTTTATATATTGAAGCAGCTAAAAAGAAACAGCATGCACTTCAACAGACTGAAGTACCTAAACTAAGAACACAAGCAAAAACGACAGGTAACCAAATGGATGTGCAAGCAGCATCTGATATGGAACAATTTATAGATCGTTTAGATAAACGAATTTATGATTTGCAGTTATCAAGACAGATTGCAATTCAAACAGCACCTCAAATACGTATGATTCAAAACGTAAACCAAGCACTTGCTGAGAAAATTCAAAGTTCAATTTTAACGAGTATTCCATTATGGAAAAACCAAATGTCTATTGCATTAACATTGATGAGACAACGTAATGCTGTGTCAGCTCAAAAGGCAGTTACAGATACTACAAATGATTTACTATTAAAAAACTCTGAATTATTAAAACAAAACGCGTTAGAAACAGCTACTGAAAATGAACGTGGTGTCGTTGATATCGAGACACTCAAAACAACACAAAATGATATTATTGAAACAATTGAACAGACACTTCAAATCCAAGAACAAGGCCGTACTAAACGTAAACAAGCAGAAACAGAATTAAATCAACTTGAATCAGAATTACAAAATCAATTGTTAGATATGAAAGATAATAAATAA</t>
  </si>
  <si>
    <t>Tellurite resistance protein</t>
  </si>
  <si>
    <t>ATGGTGAAAAATTTAAGTAGTCATATAGAATTCATGGGAGAATTCATAGATGATGTAAATACATTATTAGCTAAATTATTAAAGGCGTTAAGAGAAGAGTACAATGTATCAAAAGAACAGGCAAACGTTATTTTAATGCTTGAAAATGGAAAAGCGATGACTTTAACAGAAATAACAGAACGTCAAGGCGTAAATAAAGCTGCCGTCAGTAGAAGAATAAAAAAGCTAATTCAAGCTGAGGTTGTACAATGGGATAAATCTGAAGATACAGGAGATCAACGATTAAAATATATTAAATTAACTGAGAAGGGCAAACAGTTTAATAGAAAAAGTAAGTCTATTATAAATGACATAGTGAGTGATATGCTGCATGATTTATCAGATGATGAAATTGAACAAGCGCGTTATGTATTGGAAATCATTGACCAAAGACTGAAGAACTTTAATGTCAAACATCATTCGTAA</t>
  </si>
  <si>
    <t>Teicoplanin-resistance associated HTH-type transcriptional regulator TcaR</t>
  </si>
  <si>
    <t>ATGTCTAATTATCAAGAGCAAAATAAGAATTCCTTACTGTTTGTTATTATCTTAGGCGCGTTGACTGCGATAGGGGCATTATCTATTGATATGTTCTTGCCAGGTTTGCCACAGATACAATCAGATTTCAATACAACAACATCTAATTCACAACTAACATTATCTTTATTTATGATTGGTTTAGCATTAGGTAATTTATTTGTAGGCCCGATATCAGATGCTATAGGACGAAAGACACCACTAATCGTAGCTATGACGTTATTTACTATGGCAAGTATAGGTATTATTTTTGTGGATAATATTTGGTGGATGATTGCCTTACGATTTGTACAAGGATTTTGTGGTGGAGCAGGAGCGGTGATTTCTAGAGCGATATCAAGTGATCTGTATACTGGAAAACAATTAACTAAATTTTTAGCGTTACTTATGCTAGTAAACGGTGTTGCACCAGTATTAGCACCAGCATTAGGGGGCGTCATTTTATCATTTTCTACGTGGCGGATGGTCTTTGTCATATTAACTTTATTTGGTCTGCTTATGTTATTTGGAACGATATTTAATATCAAAGAGTCATTGTCAACTGAACAACGAGATAGCCCACATCTCGTAAGTATCTTCAAAAATTTCAAACGGTTATTAGCGACGCCTCGATTTGTATTACCTATGCTTATACAAGGTGTGACATTCGTTATTTTGTTTAGTTATATTTCTGCATCTCCTTTTATTGCACAACGCATTTATGACATGTCTGCTCAGCAATTTAGCATTATGTTTGCATCCGTAGGTATAAGTCTCATTATCTCTAGTCAATTAACAGGTAAGTTAGTGGATTATATTGATAGACAAGTTCTTTTACGTGTATTAACAATCATCCAATTAGTGGGTATTGTGTGGATAAGCATTATTTTGTACATGCATCTATCTATCTGGCTATTGTTTATAGGTTTTATTATTCTTGTGGCTCCTGTTACAGGAGTAGCGACACTAGGATTCTCAATTGCAATGGATGAGAACACAGGTGGCAATGGAAGTGCGTCTAGCTTATTAGGATTAGTTCAATTCTTAATAGGTGGGCTTGTATCACCACTAGTAGGCGTAATGGGGGAAGATAGTTATATACCTTACGTCACAATTATATTGATAGTAGGGGTATTATTGATGATACTTCAAATAATAAATTATTTTGTATTTAAACGTGTAGCGCCTAAATAG</t>
  </si>
  <si>
    <t>Teicoplanin resistance associated membrane protein TcaB</t>
  </si>
  <si>
    <t>ATGCAAAAATGTCCAAAGTGCGGAGAAAACATAAGAAATGGGCAGAGAAGGTGTAGTCATTGCGGTTATCGAGCAAAACAAGGCGATTCAGAAAAAATGACGCGCTCTACAAAAACAAATAAAAATACAACAAACATTAACGCACGTAAAGTTATTCCTTTGGGGATTGCATTCTTTATCCTTATCTTACTGATCATTGTTTTTTTCTTAGTAAGAAATTTTAATTCACCTGAAGCACAATCAGAGATTATAATAAATGCAGTAGATAATAACGATACGCAAAAACTTTCAACGCTTTTGAGTACCCAAAATAACAGTGTTGATGAAAATGAAGCTGAAGCTTATATTAAATACATAAAAAATGAAGTTGGAATGGATAACTTTGTGAAAGATGTAAATAATAAAATTGCGAAATTGAACCAAAATGATACAAAGAATTCAGATTTTGTCACAGCCAAAAATGGAGAAAAAGTTCTGAGAATCAGTAAAAATGGAACACGTTATTTAATATTTGATAATATGAGCTTTACTGCACCAACTAAAGAAGCAATTGTGAAACCTAAACAAAAAACAACTTATAAATTTAAGGCAGACGATAAACAAAAAACGGTAGTTGCTGAGAAAAATAAGCCAACTTCTTTAGGTAAATTTATTCCAGGTGATTACACACTTGAAGCTAAGAAAGAAATGGAGAACGGTCAATTCAATGGTCGCCTTAAATTCAACTTTAATAACAGCAACAATGAGTCAGTTGATGTTATTGAAGATTTTAACGAGGCATATGTACAAGTTGAATTAAATGGTGCATCTGAAATAGATACAGATTCAGTTAAAGTGAAAATCAATGACAAAGCTTATGATTACGCAAAAGCCAAAGAATTTGGACCATATCCTAAAACAAAAGATATAACAGTATCTGCTGAAGGACAAGCGAAGAAGAAAACATTTAAGTCAGCAGAAACAACAGTGAAAACAGATAACCTCAAAGATAAAACACAGGTTACTTTAAACTTTGATGATGATGAAATTGAGAAGTATGTTGAGGAAAAAGAAAAAGAAGAAAATAGTTTTAGAAATAAGGTGTCTCGTTTTTTCGGTGAATACACTGCGGCAATGATTAGCGCACGCAGTCAAAGTAATTTTAATTTAGTATCATCTTATATAAAGAAAGATAGTGAAAAATATAAGGATACTAAAAAGGACGTTAAATCTAATGAACTATTCTATCTTCAACAACCACAAATCACTGATATTGTAAAAGAAGGTAAAACATTCTATGTTACGGGCCAAGCATTAAAAGAAGATGGCCAATATGGTGAGGTAGAATATCAACTTGAAGGTAATGACAAAGCGAATGATTTAAAAGTAGTGAAATACTCAGAGGAAAGTTAA</t>
  </si>
  <si>
    <t>Teicoplanin resistance associated membrane protein TcaA</t>
  </si>
  <si>
    <t>ATGAATTCAATATGGTTTGTATTAAAAGAACAACTAAAAAATTTATATTTAATAAGAAGATTAGCGGAATTTCAATTAAGAATTTCTAACAAAAAGAATTATCTAGGAATGGCGTGGGAGTTAATTAATCCTACTATGCAAATTGCTGTTTTTTGGTTTGTATTTGGTTTAGCTCTAAGAAGCAATAAGGTTATGGAGGGCGTTCCATTTATATATTGGCTCATTGTTGGGATCAGTATGTGGTTTTTCGTAAATGAAGGTGTTCTAGAAGGTAGTAAGTCTATTACTTCAAAATTTAATCAAGTAGCTAAAATGAATTTCCCACTTTCTATTATTCCTAGTTATGTCGTTTTTAGTAAGTTCTATGGTCATATTTTTCTACTAGTAATTATTATGGGTGTTTGTTTCATTGGAGGATACAAGCCATCTATATATACTTTACAATTATTTATATACTTGTTTTATGCGTTAGTTTTAACCAACGCTATAGCACTATTAGCTTCAACATTAAGTATGTTAATTAGAGACATACATTTAATTCTACAAACTTTAATGAGAATGATATTTTTCGTCTCTTCTATACTCTATTTACCAAATAATCAAATAGTTGGAACAGTCATGCAATTTAATCCGATATACTTTCTAGCTGGAGGATATAGGGCAGCTATATTACACCATGAATGGTATTTTATTACGCATTGGGAACTGGCACTGTATAATATCTTCCTTTGTCTTCTAATCTTTAGCTTAGGGTCCATTTTGCATATGCGTTTTAGAGATAGATTTGCCGATTATATGTAA</t>
  </si>
  <si>
    <t>Teichoic acid translocation permease protein TagG</t>
  </si>
  <si>
    <t>ATGAATGCAGTGTGGGTAGTTTTTAGAGAGCATTTTAAAAATTTCTATCTTATTCAAAGATTGGCGCAGTTCCAAACGAAAATCACTAATACGAATAACTATTTAGGCACGGCTTGGGAACTAATTAATCCTGCAATGCAGATTATGGTTTACTGGTTCGTGTTTGGTTTAGGTATTAGAGATAATGGACCTGTAGATGGCGTGCCATTTATTTATTGGTTGCTCGTAGGTATTAGCATGTGGTTCTTTGTTAACCAAGGTATATTAGAAGGTACAAAATCAATAGCGACTAAATATAATCAAGTGGCAAAAATGAATTTTCCACTGTCGATTATCCCATCGTATATTGTAATGAGTAGATTCTATGGACATCTTGCGTTACTTGTTGTAGTTATTTTACTTTGTATGTTAGCAGGTTATTATCCTACGATTTATACGTTGCAGCTGTTTTTATACGTGCCATTTGCACTAATTCTTACAACAGCAATTGCATTATTTACTTCAACGCTTGGTGTACTTGTGAAAGATACCCAACAAGCGATTCAAGCATTGATGAGAATGGTGTTCTTTGCATCTTCTATCTTGATTGTGCCACCAGAAGGCATTGTAAAAGATGTAATGAAATTAAATCCTATATATTATCTTGCAGAAGCATATCGTTCTGCAGTGCTACATAAAGAATGGTACTTTATTACGCATTGGGAATTGACGCTTTATAACATGTTTATTATTATCTTCTTATTTGTAGTAGGTTCTATTATGCATATGCGTTATAGAGATCAATTTGCAGACTTTATGTAA</t>
  </si>
  <si>
    <t>ATGATTGATAGTATAATTAGTTTTTTTAAAAACATGCCATATCTTAGCAAACAAGCATATCATCGATTAAAATCACAATGGGTGTGGCTTGTTATACCATTTTTATCAAGCTTGGCATTGCTATTCTTATTAATGCTAATATTTAAAATAAATGGCACCGAAGAACTAATTCAAGCTCGTGCCTATTTTAGATTGGCAGGATTAACAACTTTTGCTTATATTTGGATTGCTGTTTATCGAAGTTATAAAACTTATAAAATTGATTACTTTACTAGTAAGTTATTTAACTTGAACCCAATATTTCAAAATGTTGTTATAGCAATCATTACGAGTATAACAATGTTTATAACTTTAATTATTATGATATATGCAACACCTGTTAATATTGAAAGTTCTATAACTTCTACGTTTTATTATGTAGTAATGTCGATGCTATTCATGATACTCGTATCAACAATATTAGGTCTTTCAGCTATTGTTCGTCGCAAAATTAACGGCATGTTTTACGTGATTTCATTAGTAATGTTTTTTATTGTTCCAATACTCTTTATACCAACAAGTAATACGTCACTGGTATCGCATATATTAATGTTAAATCCACTATATTACCTTATTGAAGGTATTTCACAATCTGTCGTGCTGGGTGCTTTAAGTTTAAATAATATACCATATCATTTATATTATATATTGTTTTTAGCAATACTTTGTGTAGTTATTTTTGCTAAATATCGAATAATGGCACACAGAAAATATTTATACGCAGTGCCGGATGAAACAATCGTTGCGCATTCAGATACAGATAAAGATGAAAATACGAATGAAGCAGATGACTTAAGCGAAAATAAATAA</t>
  </si>
  <si>
    <t>ATGAATGTATCGGTTGACATTAAAAATGTGACTAAAGAATATCGTATTTATCGTAATAACAAAGAACGCTTAAAGGATGTCCTTCTCCCTTTTCATGAGAATAAAACTTTTTATGCCTTAAATGACCTCTCTATAACGGCACACGAAGGTGATGTCATTGGCCTTGTTGGTATCAATGGTTCTGGAAAATCTACACTAAGCAATATGATTGGTGGTTCATTATCTCCTACGAGTGGCGGTATCAAACGTGAAGGCGATGTAAGCGTGATTGCTATTAATGCAGGGCTAAATGGCCAACTAACAGGGTTTGAAAACATCGAATTTAAAATGTTATGCATGGGCTTCACTAGAAAAGAAATCAAAAAATTAACTCCTGAAATCATTGAATTCAGTGAACTTGGAGAATTTATTTATCAACCAGTTAAAAAATATTCGAGTGGTATGCGTGCAAAATTAGGGTTTTCGATTAATATTACTACTAATCCAGATATTTTAGTCATCGATGAAGCGTTATCTGTTGGTGACCAAACGTTCGCTCAAAAATGTTTAGATAAAATATTCGAATATAAAAAACAAGGCAAAACTATTTTCTTTGTAAGTCATAATATGAAACAAGTCCGTGATTTCTGCACTAAGATTGCTTGGATTGAAGCAGGTAAACTTAAAGAATTCGGCGAATTAAACGATGTATTACCTGAATATGAAAAATTCTTGAATGATTTTAAAAAACGTTCTAAAGAAGATCAAAAGAAATTCAGAAGTGATTTAGATAATTCTAGGTTTGTAGTTAAATAA</t>
  </si>
  <si>
    <t>Teichoic acid export ATP-binding protein TagH (EC 3.6.3.40)</t>
  </si>
  <si>
    <t>ATGGGTAGTTCAATTATATTAAAGTTACTAAATGTAACTCATTATTATAGAAATAAAAAATCATCTAAATGGTATTTACCATTTGGTTATGATGAAGAAGATATAGAATTGAATAATTTTAACCTCCATATCTATCAAGGTGAAGCTTTAGGAATAATAGGTGAAGCGGGTTCTTCTAAATCATTAATAGGGCGTTTATTAAGTGGTGAAATAAAACCCGACAAAGGAAAAGTCGTTAAGAAAAGAGACTTGTTTTTTGCTGATATTGAAGATAAATTATTGCAGCATACTTCTGTAAATGATTTTGTGGCTAATGCAATCATGTTGTTTCAATATAAGACTTCGGATCATAAAGTAGAGCAAATTATAAAATATGCGCACCTTGAAGATAAAGCGGATGTTAAAGTTAGCCGATTAACTGATTCACAATATGCACAATTATTATTCGCATTAGCAAGAACTTCAAAAGCAAGCATTATAATTTTTAATCATATTTTACAATACTTAGATGAATCTTTTATCGAAAAAGCAATTGGACTTACAGAAGAATACATAAACCAAAATTTAACAATTGTGATAATCGATGATGATGTTCAACGTATAGCTCAGACGAGTAATTACATTGCCTGGGTCTCTCACGGCCAACTTAGAATGGAAGGCTCTTTAAATCAAGTCTTACCAGTATTTAAAGACCATGAGAAAGATAGATTGTCGTTGGAAGATGAGCAAGAGAAGGCGAATTTTGATGTTGATTGGAAAAAAAGTAGAACAAGAACGCCGGAATTAACTTATAATTTCAAACGTATAGAAAGATATAATCATGTGAAACCACCTGTTGCATTCGTTAGATTTTGGACATGGCTTTCAGTATTTGTAGTGGGCTTATTATTTATGGCAATTTTAATGTTTAATAATGTCGGGAAGTTACAGATTGGACAAAATATTGATCAAGCCTCAATACAAAACCAACATAAAGATCCTTATGAAGAAATGTTAGGATACGGTATCGTATTAGATGAATCTATTACTGTGGAAGATATGGACAATGGAAATAAACAAAAAATAAATCAGTATGGCTTTGTAACTATTACCGCTGAAAATAATAAGTATTATAGAATTGACGTAGACAATAAGCATTATAAGGTTGCTAAAAATAAATTGCGTTTCTTTGAACCTGCAGGTTTATATGAAGCACATAGTTCTAAAGCATTAGCACCATACATGCATAATAACTATAATAATTTTTATGAATTTTTCAACAGTCATTTGCATAAAAAACATAGTACAGTAACAGAGGGACTTGTACCAGAAAATAATAAGGACAATCGTTTTGTAGTACCTATAGTACAACAACCTATCTCTATGATTTTTAATGACGAAAATAAACTCAAGGGCTTTACATTCCCTATTAAGAAGAAGGAAGAATTAAAAGATAAGTTTAATATTGAAAATAATTTCTGGATTACTAAATCTGGAGAGGGCTATTTCATGGCAGATTTAAAAAATAATAAATGGATATATATTGAATTGTAG</t>
  </si>
  <si>
    <t>ATGAAAATATCAATAATTATTCCTGTATATAATGCAGCAAGTACAATTCGTAGAGCGATTGCATCGGTAGATACGAAACAAAATTATGAAATTATCTGTATCAATGATGGCTCTACCGATGAGAGTAAAACAGTTCTAGAGCAATTACAAAAAGAATACCCAAATATAACGCTAATTAACCAGGAGAATAAAGGTGCAGCCGCAAGTAGAAATAAAGGACTTGCGCAAATGACTGGTGACGTATTTATGTTTTTAGATGCTGATGATGAATTTTTAACGAGTAGAATTGATTTTATGGCAGATTTTTATCAAAAAGCAGAAGATGTAGATATCGTTTTAGGTCAAATAGCTAAAGGCAAACATGGTGAGTGGCAACCAATATATACGCATCAAGAGATTCAAAAGCTGGAAAAGGTAGATTTAGCACACTGTCCTGATATCATGCAGTCAATTGGTCCAGGTGGGAAGATGTTTAGCGCGCAATTTGCTGATTTACGATTTGATGAAGATGTTGTTTTTTGCGAAGAACATCGTTTTATTATAACAGCGTATAAAAAGGCGAGAAAAATTCAATTATTGCCCAACATTGTATATGGATATAATGAAGTAGAGGGATCCGTTACAAATCAACGTGCAGAACAGTTTGAATCATACATGTTAGATGCTTTAAAAGTGAGAACGCGTGTAATGGATATGTTGTTATCCAAGTATGAAAGAACATATTATAGTTATCGTATGGACGAATTAATAGTAAGTTATCTACTACAAGCATATATCGAAAAAAATAATGTAATCACTAAAAAATTATTAGATACTGTAACAACATATATCAAAGCGATGCAAAAAACAGATTACTCTGGTAAGGCTATGTTTAGAATTATTAAAGTAGTTGAACAAGGCGGTAAAAAATGGAATAAAGTACTCTATCAACAATGGAGAGAAACACTTTTAAGCGTTGGAATTGGCAGACCTAATTATTATCGTTTTAAAGTAGAAGTACTGCCAAAGCGTGTAAAATCAAGAGGAAAGATGAAATTAAAACATTATTTGAAACGCTAA</t>
  </si>
  <si>
    <t>Teichoic acid biosynthesis protein X</t>
  </si>
  <si>
    <t>ATGCAAAAAGTAAAAAAAATTATATTGAATCAAGCAAAACGGAAATTAAAATTTCTATTAGATCCAGTGAAGTTAAAAGCTAGAAGCAGATACACCCGCAATGTGATGCATTATGCAAAATTATATAAAAATACTGAAGTAGATGAGCATTTTGTAATGTATCAAGTGCGAGATGGAAAAAGCATGACTGATAGTCCATATGCTATTTTCAACTATTTAATTCATGATAAGTCATTTGGAAAGTATCAGCATATATGGATTGTTAGTACACAAGCTCAGCAAAAAGCATATGCGAAAAAATATTGTAAGCAAAAAAATATAAAATTTATTATTAAAGAAAGCGAAGACTACTTATATTATTTAACTAAATGTAAGTATTTAATTAACAATGCGACTTTTCCAGCTTACTTCACTAAAAAACCAGAGCAAATTTATGTTAATACATGGCATGGTACACCATTAAAATTAATGGGACTTGATATAAAAGATAATTTGATAGAGACACAAAATACGATAAAAAACTTTTTGAGTTCAGATTATCTTATTTCTCCCAATAGACACACTACAGAAATATTTGAAAATGCGTTTAAATTACAAGGCCTAAATGAAGAAGCAATCTTAGAAGTTGGTTATCCTAGAATTGATGCTACGTTTAATACCGATGAAAAAGAAGTGAAAAGAAAGTTGAAAAAACAGGGTATTAATGTGAGTAGTGATCCGATATTGTTGTTTTCACCAACATGGCGAGGGGCAGCCGTACATAATCCTGAAGATACATTAGAAGAAACCTTAGAAACAGTTAAAATATTGAATGAAACAACTAAGTACCAAGTGCTCTTAAAAGTGCATCCATTTATATTTGATAAAGCAAAAAATAATAAAAAATTAAAACCATATTTAGTGAATGATGGGTTTGATACTAATGAATTGTTAAGCGTTGTTGATTTGCTTGTGACAGACTATTCTAGTATATTCTTCGATTTTTTAGTTACAGATAAACCGATTATTTTCTATACACCAGACTATGAAGCGTATGAAGAAAGTAGAGGTCTGTATTTAGACGTAGACACTTTGCCCGGACCTTCTATACATACAACAGAAGCATTGGTTGAAGCGATTCAGAACGAAAAAACGGTTTTACCTAATTACCAAAAGAACTATGAGACTTATAAAGCACAGTTCGTTAATTTAGATGATGGACATGTGACAGAACGTGTTGTAAATCAAGTGTTTAATAATATTAAAAAGCCAAATGAAGAAGATGTACAACCAAAGAAAAGTATCCTAATTTATCCTGGTGGTATGAAGCCTAATGGAATCACGACATCAATCAATAATTTGTTAGAAAATATTAATTATGATCAATATGATGTAACTATTTTCACTCAATTGAGCAAAAATAAAGATGCTATTGAAAACATTAAAAATATTAATGAAAATGTTAGAGTTGTTTTGCGTAAAGGGCCATTATTAGCTACGACAACCGAATATTATAGAAATAAATTAGTACAAAATCGTAGTCTTAGAACGAAATTTGAAGAGAAAATATATCCAGATAATTTATATAAACGAGAATTCAGAAAAATATTTGGGAATTCAAAGTTTGATGTTGCTATTGATTTCAGTGGTTATGCGATGTTTTGGTCAGAATTAGTAATAGCAAGTGAAGCTAAAACAAAGCTCGTATATTTACACAGCGATATGAAAATGGATATGGAACGTACAGTTAATGGTTTGAGACCACATTATGTTAATTTAAAAGGAATTATGTCAATGTACCCATTGTTTGACAAATTAGTGAGTGTATCTGAAGTAACAAAAGACGAAAATCTGAAAAAGATAGGAAACAATAAAACAAATGAGAAGTATAAAGCAGCAGTTAATACAATCAATCTAGAAAAAATTAATGATCAAGTCAATGATGATAATGATATCTTTATGAAGAATGGGGAAAGAGTGATTGTTAGGCAAATAGATAAGCATATATCAAGTGTACCTTTCCATGAAAAGGATTACAAAGTTATGGCTATGGGACGTTTATCTCCTGAAAAGGGATTTGATAATTTAATTAAGTCATTTGAAGAAATAGTTAAAAATAATCCTTCTACAAAATTATATATCTTAGGCGACGGCCCTCTAAAAAATCAATTAAACAAATTAATAATATCATTGAATTTAACGGAAAATATATTCTTAATGGGACAAAAGAGAAATCCGTTTTATATTATGAAAGAATGTGATTTATTTGTTTTGCCGTCATATTATGAAGGACAGTCAATGGTACTATTAGAAGCTTTAACAATTGGAATAAACGTACTTGCTTCAGATATTCCAGCGAATCAATATGTCTTAGACTATGGAAAATACGGAATGTTAAGTGACAACGACGCTGAAACCTTAACAACTAGCATTCAACAATTTATAGACAATGATACGAATGAATATGCTGAATTTGATGCTGAAATTTACAACAAAGATGCAATTAATCAATTTTATAATTTATTTAGAAATTAA</t>
  </si>
  <si>
    <t>Teichoic acid biosynthesis protein</t>
  </si>
  <si>
    <t>ATGATGAACGTTACTTTGTTTTGTATCCCATTTGCAGGAGGGAATAAATTTATATTTTACCCTCTAAAAAATAAGCTTCAAAAGGATATTGATTTAAAATCCTTAGAACTTCCAGGTCATGGAGAAAGGTTAAATGAGCAACCTCTTCTCACAATTGAAGATATGGTCGATGATTTAACCGATCAAATTATTAAAGAAAAGCCTGAACAATATATAATATTAGGATACAGTTTAGGAGCCATCTTGGCTTATGAAATTTACTTTAGATTACATAAATCTCATCATATTCTTCCTAGCCATATGATTCTTTGTGCTTGTGAACCTATTGGATATGCTAAGCATAATAATATAAATAATATGAGTGATTTTGAATTTAAAAAGTTTATAAAAGATAAAGGTGATACTCCTGAAGAAGTCTTGAATCACGAGGAATTATGGGAAATTGTTGAACCTGCTCTTAAAAACGATTTTCTCGCAATAGATAACTATCATAATAGTTATGAGAAGAAGAAGAAAATGAATACTACACTTTCTATATTTGTAGGTGAGAATGACACTATAGCTAATCATACTTTGTACAAATGGTCGAATCTAACAAGTGAACATGTAGAATATAAATTCTTTCAAGGAAGTCACTTATTTATTACTGATGCTTACGACCAATTAAGCGAAGAAATAAAATTAGTTTTAAATTAA</t>
  </si>
  <si>
    <t>Surfactin synthetase thioesterase subunit (EC 3.1.2.-) (Cold shock protein CSI16)</t>
  </si>
  <si>
    <t>ATGGCGAATTTAGTTAATGATACTCTATCAGCATGGTTACTAGTAGAATCTTTACAACCTGGTGAAGTTAAATATGACAAGGGAAGCACTTTATCTAAAGGTAATTTTCAAAATAATGAACAACAAAAGCAATTACAAAGTTTTGAAGATTATTATGATATATGGAATGATGAACGATATAAAATTGCAGAGCAACCTCAAAAATACGGTAAAAGAATATTTCGTTTATATAGAAATTGCTTTTATTTTAAAGAAATTGATAAAGAAATTCAAAATATTTTTAACGATAATACAGAAATTTTTAACCCAAATGAAAAGCGTTGTTATGGTTATACATTCCAAACTGATGAAAATGGAAAAGTAGTAACAGATAGTCTACATATCCCTATGATTATGAGTGCACTTAAAGAAATTAGAAAAAATAAGAGTGCAAACATAGAACAAATATTTAATGACTCTAAACGTAAATTCCAGCAAAAATTTAATGGAATTATTGCAGATGAGCCGATTAACAAAGACAAAATTAAGCAATTGGATGAAAAGTACCGTGACTTTTTTGCTGTACTTATTTCTGAAACAAATGGCATATTCAAACATTATTTTACGATTGAATATGTTAAAAATAGTGAATCTCCAGATCCTGATTTTAATAGTTTCTTTATTGGTGATATAGAAAGAGCTCGTAAAGACCCTAACCAAACATTGAAAGCTTATATTGAAGGCATAGATGATACAAAGCGTATTGAAGTAGATGAAAATAAAGAAGTGTTTGAGGAGTTCTTACATCCAGAAAATTTACCAGATGGTCGTTGGCCATCACAAATTGAACATAAATTATCTTTAATGCAACAACTAGCTGTAAATCGTATAACAAGTAGTAATGAACATATTAATACGGTAAATGGTCCTCCAGGGACAGGGAAAACGACTTTATTAAAAGATATCTTTGCACACTTAGTTGTTGAGCGAGCTAAAGCCTTTGCCGTGTTAGATGATCCACGGGATGCTTTTGAAAATGTTAAAATACATGACACAGATGCTTATCCTATTAAAGTGTTAAAAGAGGAATTCACTAAATTTAAAATGGTAGTTGCATCAAGTAATAATGGTGCAGTAGAAAATATATCTAAAGATTTACCAAAAATGGAAGAAGTAGTTCGTAATCCTGAAGGGAAGGCATTTCCAGAATATGAATTAGATTATAGTAAAGCGACTGATGAATTGAAAAGTTTTAGCACGATTGCATCTCGATTAATAGGTGAACCAGCGTGGGGGTTATTTTCAGGCGTATTTGGAAAAAGTGACAATATCAATAAAGTAATGAATCAAATCCTTAATAGTGATTCAAAATCTGATAATCAGCAAACTTCATTAGTGAGGTTGTTGCAAAATGAGAATACTAGTATTGGTTATAATCAATTAAAGCAAAAATGGAAAGTTTGTAAGAAAGACTTTAATGAAGAACTCAAAAAAGTGAAAGAATTAAAACAATTATCAGTTGAAGCATATGATAAATATAAAGAAAATGAACAATTATTAAATAAAGAAAAAGAATTAAAATCAGAAATGGAAATATTGAAAGAAAGTTTAAGTCAAAACCATAAAGATTTATCAAACAAAAACACTGAATTAGAGAATGTAAAAAATGATTTTCAATATATAGAGCAACAAATTGAAACAATTGATGAAATGATTCAAACATATAATCCAAATAATATATTTGAGAAAATGAAGTCATGGTTTGGACAAACTAATGATGACAATCTAGATAAGTGTAAAGAAGATAAAATAAAGTTATTAGAAGAAAAAAAGACTTACCATACAAAAATCAACGATTTACAAAAAGGTATAAAAGAGATAAGTAATAATAATAAAGATTTCGAGCAAAAGATAAAAAATGACGAAGAAAAAGTAAATGACTGTAATATCAAACTGACGGAGTATAATAAATACAAAGATAATTCCAAAGTGACGTTTCCTGAATCTGATTTTTGGGATGAGGATAATTATGAGAAGCGTCAGGTAGAAAATTTGTGGAATTCTAATGAATTACAATATCATCGTGGGTTATTATTTTTAAAAGCAATGGAACTACAAAAATTGATATTAATTGCCAATAATGGTCCAGTTTATTATGCCATGCAAGACTTTAAAGCGCGTAATTCATATCTTGATTCGGCACCAGTTCGTGTGACGAATGCATGGAATGTGATGCATCTTATTTTTCCTGTAGTGAGTACGACCTTTGCAAGTTTCGCATCAATGTATAGAGGATTGCCTAAAGACTTTATTGACTACTTGTTTATAGACGAGGCAGGCCAAGCCCTCCCACAAGCAGCAGTCGGAGCATTATATCGTTCTAAGAAAGTGATAGCAGTTGGAGATCCTATTCAAATAGAGCCAGTAGTAACAATGGAAGATAATTTAATAGCTAATATTAGAAAAGGCTATCATATTCATGAACGTTTACTTTCAAAAGCATCTTCTGTTCAAACTGTAGCTGATTTTGCGAATAAATATGGATATTGGAAGACTCAGACGGATGATGAAGATAGTAAGTATTGGATTGGAATTCCATTATGGGTACATAGAAGATGTTTAAAGCCAATGTTTACTATCGCCAATCAAATTGCCTATGATAATAAAATGGTCTTACCTGAAACTATTACTAATATAGGTAAAACTGGATGGTATGATATTAAAGGTAATTCGGTACAGAGACAATTCGTAAAAGAACAAGGAGATAAAGTCATAGCACTACTTAAAAATGATTGGAAACAAGCTATAGAAAATGGTGAGCATGAACCAAGCGTTTATGTTATTTCCCCATTTACTGAAGTAAAAAAACAAATTCAATTATTAGCAAGAAAAGAATTGATTCAAACTGTAAGTGACGATTCTAAAAAAATAAGTGACTGGATTAAAAATTCAATTGGAACTGTCCATACGTTTCAGGGTAAAGAAGCAAAGAAAGTTTATTTTGTAATAGGAACTGACAATAATCAAGATGGTGCAGTCAATTGGTCATGCGCAAAACCCAATCTATTAAACGTTGCTGTCACAAGGGCTAAAAAAGAATTTTATGTTATCGGTGATAAAGATCGGATTAAATCTAAACCATACTACAGCGTTATTAACTTAGAATCTAATACAGAAGATCTCGATGAAACAATAAAAAGCCGTTCATGA</t>
  </si>
  <si>
    <t>Superfamily I DNA/RNA helicase protein</t>
  </si>
  <si>
    <t>ATGAAGTGCATTATAAATGGTGACAACTTTAATTTTGATAAGGTATTAAGTATTCAGGAAGTGATTCAAGAACTAGATTTGGATGAGACGCGTATGATTGTGGAACATAATGACCAATTAATTCAGCGTGAACAATTTTCAAAGCAAAAGGTTACGGATGAAGATCGTTTGGAATTATTAGAATTTGTAGGAGGCGGATAA</t>
  </si>
  <si>
    <t>Sulfur carrier protein ThiS</t>
  </si>
  <si>
    <t>ATGACACAACGCTATGATCGACAAATGCGTTATGAAGCATTTGGTAAATATGGACAAGCACAATTGCAACAGATACATGTCATGATCATGGGCGCAGGTGCGCTTGGAAGCCAATGTGCAGAGCTGTTAACTCGAATGGGTGTTGGTCAGCTCACTATTATCGATATGGATATTGTAGAACAATCCAATTTACACAGACAGGCTACTTATGTTGAAGCAGATGCCACGCAAATGCTGCCTAAAGTAGAAGCGTTAAAAATGCACCTTGGACAAATTAATAGTGAAGTTCAAGTACAGGCGTTATATCAAGAGATTACAAATACAAATATTGAAGTATTACTCTGTCAACATCAACCTGACATTGTTCTAGATGGAATGGATCATTTTGCGATTAGATATTTGATTAATGAAGTTTGTCATAAATTAGGTGTGCCATGGATTTATGGTGCAGCTGTAGGCAGTAAGGGCACAGTATATGCCATTGATTATCAGGGGCCATGCTTAAAATGTATGCTTAGTACAACGCCATCTACAGGGGAAAGTTGCGCAATAAATGGTGTGCTTCCTCCAGTGATTCACCAAGTGGCAAGCATGGAAGTCTCAGAGTTATTAAGGTGGCTGTCTGGAAAAGGTTTTTCTAAAAAATTAACAACGATGGATTGCTTTACGATGCAATATAAAACACTCAATATAGATTCATTAAAAAATAGTAACTGCCCTATCTGTAACGAAGGAAATTATGAATATCTCAACATGGCTCAACCAAATTCTATTGAAAAACAGTGCGGTAATGTATTTCTACTGAGATTTACTCCTCAAATATTTAAATATACAGATTTACTTCCAGTGAAAGTTATGAAAAGTAATCATTTCGCTAAAATGATATCTTATCGAGATTATCAAATAACGCTATTTAAAGACGGCAGAATGAACGTGTATGGTATTGAAAATGAAGGCCAAGCAGTAGCATTATATGAAGAATTTCTAAAATGCTTAAAGTGA</t>
  </si>
  <si>
    <t>Sulfur carrier protein adenylyltransferase ThiF</t>
  </si>
  <si>
    <t>ATGGCTGAAACGAATGTGAGTTTTTCTGACAAACTCGATGAATTAGAACGTATCAAAGAGCATAGTAATTATCTCCGTGGCACGATTGTTGAAGGTTTAGCAGATAGAATTACTGGTTCGATTACAGAAGATGATACAAAACTTTTAAAGTTTCATGGCAGTTATATGCAGGACGACCGAGATATTAGAGATGAACGTCGTAAGCAAAAATTAGAACCGGCATACAGTTTCATGATCAGAGTACGTGCGCCAGGCGGTGCTTCAACGGCTGAACAGTGGATTGCGATGGACGATATTGCGAATACTTATGCCAATGGAACAATCAAACTTACGACAAGACAAGCATTTCAATTTCATGGCATTTTAAAGAAAAATTTAAAAAGTTCTATGCAAAGTATAAATCAGGCATTACTAGATTCTTTAGCAGCTTGTGGTGATGTGAATCGTAATGTGATGTGTAATCCGAATCCTTATCAGTCTCATGTACATGGAGAAATTAATCAAATTGCGAATGATATTAGTCGACACTTGTCACCGAAGACGCAAGCCTATCATGAAATTTGGTTAGATGGTGAGAAAGTATTAGACACGAGTGATGCAGAACCTGAGCCAATGTACGGTAAAACGTATCTTCCACGTAAATTCAAGATTGGTATTGCAGTACCACCTTCAAATGATATCGATGTTTATTCACAAGATGTTGGTTTGATTGCCATTATAGAACAAGACGAACTCGTCGGTTTCAATGTAACAATTGGTGGTGGCATGGGAATGAAACATGGCAATACAGCTACCTATCCTCAAGTAGGTCGGCTGATTGGCTATTTTCCTAAAGCAGAAGTTGTGGACGTTTGTGAAAAAATATTAACGATTCAACGAGACCATGGTAATCGTGAAGACCGTACGAACGCACGTTTTAAATATACAGTAGATCGCAAAGGCGTAGAGTGGGTTAAAAATGAATTAAACGCACGTCTTGGATGGCAATTAGAAAGTGAGCGACCATATCATTTTGACCATAATGGAGATCGCTATGGTTGGACAGAAGGCAGCGGTAAGTGGCACTTCACGCTATTTATACAAAATGGTCGGGTCAAAGATACGGATGACTATAAATTAAAAACAGCGTTAAGAGAAATTGCTCAAATTCATAAAGGTGATTTTAGACTAACTCCTAACCAAAATTTAGTTATTGCGCATGTTTCTGACAGTGATAAGCCAAAGATAGAAAAAATCATCTCAGAATATAGTCTAACAGATGGCGAACATTATACAGGATTAAGACGAAATTCTATGGCATGTGTTGCTTTTCCGACTTGTGGTTTAGCGATGGCTGAATCCGAACGTTATTTACCATCACTTATTGGAAAAATCGAAGAATTATTAGATGAAGCAGGATTAAACGACGAAGAAATTACGATTCGAATGACAGGTTGCCCTAACGGATGTGCCAGACCTGCATTAGCAGAAATTGCATTTATAGGTAAGGGCCCAGGAAAATATAACATGTACTTGGGTGGCGGCTTTACAGGCGATCGATTAAATAAAATTTTCAAAGAAAATATAGCAGAAGCTGAGATTTTAGAAAGCTTGAGACCTATATTAATCCAATATGCGAAAGAAAGAAACGAGGGTGAACATTTTGGTGATTTCGTCATACGTGCAGGCATCGTAGCCGAGGTTAAGGACGGTCAAGTATTTCATAGCTAA</t>
  </si>
  <si>
    <t>Sulfite reductase [NADPH] hemoprotein beta-component (EC 1.8.1.2)</t>
  </si>
  <si>
    <t>GTGAATTTATCTGTATCAAATAGTCCATTTAATGAGCATCAAGCAGACCAACTCAATCAGGTTGTTAGCATTTTAACCACAGAACAAAAAGTTTGGTTGAGTGGTTATCTTTCAGCATATCAAAACACTTTAGTCAGTGATGCTGAAGCCCCACAGCAAGTAGCAGAATATGTATTAAATAGTGAGTCAGAAGACAATGTTGATAGAAATATAACAATACTTTATGGCTCAGAAACTGGTAATGCGCAAAGTTTAGCAGAAATTTTTGCAGATCGATTAGTAGAACATAACTACACTGTGAAACTGACTGCAATGGACGAGTTTAAACCTAAAGACTTGAAAAAAGTAGAAGATTTATTTGTGATTTCAGCTACGCATGGTGAAGGCGATCCACCAGATAATGCACTTACATTTCATGAATTTTTACATGGCAGAAAAGCGCCTAAATTAGAAGGTGTACGTTATTCAGTACTTGCCCTTGGAGATGAATCATATGAGTTCTTTTGCCAAACAGGGAAAGACTTTGATGCTAGATTTTTAGAATTAGGCGGCGAACGTTTAGTAGCGAGACGTGATTGTGATTTAGATTTTGATGAGCAAGCGGAAGCCTGGATGAATGAAAATATTCAACAACTCAACCAATCATCGAGTCATAAAGAATCAGTAATACTAGCAGAAACAGCACAGGCTACAAAAGAAAAGCGTTATTCCAAGTCGAATCCATATGAAGCAGAAGTATTGGAAAACATTAATTTGAATGGCCGAGGATCTAACAAGGAAGTAAGGCATATTGAGTTTTTACTAGATGACTATGGTGAGACATATGAACCAGGTGATTGCTTAGTCGTAGTGCCACAAAATAATCCGAATATTGTGGCATTACTTATTGAAACTTTAGGTTGGCATGCTCAAGACGAAATTGCTATTAATTCGAATGGTGACAAGCTCACGCTCGAAGAAGCATTACGAGATCATTTTGAAATTACTAAATTAACAAAGAACTTAGTGCTAAAAGCCTCAACGTTATTTGAAAATACGACATTAACCGAGCAAGTAGAGGATACGTTATGGATACAAAGTTACATAGAAGGTCGAGATTTAATCGATTTATTAACAGATTTTCCACCGAGTCAATTTAATTCACAGTCATTACATCAATTGTTAAGAAAGTTACCACCGCGAGAGTATTCTATCGCAAGTAGTTTTCAAGCAAATCCAGATGAAGTGCATATTACAGTCGGTGCAGTAAGGTATGAGGCTCACGAACGTGAACGTGATGGTGTTTGTTCCGTACAATTAGCCGAACGCTTACAACCCGGAGATAGTATACCAATTTATTTGAAGAAGAATCCTAATTTTAAATTTCCATTTAACGAAGAAATACCTGTAATAATGATTGGCCCAGGTACCGGAGTTGCACCATTTAGATCATATCTTCAAGAGCGAGAGGAACTTGGATTAACTGGTAATACATGGCTGTTTTTCGGAGAACAGTACTTTACTACAGATTTTTTATATCAAACAGAATGGCAAACTTGGTTAAAAGATGATGTATTAAGCAAATTAGATGTAGCATTTTCACGCGATTCAGAAGAAAAAATTTATGTGCAACATCGTATTGCTGAACAAAGTGCAACATTTTACGAATGGATAATGAATGGCGCTGCATTATATATATGTGGTGATGAAAAACAAATGGCTAAAGATGTGCATGAAACGATTCGCTACGTATTAGAACAAGAAGGCGGCATGTCTGAAACAGATGCCGAAGCGTATCTTACACAAATGAAAAAAGAAAAACGTTATCAAAGAGATGTTTATTAA</t>
  </si>
  <si>
    <t>Sulfite reductase [NADPH] flavoprotein alpha-component (EC 1.8.1.2)</t>
  </si>
  <si>
    <t>TTGCAACTTAATGAAAACAATACCCCTTTTAATAGAGAACAATTGGAACTTATAAATCAACTTCTGCCAACATTATCTTCAAGCCAGCAACAGTGGTTGGGTAGTTATTTGGTAAATCCTGAAGAACAAGATGATCATACGACGTCATCAGGAGCAACTGCTGATTCAATACCTGAATCAACAACGACGGCTGAACCTTTAGAAGTAAATATTCTATTTGGCACTGAAACAGGTAATGCTGAAGAAGTTGCCGAGCAATTTGAAGCAAAATTAAAGGAACACAATTTAAATGTTCATTTGTCGGAGATGGATGATTTTCCGCTAGATGAACTGACAAATATAGATTACTTGTTTATCATATGCTCTACACAAGGCGTGGGTGAGCCCCCAATCAATGCGATAGATTTCCATGAGTTTATGCACAGTGATAAAGCCCCACAATTAGATGGATTAAACTTCTCTGTACTCGCATTAGGAGATGAAAGCTACCCCGATTTTTGTCAGGCAGGAAGAGACTTTGATGAAATCTTTGGTAAACTTGATGGCCATCGATTAGCTGAAAGGGTAGATTGTGATTTTGATTTTGAAGAAGTAGCAGAACAATGGATCGCAGATATGCTAGAGCTATTGACCAACGTTTCGCCAAACACAGATTCAAATGATGTGATAGACGACGAAGTCACAATTGAAGAACCTCATGGTCAGTATTCCAAATCAAACCCATTTCAAGCTGAAGTGATACAAAATAATGTACTGACTGAAGCCAATGCAACACGCGAAGTCAGACATCTTGAATTGTCTCTTGGGGGTTATAACGAATCATATGAGCCTGGAGATAGTTTAGTAGTGATCCCTGAAAATGATCCTGCCCTTGTTGAACACTTTATCGATACTTTAGGCTGGGACGCTGAAACACTTGTTTATGTTGATAAAGATGAACAGCAACTAACATTAAAAGATGCATTGACACATCACTTTGAAATTTCAAAAATAACACCTGCATTAATGAGCAGTGCCGCTGAATTATTCAGTAACCCAATGTTAAATGCAAATGTTCAAAATAGTGATTGGATTCAAGATTATATTTATGGTCGAGATGTCATCGATTTGATTAAAGACTTTTCACCCGTATCACTTCAACCAAAAATGTTACCGCAATTATTAAGAAAGTTACCACCTAGAGAATATTCAATCGCAAGCAGTAACAACGTTAATCCAAATCGTGTACAAATCACAGTACGTGTCGTGAAATATGAAGCACATCGCCGTGAACGTCTAGGCGTTTGTTCCGTTCAACTTGCTGAACGTATACAACCTGGTGATCATATACCTGTTTATCTTAAAAAGAATCCAAACTTCAAATTTCCTTATGAAGAAACAACACCTGTCATTATGATTGGTGCTGGCACAGGCATTGCACCTTACAGAGCCTATCTACAAGAACGTGCACATTTAGATCTTAAAGGCTCACAATGGCTTATTTTTGGCAACCAAAATTATGATACAGACTTCCTTTATCAGAGTGATCTAGAGGGCTGGCTGAGTGACGGTGTACTCAGTAAATTAGATTTAGCTTTTTCAAGAGATACTGAAACTAAAATTTATGTCCAACATCGTATTGAAGATAATAGTGCTGAATTTTATAAATGGATGACAGCGGGCGCTACGATTTATCTATGTGGAAATAAAGATGAGATGGCTTCAGGTGTCCATCAAGCATTAGTGAATGTACTGATTAAACATGGTAATTACAGTCAAGATAGTGCAGAAGACTATTTAAGAGATTTAATTAAAAATCAACGTTATCAACGAGACGTTTATTAG</t>
  </si>
  <si>
    <t>ATGTTAAATAAACTTAAACGAGAATGGCTCACTGCTCCGGGCACCAATATCCTAGCTGGTATCCTTGTGGCGCTCGCACTCATTCCTGAAGCCCTCTCATTCTCTATCATTGCCGGCGTAGATCCTATGGTCGGTCTATATTCTTCATTTATTATAGCAGTTGTTATTTCTTTTGTTGGCGGTAGACCAGCAATGATTTCAGCAGCTACAGGGTCTGTTGCCTTAGTCATTGTGCCATTAGTAAAGGACCATGGCGTTCAATATTTACTGGCAGCAACAATCTTAATGGGTATTATACAAATTATTTTTGGTGTATTAAAAGTTGGTCGTTTAATGAAGTTCATCCCAAACTCTGTCATGATTGGCTTCGTTAATGCTTTAGCGATTCTTATTTTTATGACACAGATTAAACATATATTTGGTATATCGATACCTACATATTTATTTGTTATTGCTACACTACTCATTATTTACTTATTGCCACGAGTATTCAAAAAAATTCCCGCGCCACTTATCGCAATTGTTTTGCTTACTATTGTTTACTTAGCAACTGGCGCAAAAGTCGAAACTGTTGGTGATTTAGGACAAATCACACGTTCATTGCCACAATTTTTCATTCCTGATGTGCCATTTAACTTAGAAACATTACAAATTATTTTGCCTTATTCGTTATCTATGGCAATTGTTGGACTTGTGGAAAGTTTATTAACTGCACGTATCGTAGACCAAGCAACTGATACGTATAGTAGTAAAAATAGAGAATCACGTGGACAAGGTATTGCCAACTTCATTACAGGATTCTTTGGTGCAATGGGTGGCTGTGCTATGATTGGTCAATCCGTAATTAATGTTCGCTCTGGTGCAACAACGCGCCTTTCTACTTTTACAGCTGGTGTATTTTTGATTGTTTTAATTATCGTATTTGGTGATTGGGTCGTTCAAATTCCTATGCCTATATTAGCTGGTATCATGATTATGGTATCCGTAGGGACGTTTGATTGGCATTCATTCCAATTTATGAAAAAAGCACCACGCACTGATGCATTAGTCATGGTACTTACTGTAGCTATTGTGCTATTCACGAGTAACCTTGCCTTAGGTGTTATCGTTGGTGTCATTGTAAGTGCCCTTTGTTTTGCTACAAAAATTTCAAATGTTACTGTAGATTATGAAGAAGTCGATGAAACTATTCACTACAAAATCAAAGGACAGATTTTCTTTGTCTCTATAGATTCTATGATGAATCAACTTGATTTAGAATTACGTAATAAAATAATTTACTTAGATTTTAGTCAAGCTCACTTATGGGATGATTCCGCAGTGAATGCGATTGATACTTTAATAGAAAACTATCATAAGAAAAAAAATACAATTTATGTACAACACCTCAACAAAGACAGTCGTAAAATTGTTTCAGAATTAAGCAAAGTAAACAAACAACATCTTTTATAA</t>
  </si>
  <si>
    <t>Sulfate permease</t>
  </si>
  <si>
    <t>GTGGGGCAAATTACTTATGTTAAACAATGGAGCGGGGATTTAAGTCAAAATATGCTCACAGGTATATTACTTGCCCTTGCATTACTTCCAGGCGCAATTGCATTCTCTTTCATCGCTGGTGTAAGTCCAACGATAGGCATGTTAAGTACTGGTTTGATGATGCTCGTGTTGAGCTTTACTGGGAATAGAACGTTGATGGTCTCAGCGCCAAGTAGTGGTGTGTCGCTAGTAGTCGCACCATTAATGGCAAGTCATGGTCTAAACGCGCTTATATTAGCTACATTGTTTATGGGTGTCATACAAATTATATTGGGATATTGTCACATAAATAAATTGTTAGACTTCATACCTACGGGTGTAGTCATTGGTTTTATGAATGCATTAGGTTTATTATTGTTTACCTCCCAATTAAAGCATATATTTAACATTTCAGCCTCGACATATGTGTTTGCAATTGCTTCATTCTTTATTATTTGGCTTGCAGGGCAATATATCAAACTTATACCAGCACCTTTAATAGCTATTATTATATTGACGCTACTTGCAGGAGTGATGAAACCAAACATTCAATATGTTTCTGATATGGCTTCAATACATATAAAAATGCCAATACCTTCCATACCAAATGAAATAAGTGATTTGAATATAGTGGTGATTGCATTGCTTTATGGTATAGCAATGGCTATTGTAGCCGTGATACAAACGACTTTAACTGCGCAAATGGTTGATGTTGTAACTTCGACAACCAGTGATAAGAATAAGGAATCTATTGGTCAAGGCATCGCGAACTTTATCGTTGGCTTGTTTGGAGGGTTTGGCGGTAGTGCACTTGTTGGACAATCACGCTTTAATGTAGCAATGGGTGCGAATTCAAGGTTGTCGACTTTCATCACAGGCAGCTTTTTATTGATATGTTTATTTATTTTTGGAGAGATTATCGGACGCATACCTATGGCCGTGTTAGCCACTGTGTTAATTACGATTTCACTTGGTACGTTTGATAGACGAACGTTGCCATTCATTCGCAAAGCACCTTTGTTAAATAGCATTTTAATTATTTCTACCGTAGTGATTATTTTAATTACGAATAATCTTGCCTTAGGCGTCGTTGTTGTAACAATAAGTTATTACATGATTTACCGTTTTATTAATAAGAAAGGACGTGACATATAA</t>
  </si>
  <si>
    <t>ATGATTGAAACATTAAAACAGGAATGGTTAAATCAGCCAGGTAAAAATATCCTTGCTGGTATAGTTGTTGCATTGGCATTAATTCCTGAAGCCATCGCATTTTCAATTATAGCAGGAGTTGATCCTATGGTGGGGTTATATGCAGCCTTTATAATAGCCACTGTAACTGCTATTGTAGGCGGAAGGCCTGCTATGATTTCAGGTGCGACGGGGGCTGTAGCACTATTAGTGGTCCCTTTAGTTAAAGAACATGGCGTAGAATACCTTTTAGCTGCCACTATACTTATGGGTGCGATACAACTGATTTTAGGTTTGCTGAAAATTGGCCGATTGATGAAATTTATACCCCGCTCAGTTATGATTGGTTTTGTTAATGCTTTAGGCATTATGATATTTATGTCCCAGATAGAACATATCTTTGGTATATCAATATCAACATATGTATATGTCATCATAACATTATTAATTGTTTATATTTTACCCCGTTTTTCAAAAGCAGTCCCTGCACCATTAATTGCTATTATCGTTTTAACTGCAATCTATATGTACACTGGAGCTGATGTGAGAACGGTAGGAGATTTAGGTACGATTAAGCAATCACTACCACATTTTTTAATTCCTAATGTGCCATTTACTTTTGAAACGTTACAAATTATTTTTCCTTATTCATTATCAATGGCTGTTGTAGGTCTAGTAGAAAGTCTACTTACAGCTAAAATTGTCGATGATGCTACAGATACTTACAGTAGTAAAAATAGAGAATCACGTGGCCAAGGCATTGCTAATATCATTACTGGTTTCTTTGGTGGTATGGGAGGTTGCGCCATGATTGGTCAATCAGTCATTAATGTGAAATCAGGTGCAAATAGTAGATTGTCTACTTTTACTGCCGGCATTGTTCTGATATTTATGATTATAGTATTAGGTAACATTGTTGTACAAATTCCTATGCCTATCTTAGCAGGTATCATGGTTATGGTATCTGTAGGAACTGTAGATTGGAATTCTTTTAAATATATCCGAAAAGCACCTAAAACAGATGCTATCGTTATGATAATAACTGTCATTATCGTTTTAATGACACACAATTTGGCAATTGGTGTAATAATTGGAGTCGTTTTCAGCGCATTATTTTTTGCTACTAAAATTTCAAAAATTGATGTTATTCTAGAAGAATACAGTAATGTGAATTATTTGTATTTCAAAGGTCAAATCTTTTTTGTATCTATTGATTCTATGATGGAACAAATTAATTTTAACGTTGAAAATAAAACAATAGAATTAAATTTTAATGATGCACATTTGTGGGATGACTCGGCAGTAGATGCAATAGATACTATAGTAAGAAAATTTGAAGAGAAGCATAATGTTGTCTATGTTGAAAAATTGAACTCAGATAGTCGGAAAATTGTGTCTGAGTTAAGCCAATTAAATGAAAATCACTTAAATTAA</t>
  </si>
  <si>
    <t>ATGACATTAACAACAGAATCAATTGCAAATACGATTGAAGCACATGGTGGGAAACTCATTAACAGAGAAGTGAGTGACTTACTAAAAAAGGAATTATTGGCCGAGTCGAAATCATTATCTACTATTACACTGAATCCATGGAGTTTGTCAGATTTAGAGCTTATTGGTATTGGTGGGTTCAGTCCGTTAACAGGATTTATGAATGAAGCAGACTATACAAATGTAGTAGAAGACTTACATTTAAGTAATGGCTTAGTGTGGAGTATTCCCATCACTTTACCTGTAACTGAAGATAAAGCAAAGCAACTAGAGATAGGAACACGTGTCGCATTATATGGTGAAGACGAGCATTTATATGGCGTACTTGAATTAGAGGAAAAATATACGTACGACAAAGAGAAAGAAGCGCAACGTGTATATGGTACTACAGACATTGACCACCCTGGCGTGAAGAAAGTATATGAAAAAGGGAATGTCTATCTTGCTGGACCAATCTATTTACTAGATCGACCAAAGCATGACGATTTTGTAGATTATCATTTAGATCCGGCTGAAACGCGACAATTATTTAATGACTTGAATTGGAAGACAGTTGTAGGATTCCAAACAAGAAATCCAGTACATAGAGCACACGAGTACATACAAAAAGCAGCTTTAGAATCTGTTGATGGACTATTATTGAATCCATTAGTTGGAGAGACAAAATCTGACGATATTCCAGCTGCTGTACGCATGGAGAGTTATGAAGTCATTCTTAATAATTATTACCCGGAAAATAAAGCACGCTTAGTCATTTATCCTGCGGCAATGCGCTATGCTGGTCCACGAGAGGCAATATTACATGCGACAGTAAGAAAAAATTATGGCTGTACACATTTTATTGTTGGACGCGATCATGCTGGTGTAGGTAACTACTATGGTACTTATGAAGCACAAGAGCTTATTTCTAAATATGAAGCAGAGTTAGGAATACAAATTTTGAAATTCGAACATGCGTTTTACTGCAAAACTTGTGAAAATATGGCGACTGCAAAAACATGTCCACATGACGCTTCCTCACATTTACATTTGAGTGGTACAAAAGTTCGTGAAAAGCTTAAAAATGGAGAATCACTACCTAAGGCATTTTCAAGACCAGAAGTAGCAGAAGTATTGATTAAAGGCTTGCAAGAGCAATAA</t>
  </si>
  <si>
    <t>Sulfate adenylyltransferase, dissimilatory-type (EC 2.7.7.4)</t>
  </si>
  <si>
    <t>ATGTTTAGTGCTTTATTACATATTAAGAATTACAAACTATTTGTAGTCAATATGATGCTTTTAGGTATGGGAATCTCAATCACTGTCCCTTATCTTATTTTGTTTGCGACCAATGATTTGGGTATGACTTCTACACAATATGGTCTGCTATTAGCATTAGCAGCAATCAGTCAATTTATAATGAACACGATTGTTGCACGCTTTTCTGATACACACAATATAAATAGGAAGGTCATAATTATTACAGCACTGTTAATGGGTGCTGTCAGTTTTTCTATTTACTTCTATATTCATGAAATATGGATATTTATTGTTATGTATGCTGTTTTTCAAGGATTTTTCGCGCCTGCAATGCCTCAAATGTACGCTTCAGCTAGAGAGTCTATCAATGTTTCTGCTTCAAGAGATAGAGCGAAGTTTGCGAATGCCGTATTGCGTTCAATGTTTTCATTTGGATTCCTGTTTGGTCCGTTAATCGGCGCTTTATTATTAGGTGTAAATGGTTATGCAGGGTTATTTACTGGAACTGTTACCATTATTTTATTTACACTGATGTTACAGGTATTCTTTTTTAAAGATATCAAAACTAAACAAACCACAACTGATGTGAATCAAGTTGAGGCGAAAGCCCCTAACATGTTACATGACAAGGCATTATTAGTTCCATTTTTAGCCTTTATTTTATTACATATTGGCCAATGGATGTATACATTGAATATGCCGTTGTTTGTCACTAAATATTTGAATGAAGCTGAAGGATATGTAGGCGGTTTAGCCAGTCTATGTGCCGGTTTAGAAGTTCCATTTATGGTCGTGTTAGGTATTTTATCAGCTAAGCTCACGACACGTGTTTTACTGATGTTAGGTGGACTATTTGGTGGACTATTTTACTTTAGTATTGGCGTATTTGAAAGTCTAGTGATGATGTTTGTGGGCCAAGTATTTTTAGCTATTTTCTTAGCAATATTACTTGGCTTAGGCATCAGTTATTTCCAAGATATTTTACCGGATTTTCCAGGATATGCATCTACACTTTTTGCTAACGCGATGGTGATAGGTCAGTTATGTGGGAACTTATTAGGTGGAATTATGAGTCACTGGGTAGGCTTGGGTAATGTATTCTTTGTATCAGCGGCAGCTATCTTTTTAGGTATGATATTAATATACTTTACGAAAGATCAAAAATTCACAGAAGAAAGTATGGAGTAG</t>
  </si>
  <si>
    <t>Sugar efflux transpoter</t>
  </si>
  <si>
    <t>ATGAATATACTTACAGAAGAAATGGCAACATTAATTGTAGAAGAAACAGCTAAAAGAACACAGAGTAATATTAATATCATGAATTTTAACGGGGAAATCATAGCCTCATTTGATAAAAAACGTGTAGGGACAATTCATGAAGGCGCACGTAAAGTATTAGAACGAGAAGAGACAGTCATATTATCAAAGGAAGATAGTGCGACATTAGAAGGAACACAACCAGGCGTGAATTTACCGATTATTTTTCAAGATAACATCGTTGGTGTGATTGGTATAACAGGTGATCCTGAAAAACTTACACATGTATCGGATTTAGTGAAAATGTCTACGGAATTATTGCTATATCAAAATTATTTTACATATGAATTAGAAGGAAATATACGTAGTCAGGAGTTATTTATTGAAGAATTGCTGAAAAGTGAACCGTCTAAATCTTTTATTCAACATTTGGGCAATCAGCTTAATACGCATTTATTAACATTTGGCAAATGCATTATCATCAATATTGAAAAACAAATATTTTCTAGGAACAGCATCGTGCGTACATTAGCAAGTAAGATTGACCCTAGTTCTTTTGTCATTGCGTTTACAAATCATAACCGTATCGTAATTCTTGCTACTGATGAAGAACAGTGCGCATTAGATGTGAAAATAAATCGAATTCACCAAATGTTTAAAAGCTTACAATTGGAAGTGCATATGACCTCAAGCCTTATATTTACAAATTTAAACGATTTTAAAAAAGCGTATGAAGAATGTGAACTCGTATTTATGTTAAATGAGCAATCAGCACCACTCGTATCTTTTGAAGAAGTAGAAGAAAAAACGCTGTTATATCAAATAGACAGCGAAATTAGAGAAAGATTCAAAAAAAGAATATTAGGGGATTTAGATGAGCAAAGTATTGCAACATTGAAAATATTTTTTAACAACAATTTGAATATTTCTCAAACAGCAAAGCACTTATATATTCATAGAAATACGCTGTTATATAGATTAGAAAAATGTAAAACAGTTACAGGCTTGAACCCTAAAAAGTATTCTGAGGCATTGAAATTGCAAATTGCGATGTGGTGTTAA</t>
  </si>
  <si>
    <t>Sugar diacid utilization regulator SdaR</t>
  </si>
  <si>
    <t>ATGGCTGAGTGGACAAGAGATGAACGTTATCAAAGATATGAAGACGTTGATCAGCAAACATTAGATGATTTAACACTTCAAGTTAATCAATCTAAGTATAGACAAACGTTTCATTTACAACCTAAAACAGGATTATTAAACGATCCTAACGGACTGATATATTACGATGGAACTTATTATATATCACATCAATGGTTTCCGTTAGGACCAGTTCATGGATTGAAATATTGGTATACATATACAAGTAAAGATTTAGTACATTTTGAAAATGTGGGCGCATCATTAAAGCCAGATACTAAAGATGATAGTCATGGCGTTTATAGTGGTAGTGCATTTGAATATAATAACCATATGTATTATATGTACACGGCAAATCATCGCGATGAAGATTGGAATAGAATTTCTACTCAACATATTGCAAAAGTAAATGCACAAGGTGAAGTTCAAAAGTTTCCTAAAGCTGTCATTGCTGAACCGCCATTTGGCTATACTCAGCATTTCAGAGATCCTAAAGTATTTTCAAAAGATGGTATCTATTATGCTGTCATTGGAGCTCAAAATGAACAAGGTCAAGGTAGAGTGATTCAATATCGTTCAACGGATATCGTGAATTGGGAATTTCAAGGCGAAGTTCATACGAATCTAGATTCATTTGGTTATATGTGGGAATGTCCGGATTACTTTAATTTGGATGGATATGACATGTTGCTATTTTGTCCACAAGGTATTGATGAAGAAGGTGAACGCTTTAAAAATATCTATCAATCAGGGTATATTATGGGACAATACGACATTGATAATTTAACAATGAATCATGGCGACTTTTTTGAACTTGACCACGGCTTTGATTTTTATGCGCCACAAACGTTTATAGATGAACATGGACAGCGGGTATTAATTGGCTGGATGGGATTGCCGGAAATTAATTATCCATCTGATGTTGATGGATGGGCACATTGTCTAACTATTCCACGTGTACTATCGATTGAAGCAGGTAATTTAAAACAACGACCTGCAAAATCCCTTGAAAAATTAAGAATAAATAAAGAAACAGCACTAGGATATGCGAATAAATTTACGAGACAATTGTATCCTTATGAAGGAAAACAATATGAATTGATTATCGATATTTTAGAAAACGATTCAACTGAAGTATATTTTGAAGTGCGTACGTCTAAAACACAAACAACACTCATTACTTATAATAAGAAAGAACAAAAATTAACATTAGATCGTAGTGAAAGTGGTTTGTTACCAGACCCAGTTGATAGTACAACAAGAACAACCTATCTGGATACGCCATTGACACAGTTACAATTATTTATAGATACATCGAGTGTCGAAATATTCTGCAACGATGGTGAACGTGTCATGACTTCTAGAATTTTTACAGATGATGAAGCTACAGGAATTAAAACATCAACAGAATCTGGTCAAGTATATTTAAAATTCACAAAATATGATTTAAAGGATGAGGAAGTATGA</t>
  </si>
  <si>
    <t>Sucrose-6-phosphate hydrolase (EC 3.2.1.26)</t>
  </si>
  <si>
    <t>ATGAAAAATATATCTGATATTGCAAAAATTGCTGGCGTATCGAAGAGTACAGTTTCAAGATATCTAAATAATGGCTCGGTAAGTTTAAAAACTAAGCAGAAGTTGGATAAAATTATTCAAGAAAATGATTACCAACCAAATCAGTTTGCACAAAGTCTACGAGCGCATAGAACCAATATGATAGGGGCAATCATACCTAGAATGAACTCTTACGCTGTAGATGAAACAATCAAAGGTGTGAAGACAGTTTGTGATGATTTAAACTATAGATTATTGCTAAATTATACAAATATCGATACAGAACTGGAAATTGATGCTCTAGAAACGTTTTATAGAAGTAAAGTCGATGGCATTATTTTAATGGCTACAGAAATTACAGATAGACATATGGAAGTGATTAATAAAATTGATGTTCCTGTTATCATTGTCGGTCAAGAACATAAGGACTTGCACAGTATCATTCATAATGATTTTCATGCAGGTTATATGGTAGGGGAGGCACTCGGATTAAAGGGATTTAAAAGTATCCAATTTTTTGGAGTTACAGAAACTGATATAGCTGTTGGTATACATAGAAAAAAAGGCTTGATCAGTGGCTTAGCGAAATATAATGTCAAACCACATATTTCGCAAACCTCATTTAATTACAATGAAGCAATGATCGATGTATCAAAAGTATTGCAAGCTCAAGCTAATTATGACGCAGTTGTGGGAGCCACAGATTCTATCGCATTAGCTGCACATAAAGTCATCTCAGAAGACGCTACGAAAAGTGAGGACAAGTTTATCGTAGGCTTTGGTGGTGATCCAGTTACGGAAATTGTCTCGCCTTCAATTCATACAGTTAATTATCATTTTGAATATGCTGGTGAAGTAGCAATGAGTAAACTCAATCAACTGATTCAGCATCAACCAATAGAGCAGCGTATCACTATTGATGTAAGTCTTTCATTTAAAAATTGA</t>
  </si>
  <si>
    <t>Sucrose operon repressor ScrR, LacI family</t>
  </si>
  <si>
    <t>ATGGATAAACAATTACAGCGTAAGAAGATTATTCAACGTGCTGCACAAGAGATTAAAAGCGATATGGTAATTAATTTAGGTATTGGTATGCCTACGCTTGTGGCCAATGAAATCAATGACCACGTAGAGAATGTCTTTTTCCAATCTGAAAATGGTTTGTTAGGTATCGGAACTTATCCAACAGACGCCGAAGTGGACCCAGACTTAATCAATGCAGGTAAAGAAACGGTGACTGCTGCGAAAGGTGCGTCGTATTTTGATAATGCGGAATCCTTCGCTATGATTCGTGGTGGACATATCGACTTAGCAATCCTTGGGGGCATGGAAGTCTCGCAAACTGGAGATTTAGCCAATTACATGATTCCAGGTAAATTAGTCAAAGGTATGGGTGGGGCGATGGATTTAGTCGTCGGCGCACAAAAGGTCGTCGTAATTATGGATCACATGAATAAACATGGTGAGTCTAAGATTAAAGCACAATGTGAATTACCACTCACAGGTGCTGGCGTCGTTAACACATTAATTACAGATTTAGCAGTATTTCAATTTGAACACGGAGTGATGAAGCTTGTTGAATTGCAAGATGGTGTCACTTTGGAAGAAGTTGAAGCCAATACAGAAGCGCAATTTGAAAATCATTTGAAGTAG</t>
  </si>
  <si>
    <t>Succinyl-CoA:3-ketoacid-coenzyme A transferase subunit B (EC 2.8.3.5)</t>
  </si>
  <si>
    <t>ATGTCGAAAGTAATTAAGGATATACATACAGCATTCGATGGACTAGAGGATGGTATGACTGTGCTTGCTGGTGGCTTTGGGTTATGTGGCATACCAGAACATGCTATCGAAGCAATCCGTACGAAGGGTACGAAAGCTTTAACAGTAGTAAGTAATAACTGTGGTGTAGATGATTTTGGCTTAGGCCGTTTATTAGAGAAACAACAAATTGATAAAATGATTAGTTCCTACGTGGGTGAAAATAAAATATTTGAACAACAATTAATTAATGGTGAATTAGATGTAGAATTAACACCACAAGGTACATTAGCTGAGAAATTACGCTCAGGTGGCGCAGGTATACCTGCTTTTTATACGAAAACAGGTGTAGGTACGTTAATTGCTGAAGGTAAAGAAACACGTGAATTTGATGGTGAAACGTATGTGATGGAACGTGCGATTAAAGGTGATTTTGGTATTGTAAAAGCGCAAAAAGCAGATACTTTTGGCAATTTAGTTTTTGAAAAAACTGCGCGTAATTTCAATCCCTTATGTGCGATGGCTGCCACAACGACTGTCGTTGAAGTTGAAGAATTAGTTGAAGTTGGAGAAATTGATCCGGATGAAGTACATATGTCAGGCGTTTACGTCGACTTTATTTATTTAGGAGAGCATTTTGAAAAACGCATTGAGAAACGCACAGTGAAGGAGGCTAATCATGGATAA</t>
  </si>
  <si>
    <t>Succinyl-CoA:3-ketoacid-coenzyme A transferase subunit A (EC 2.8.3.5)</t>
  </si>
  <si>
    <t>ATGAATATCCACGAGTATCAAGGTAAAGCATTATTTCGTACTATGGGCGTTGCTGTCCCAGAAGGACGCGTAGCGTTCACTGCTGACGAAGCGGTAGAAAAAGCAAAAGAATTAAATTCAAAAGTATATGTGGTAAAAGCACAGATTCACGCTGGGGGTAGAGGTAAAGCAGGTGGAGTTAAAATCGCTAAATCACTATCTGAAGTTGAAACTTACGCTAAAGAATTATTAGGTAAGACGCTTGTAACACATCAAACTGGTCCTGAAGGTAAAGAAATTAAGCGCCTTTACATAGAAGAGGGCTGCGATATTCAAAAAGAATATTATGTTGGATTTGTAATTGATCGTGCGACTGACAGTGTTACTTTGATGGCATCAGAAGAAGGCGGAACTGAAATTGAAGAAGTTGCTGCTGAATCACCTGAAAAAATATTCAAAGAAACTATTGATCCTATTGTTGGTTTAGCACCATATCAAGCTAGAAGAATCGCTTTTAATATTAATATTCCAAAAGAATCAATTAATAAAGCAGCTAAATTTTTAGTTTCACTTTATAATGTTTTCATCGAAAAAGACTGTTCTATTGTAGAAATAAACCCATTAGTAACAACTAATGATGGTAATGTTTTGGCATTAGATGCAAAAGTTAACTTTGATGATAATGCATTATTTAAACATAAAGATATCCTAGAATTACGCGATTTAGAAGAAGAAGATCCAAAAGAAATCGAAGCTTCTAAGTACGATTTATCATATATTGCATTAGATGGAGACATCGGTTGTATGGTAAATGGTGCTGGTTTAGCTATGGCAACTATGGATACAATTAACCACTTTGGTGGCAATCCGGCGAACTTCCTAGATGTAGGGGGCGGTGCAACTAAAGAAAAAGTTACTGAAGCATTTAAAATCATTTTAGGTGATGACAACGTAAAAGGTATTTTTGTTAATATCTTTGGTGGAATCATGAAATGTGACATTATTGCTGAAGGTATCGTTGCTGCAGTTAAAGAAGTAGAGCTTACTTTACCGCTTGTTGTACGTTTAGAAGGTACAAATGTTGAAAAAGGTAAAGAAATTCTTAAAGATTCTGGCTTAGCAATTGAATCAGCTGCAACTATGGCAGAAGGCGCACAAAAAATCGTAAAACTTGTTAAAGAAGCGTAG</t>
  </si>
  <si>
    <t>Succinyl-CoA ligase [ADP-forming] beta chain (EC 6.2.1.5)</t>
  </si>
  <si>
    <t>ATGAGCGTATTTATTGATAAAAATACAAAAGTAATTGTACAAGGTATCACAGGGTCAACTGCCCTTTTCCATACAAAACAGATGCTTGAATATGGTACACAAATTGTTGCTGGGGTAACACCAGGTAAAGGCGGACAAGTAGTAGAAGGTGTACCAGTATTCAATACAGTTGAAGAAGCACAAAAAGAAACAGGTGCTACAGTATCTGTTATCTATGTACCTGCGCCATTCGCAGCAGATGCAATTTTAGAATGTATAGATGCAGAATTAGATTTAGCTATCTGTATTACAGAACATATTCCAGTAATTGATATGGTTAAAGTTAAACGTTACTCAGAAGGTAAAGAAACACGTGTTATTGGACCTAACTGTCCGGGTGTTATTACTGCTGATGAATCTAAAATTGGTATCATGCCAGGCTATATTCACAAAAAAGGTCACGTAGGCGTAGTATCTCGTTCAGGTACTTTAACTTATGAAGCTGTACACCAATTAACTGAAGAAGGTATTGGTCAAACAACAGCCGTAGGTATCGGTGGCGATCCAGTCAATGGTACAAACTTTATTGATGTGCTAAAAGCATTTAATGAAGACGATGAAACAAAAGCAGTCGTTATGATTGGTGAAATCGGTGGAACAGCAGAAGAAGAAGCTGCTGAATGGATTAAAGCTAACATGACTAAACCTGTAGTAGGCTTCGTCGGAGGACAAACAGCCCCTCCAGGTAAACGTATGGGCCATGCCGGTGCGATTATTTCAGGCGGTAAAGGTACTGCTGAAGAAAAAGTTAAAACACTTAACAATTGTGGTGTTAAAACTGCAGATACACCATCAGAAATTGGTACAACATTAATTGATGCAGCTAAAGAAGCAGGCATCTATGAACAATTATTAACTGTAAAACAATAA</t>
  </si>
  <si>
    <t>Succinyl-CoA ligase [ADP-forming] alpha chain (EC 6.2.1.5)</t>
  </si>
  <si>
    <t>ATGACACGTAATTTAAATTATAACTGGGTAAACGGTGAAAAAGTTGAAACAGACAATAGCATCGCCGTCGTTAATCCAGCGAATGGAAACTCAATTGGCAAAGTACCAAGTGTAACTGAGGACATCGTGCAACAAGCAATTGATAGTGCGTCCACTGCTTTTGAAACATGGTCGAATTATACTGCTGAAACAAGGCAAGGTTATTTAGAACAATGGGCAGTCAATTTATTAAATAAACAAGAAGCACTCGCAACGATTATGAGTGAAGAACAAGGCAAACCTTACGCAGAAGCTTTTGGTGAAGTCGGAGTTTGTGCTAAATTCATTCGTTGGTTTGCTGAAGAAGGGAAACGTATTTATGGTGAAGTCATTCCACCTTCATCAGAGAATCAACGCATTTCAGTCACGAAACAACCTGTAGGCGTTTGTGGATTGATTACACCATGGAATTTCCCTGGCGCAATGGTTGCACGTAAAGTGGCACCTGCATTAGCTGCTGGATGTACTGTAATCGTCAAACCATCAAGTGAAACACCAAGAATTGCAATTGCGATTTTCGATGAATTAATGGCAACCGGCATTGATAAAGGAGTCGCAAATATTGTTACTGGCAGTTCTTCAGTCATTTCAGACAAACTATTTGAGGACAAGCGTGTTAGAAAAATGTCGTTCACAGGTTCCACACCAATTGGTAAGAAATTAATGAGTAAAGCTTCTGATCAAGTCAAACGTATCTCGCTCGAACTCGGGGGCAATGCACCAGCGATTGTGTTACCCGATGCCGATTTAGATAACGCTGCAGACGCGATTGTTGATAACAAGTTCGAAAATAGTGGTCAAATGTGTAATGGTATCAACGTTGTACTTGTACACAAAGATGTTAAAGCAGAGATGACACAGAAAATTATCGACCGTGTAAAAACCATCAAAGTCGGCCCAGGTGATCAAGAGGATACGCAAGTAGGACCGCTCATTAATCAAAAAGCGATTGATAAAGTTGAACACTTAGTCGCAGATGCTATGAAACAAGGTGCTCAAGTTGAAACTGGCGGAGATAAAGCTGACATTTCTACATCAAGTCTTTTCTATCAACCTACTGTCATAACAGGAGTTGAACGAACGATGGCTATTGCACAGGAAGAAATATTTGGCCCTGTCGCACCGATTATTACATTCGACGACGAAGATGAAGCGATTGATATTGCAAATGCTTCACCATATGGTTTAGCTGCTTACTTCTTTTCTAATAATATTAATACGGTTTATAAAATCAGTGAAAAATTAGAATTTGGCATGATTGGTGTTAACGGTACTCAATTAAGTGTCCCTCAAGCACCATTTGGCGGTATTAAAGAAAGTGGAATGGGTCGTGAAGGCAGTCACTTTGGATTAGATGGGTTCTTAGAATTGAAATATATTTCATTATCTTTACTTAAATAA</t>
  </si>
  <si>
    <t>succinate-semialdehyde dehydrogenase</t>
  </si>
  <si>
    <t>ATGGAACAGTTAGAAGTATATAATCCAGCAACGAATGAAGTAGTTGAACGTTTAGATTACACGACGCATGAGGAGATTGATGCGCAGATAGGCCGCGCTCATCAAGCCTTTCAAGAATGGAAAAATGTAGATGCACATGAACGTGCTGCTAAATTAAACCAATGGGCTACACTTATAGATGAACACCAAGATGAACTTGCACGTCTGATCACACTTGAGGGTGGTAAACCTTTGGCTGAAGCTCAAGGGGAAGTAGCTTATGCAAATTCTTATGTGAAATGGTATGCGGAAGAAGCGAAACGTGTCTATGGGCGTACAATTCCAGCTCATACACCTTCAAAGAAAATGGTTATAGATAAATTTCCAGTTGGTGTGGTTGGAGCAATTACACCTTGGAATTTTCCGGCAGCAATGATTACGCGTAAAATGGCACCAGCTTTAGCAGCAGGATGTACAATTATTTGTAAACCAGCAGTGAAGACACCATTAACTACAATCAAATTAGTAGAACTTGCACATGAAGCGGGTATTCCGAAAGATGCGATATCTTATATTATTGCATCAGGTAAAGATGCTGGTGATATATTTACTGGGCATGACCAAATTAATAAAATAACGTTTACTGGATCGACAGCTGTTGGTAAAACATTAATTGAACAATCAGCACAAACAGTTAAAAATGTAACAATGGAACTTGGAGGTCTTGCACCGTTTATTGTACATAATGATGCAGATATTGAAGCAGCCGTTGATGGGACGATTGCTTCTAAGTTCAGAAATGCTGGACAAACATGTATATGTGCAAACCGTATCTTTGTACATAAAGGTATAGCGGAACAATATACAGCAAGACTAACTGAAAAAGTACATGCACTCACAGTAGGTGATGGTTTAGAGGAGAAAGTTAAAATAGGTCCACTAATAGATCACAATGCTGTCGAGAAAGTGTTAACACATATTACGGATGCACAAGACAAAGGTGGTAAGTTATCTCGTAGTTTAGAAGAAATCCAAGCATTAGGTGGTAATTTCTTAAAACCAGTAGTAATTTCTAATGTAGATTTGAACATGAAAGTGATGCATGAAGAAACATTTGGACCTGTGGCACCAATCATGACGTATGAAGATTTAGATGAAGTGATAGACATTGCAAATGATACTGAATTTGGGTTGGCTTCATATTTCTTCACAAATAATTATCGTACTGGATTGAAACTATTTAATGAATTAGAGTACGGCGTCATTGGATGGAACGACGGTGGTCCTTCTGCAGCACATGCACCTTTTGGTGGTTTGAAAGAAAGTGGCTATGGTCGAGAAGGCGGCACAGAAGGAATTGAACCATATTTAGAAACTAAATATCTATCAATAGAAACTTAG</t>
  </si>
  <si>
    <t>Succinate-semialdehyde dehydrogenase [NADP+] (EC 1.2.1.16)</t>
  </si>
  <si>
    <t>ATGGCAGATACAAAAGAAGTAAATGAAACAGCAGCGCAAGAAGAACAAAACCAACAACCAAGCCAAAAATTAATCAAATTAATTATCAAACGTCAAGATACAGAAGAATCAAAACCTTATGAGGAAGAGTTTGAAATTCCTTATAGAGAAAACTTAAACGTTATAGCGTGTTTAATGGAAATCAGACGTAACCCAATTAACAGTAAAGGTGAAAAAACAACACCGGTTATCTGGGATATGAACTGTTTGGAAGAAGTATGTGGTGCTTGTTCAATGGTGATTAACGGTCAAGCAAGACAATCATGTTCTGCAATTGTTGATCAATTAGAACAACCTATTAAATTAGAACCAATGAGTACCTTCCCAGTTGTTCGTGACTTACAAGTTGACCGTACTAGAATGTTCGATAACTTGAAACGTATGAAAGCTTGGGTTCCAATTGATGGTACTTATGATTTAGGTCCTGGACCTCGTATGCCTGAGAAAAAACGTCAAACAGCTTATGAATTATCAAAATGTATGACATGTGGCGTATGTTTAGAAGTTTGTCCTAACGTTACAAGTAATAATGATTTCGTTGGCGCACAAGCAATTTCACAAGTTAGATTATTTAATTTACATCCAACAGGCTCAATGACAAAAGATGAACGTCTTGAAGCCTTAATGGGTGGCGGTGGATTACAAGCATGTGGTAACTCTCAAAACTGTGTCAATGCGTGTCCTAAAGGTATTCCTTTAACAACATCGATTGCAGCATTAAATAGAGAAACATCATTCCATATGTTTAAATCATTCTTTGGTTCAGATCACCAAGTCAATTAA</t>
  </si>
  <si>
    <t>Succinate dehydrogenase iron-sulfur protein (EC 1.3.99.1)</t>
  </si>
  <si>
    <t>ATGGCAGAGAAGAAAGTTATTGTTGTCGGTGGAGGACTTGCCGGTCTAATGTCAACAATTAAAGCAGCAGAACAAGGCGCACATGTCGACTTGTTCTCACTTGTTCCTGTTAAACGTTCACACTCTGTGTGCGCACAAGGTGGAATCAACGGAGCAGTAAATACAAAAGGTGAAGGCGATTCACCAACAGTCCACTTAGACGATACAGTATATGGTGGAGATTTCTTAGCAAATCAACCGCCAGTTAAAGCGATGACAGATGCAGCACCTCAAATTATTCATTTATTAGATCGTATGGGTGTAATGTTCAACAGAACGAATGAAGGTTTATTAGATTTCAGACGTTTTGGTGGAACAATGCATCACAGAACAGCATATGCTGGTGCAACGACTGGTCAACAGCTACTATACGCTTTAGATGAGCAGGTTCGTAGTTTTGAAGTAGATGGTTTGGTTACTAAGTACGAAGGCTGGGAATTCTTAGGCATAGTTAAAGATGATGACAACATGGCTAGAGGTATTGTTGCTCAAAACGTAACGACTTCTGATATTGAATCATTTGGTTCTGATGCAGTTATCATGGCTACAGGTGGACCAGGTATTATCTTTGGTAAAACTACAAATTCAATGATTAATACTGGTTCAGCAGCATCAATTGTTTATCAACAAGGTGCAATGTATGCAAACGGTGAATTTATTCAAATCCATCCAACAGCAATTCCAGGTGATGATAAACTCAGATTAATGAGTGAGTCAGCACGTGGTGAAGGTGGACGTATTTGGACTTATAAAGATGGTAAACCTTGGTACTTCTTAGAAGAGAAATATCCGGATTATGGTAACCTTGTTCCGCGTGATATTGCTACACGTGAAATCTTTGATGTCTGTGTTAACCAAAAATTAGGTATCAACGGTGAAAACATGGTATACCTTGATTTATCACATAAAGATCCACATGAATTAGATGTAAAATTAGGTGGTATCATTGAGATTTACGAGAAATTCACAGGTGATGATCCTCGTAAAGTTCCAATGAAAATCTTCCCAGCGGTACATTACTCAATGGGAGGACTTTATGTAGATTACGACCAAATGACAAACATCAAAGGCTTGTTCGCAGCTGGTGAATGTGATTATTCACAACATGGTGGTAACCGTTTAGGTGCCAACTCATTATTGTCAGCAATTTATGGTGGCACAGTTGCAGGTCCAAATGCTATCGAATATATTTCTAATATCGAATCTTCTTACACTGATTTAGATGATAGTATCTTTGAAAAACGCGTGAAAGAAGAACAAGAGAAATTTGATAAATTACTCAATATGCAAGGTTCAGAAAATGCGTACAAATTGCATAGAGAGCTCGGAGAAGTTATGACAGCCAACGTAACCGTTGTTCGTGAAAATAAAACTTTATTAGAAACTGATAAAAAGATTTTAGAATTAATGGAGCGTTATAACAATATTGATATCGAAGATACTCAAACTTGGAGTAACCAAGCAGTATTCTTCACTCGTCAATTATGGAACATGCTTGTACTTGCCCGTGTAATTACAATCGGTGCATACAACCGAAATGAATCTCGTGGTGCACATTACAAACCAGAATTCCCTGATAGAAATGATGAAGAATGGTTAAAAACTACTTTAGCAACATATCAAGGAAAAACAGAAGCGCCTAAATTCACTTACGAAGATGTTGATATAAGCTTAATTCCACCTCGTAAACGAGACTACTCTACGACGTCTAAAGGAGGTAAATAA</t>
  </si>
  <si>
    <t>Succinate dehydrogenase flavoprotein subunit (EC 1.3.99.1)</t>
  </si>
  <si>
    <t>TTGGCATACTCGAAAAATCAATTCTATTTAAGACGTTTACATTCTTTACTTGGTATCATACCTATAGGTGGATTTTTAATATTCCATTTACTCGTAAACCACCAAGCGACGAAAGGTGCAGATGCATTTAACCAAGCGGCTGGATTCATTGAATCCTTACCTTTCTTAATTGTATTGGAATTTGTATTGATTTACATTCCGATTCTGTATCACGCAATTTATGGTGTACATATTGCCTTTACGGCAAAAGAGAACGTAGGTCATTATTCAGCTTTTAGAAACTGGATGTTCCTACTACAACGTATAACAGGTGTTATCACTTTTGTGTTTGTTGCTATTCATGTATGGCAAACACGTATTCAACGTGCGTTAGGCGATGAGGTCAACTTTGACATGGTACATGACATCGTAACTAACCCATTTTGGTTAGTGTTCTATATTGTCTGTTTATTAGCTGTTACATTCCACTTTGCGAATGGTTTATGGTCATTCTTAGTAACATGGGGTGTATTACAATCACAAAAATCGCAACAAATTTTCACATGGGTTTCTTTAGTGGTATTTATCGTAGTTTCATACATTGGTATAAGTGCTATTCTTGCGTTTTTATAA</t>
  </si>
  <si>
    <t>Succinate dehydrogenase cytochrome b558 subunit</t>
  </si>
  <si>
    <t>ATGTCAAAAGGATTAAAACTTTCTGAGATACTAGTAACTGTATTAATAGCAGTAGTTTTCGCCGTCATTTATAACATTTGGAATTTTGTCTATAAAGCACTACAAGTTACAGGGCTTCATTTTGAAGAACTAACTTACGGAGCCTGGTTTATGGCAGCTATTGTAGCTTATCTTATTATTCCAAAAGCAGGTATCGCTATTTTAGCCGAATTTGCTGCAGGTGCTGGTGAAACGATTGTCATGGGCCGTTTTGATATTGCTACAATGGTTTATGCTTTAATACAAGGATTAGCATGTGAACTCATCTTTGCGCTTTTCAGATATAAATCTCGCTCAGCAATGGTTGCAATGTTAGCCGGTTTCTTGGCTTCAGTATCAACATTGCCATTAGATTTTGCTTATGGTTATCTCGGTGAAATAGCTGGTTGGAACCTTGCATTATATATAGTATTTAGACTTATAAGTGGAATTGTCGTAGCAGGCCTTTTATCTTACTATATTGTGAAAGCCTTAGATCAAACTGGTGTCACTAAATTATTCAGACCTGCAACTCAGAGCGATTACGACAATTTATAA</t>
  </si>
  <si>
    <t>Substrate-specific component YkoE of thiamin-regulated ECF transporter for HydroxyMethylPyrimidine</t>
  </si>
  <si>
    <t>ATGAAGACAATTAAGACGAAAAGGTTAACTTTAACCGCAATATTCATCGCTATTAATGTAGTGTTGAGTAGTATCATTGTCATTCCGTTAGGCCCTATTAAAGCAGCACCTATTCAACATTTGATTAATGTACTATGTGCTGTGTTTGTTGGTCCGTGGTTTGGACTAGCTCAAGCATTTATTTCTTCAGTATTACGCATGATTTTTGGTACTGGTAGCTTCTTCGCCTTTCCTGGAAGTATGGTAGGTGTACTACTCGCAAGTGGTTTTTATCATTACCGTAAGCATATCTTCATGGCTGCGGTGGGTGAAGTGATAGGAACAGGTATTATTGGTAGTATAATTTGTATTCCATTAGCTTGGATACTTGGCTTTTCAGATTTTGCTATTAAACCATTAATGTTAGCATTTATCGTTTCTAGTATTATTGGTGCTATCATCAGTTATATATTATTAATGATATTGAAAAGAAAAGGCATATTAAAACGCTTCTTATAA</t>
  </si>
  <si>
    <t>Substrate-specific component ThiW of predicted thiazole ECF transporter</t>
  </si>
  <si>
    <t>ATGCAACAACAAACAAAACGACTTATTACGATAAGTATGTTAAGTGCGGTTTCTTTTATATTGATGTTTATAAAATTTCCAATACCATTTTTACCGCCTTATTTAACTTTAGACTTTAGTGATGTGCCCGCATTATTAGCTACATTCACACTCGGACCGCTCGCTGGTATCATTGTAGAATTTATAAAAAATATATTAAACTTTTTATTTAATCTTGGAGATCCAGTAGGTCCAGTTGCTAACTTTTTAGCAGCATCCAGTTTTTTACTAACAGCTTATTATGTTACTAAAAACAAATATAACCTTAAATCACAGATTATAGGTTTTACTGTAGCAACTATTGTAATGACAATTATTCTAAGTATCTTGAACTACTTTGTGTTGTTACCTTTATATGGCATGATTATGAATTTATCTAATGTTGTAGAAAACGTTAAGATTGTCATTGTATCTGGTGTTATTCCATTCAACATTATTAAAGGCGCTATTATTTCTATAGTGTTCATTCTTTTATTTAAACGTTTAAAAAATGTATTACCAAAATAA</t>
  </si>
  <si>
    <t>Substrate-specific component RibU of riboflavin ECF transporter</t>
  </si>
  <si>
    <t>ATGACGACAAAATATTTAGTATACACTGCTTTAATGACAGCAATTATTGGTGTATTAGGATTTGTGCCAGCGATTCCATTACCAATTATGCCAGTACCTATCGTTTTACAAAATATAGGTATTTTCTTAGCGGGAATTTTACTTGGACGTAAATACGGTGCGCTTAGTGTAATCGTATTATTATTACTTGTAGCAACTGGATTACCATTATTATCTGGCGGACGTGGCGGTATAGGTGTATTTGCAGGCCCCTCTACTGGCTTTTTAATCATGTATCCAGTAATTGCATATCTAATTGGTTTAGTAAGAGATTTGTATTTCAAAAAAATAAACTTTACTGTATTATTAGGTACAACAATTATCTTTGGTGTTATTTTATTAGATATTGTAGGTACAATTGTTATGGGGCTTATGACTAATTTACCGATTTCAAAATCAGTGACTTTATCCCTTGTCTTCATGCCTGCGGATTTAGTCAAAGCAGTTATTGCAAGTTTGATTGGTAATATTATGCTGAATCATAGTCGGTTTAAACAATTAATAAAATAA</t>
  </si>
  <si>
    <t>Substrate-specific component BioY of biotin ECF transporter</t>
  </si>
  <si>
    <t>ATGGTATTAGAAGATAAACGCTTACAACAAGCGAGTTTAAAATCGTTTGTTAAAGAGGCTGATAAATTACGTTCGGAAGATACGCCGAATCAGTACCCTTTAGCGAGCGCATACCCGGTTGAAGAAGTAGAAGAAATCGAAAATGTTTACAACATTGTAGAACAACAAATTAATGCGTCGGCATCAATTACAGGCTTTAAAGCAGGCGCACCAATTAGAAACAAAGGACAAGGCAAACAAGCAATTGCAAGCCTTACTAAAATTCAAAACGCTAATTTCTTAGATGAAATTGAAATGTATCACTACAGAAACCCACGTAATGATTCAGAACGTCAAAAAATCGTTGATGGTGTTTTAATCGACACGAACGAGTTATCGGTTTCAGTTGATGACACAGTAGAGTATATCCGTTCTCAAATGGCTTACAACGGTCGTGTAGATTATGCAGACCCAATGACGCAAACACGTTTAACTTTCGACTTAGACCGTCCGAAAGAAAACAACATTACAGTAGCGAACGAATGGGGAACGGAACAAGGCGCACCAATTACAGACTTGCAAAACGCCGTTAAGCAATTCCAAAAAACTAATGGTCGTAAGAAACCGGAAGTTATTAACATGAACTCAACTACTTATAACAAGTTAGTTGGTTCCGGACAAATCAAAACAGAATTGTTTAACGACACTAACAGTCCACGCATCGTTAAAGATGATGACGTTACAGCATTGTTAAATTCTGTTAAGTTACCACAAATCGTTATTGATGATACAGAAACAGCGATTGAAAACGAACTTGGCGAGATTGAAACACATGAACATTTAGCAGACGATAAAGTAGTATTACGTTCATCTGTATTAGGTTCTACTATGAGTGGACCAAGTGTTGAAAACAATTTCGAAAAAGGTAAATTTGTTATCACTGTTATTGATAAAGACCCAGTAACAGAAAAAACAATTGTCGGACAAGTTGTTATGCCAGTTACTAAAAACGTTAACGGTACAGTTTACTTAGATGTAGCACCAACAGGTAGCGAACAACCTACAGACGGTGGAAGTACAGGCGACGGCACAGTAGACGACGGAACAACAGCATAA</t>
  </si>
  <si>
    <t>structural protein</t>
  </si>
  <si>
    <t>TTGGACAATTCAAAAGAAGTAGGTGCAACTGTGAAATCGACTAAAAAAATGACAATATTGGTTGTTAGTGTGATTGTGTTAGGTGTACTTGCGTTTCAATTTATAAATGGAACAGGGCCTTTTCAAAATAATGGATCAAAATCAAAGTCTGGACCTAACGAAACTGAGGAAGTGCACATTGAACGTGTTGTTGATGGTGATACTTTGGTTGCCAAAGATGACAATAACAGAGAACTGAAGGTTAGACTTATCGGAGTGGACACACCAGAAACAGTTAAACCTGATACTCCAGTTCAACCATACGGTAAAGAAGCTTCTGATTATTCTAAAGCACAATTGACAAACAAAGATGTTTTTTTGGAATATGATAAAGAACAAGAAGATCAATATGGAAGAACATTAGCTTATTTATGGTTAGATAAGCATACAATGTTTAATGAAGAATTAATAAAAAAAGGTTTGGCTAAAGAAAAATATTATGCACCTAATGGTAAATACAGAGACGTATTTGAAAAAGCCGAACAACAAGCAAAAAACAACAATGAGAATATTTGGAGTTAA</t>
  </si>
  <si>
    <t>Staphylococcus nuclease (SNase) domain</t>
  </si>
  <si>
    <t>GTGAATGAACAAAATTTCAAGTCACTAAATGAACTTATTGCAACTTATCAACAAGGTAGGAAATTTTTTAAAACAACGAAAAAGAACTATAAACTAAATTATGAAGAAGTACTGATATTAAATTATCTGTATAATTGTAAAGAAAATGACGTCACTGCAAAAGAAATTGCTCAATACTCAGAATTGAAACCCTACTATTTAACGAAGGCTTTGCAAAAGCTTATAAAAATGGATTTTTTAAATAAAAAAAGAAGCAATATAGATGAAAGAACTGTGGTAGTATATATAAATCAAGCACAACGTGATAAAATTAATGAACTTATAGAGAACTTACAGGAACAGTTTTAA</t>
  </si>
  <si>
    <t>staphylococcal accessory regulator R</t>
  </si>
  <si>
    <t>ATGGCTATCACCAAAATCAATGATTGCTTTGAATTATTAGCTATGGTCACATACGCTGACAAACTAAAAGGTATTATCAAAAAAGAATTTTCAGTAAGTTTCGAGGAGTTCGCTGTATTAACATACATTAGCGAGCATGAAAGTGAAGAATATTATTTAAAAGATATCATTAATCACTTGAATTACAAACAACCACAAGTTGTTAAAGCCGTTAAAAACTTATCTCAAGAAGACTATTTTGATAAGAAACGTAACGAACAAGATGAAAGAACTGTATTAATCTTAGTTAACACTAAGCAACGTAAAAAAATTAATGAATTATTAACTCGCGTTAATAATCGTATTAAAGAAGCTAACGACGAAAAAGAAGTTTAA</t>
  </si>
  <si>
    <t>Staphylococcal accessory regulator A (SarA)</t>
  </si>
  <si>
    <t>ATGTCTAAAACAACAGTTAAGAGTAATGAATCACTTGAAGATGCGTTACGTCGTTTCAAACGTACAGTTTCTAAAAGCGGTACAATTCAAGAAGTTCGTAAGCGTGAATATTACGAAAAACCTAGTGTTAAACGTAAGAAAAAATCAGAAGCTGCGCGTAAACGTAAATAG</t>
  </si>
  <si>
    <t>SSU ribosomal protein S21p</t>
  </si>
  <si>
    <t>ATGCCAAACATCAAATCTGCAATTAAACGTGTTAATACAAACCGTACTGCTGAAGAGCGTAACATTTCACAAAAAAATGAAATGCGTACAGCAGTTAAAAGAGCACACACAGCAATTGAATCAAATGCTGACAACAAAGCTGACTTAGTAAACTTCGCTTTGAAAAAAGTAGATAAAGCTGCTCAACGCAACTTAATCCACTCAAACAAAGCTGATCGTATCAAATCTTCACTTATGACAGCTGCTAAATAA</t>
  </si>
  <si>
    <t>SSU ribosomal protein S20p</t>
  </si>
  <si>
    <t>ATGGCTCGTAGTATTAAAAAAGGACCTTTTGCTGACGATCATCTAAAGAAAAAAGTTGAGGCTCAAAGCGGAAGCGAGAAAAAACAAGTAATCAAAACTTGGTCACGTCGTTCAACTATTTTCCCTGATTTTATCGGACATACATTCGCAGTATATGATGGACGTAAACACGTACCTGTATTCGTAACTGAAGATATGGTTGGTCATAAATTAGGAGAATTCGCACCAACACGTACTTTTAAAGGTCATGCAGCAGATGACAAAAAAACTAGAAGATAA</t>
  </si>
  <si>
    <t>SSU ribosomal protein S19p (S15e)</t>
  </si>
  <si>
    <t>ATGGCAGGTGGACCAAGAAGAGGCGGACGTCGTCGTAAAAAAGTTTGTTATTTCACAGCAAACGGAATTACACACATCGACTATAAAGACACAGACTTATTAAAACGTTTTATCTCAGAACGCGGTAAAATTTTACCACGTCGTGTAACAGGTACTTCAGCTAAATATCAACGTATGTTGACATTAGCTATTAAACGTTCTCGTCATATGGCATTATTACCATATGTTAAAGAAGAACAATAA</t>
  </si>
  <si>
    <t>SSU ribosomal protein S18p</t>
  </si>
  <si>
    <t>GTGAGCGAAAGAAATGATCGTAAAGTTTATGTAGGTAGAGTCGTTTCCGATAAAATGGATAAAACTGTAACTGTACTTGTTGAAACATACAAAATGCACAAATTATATGGTAAACGAGTAAAATACTCTAAAAAATACAAAACTCATGATGAAAACAACTCAGCTAAATTAGGGGACACAGTAAAAATACAAGAAACACGTCCTTTATCAGCAACTAAACGTTTCCGTTTGGTAGAAATTGTTGAAGAATCAGTTATTATTTAA</t>
  </si>
  <si>
    <t>SSU ribosomal protein S17p (S11e)</t>
  </si>
  <si>
    <t>ATGGCAGTTAAAATTCGTTTAACACGTTTAGGCTCAAAAAGAAATCCATTCTATCGTATCGTAGTTGCAGATGCTCGTGCACCACGTGACGGTCGTAATATCGAACAAATCGGTACTTACAACCCATCTAATGTGAAAGCACCAGAAGTTAAAATCGACGAAGAATTAGCGCTTAAATGGTTAAAAGACGGTGCTAAACCGACTGATACAGTTCACAATATCTTATCAAGAGAAGGTATTTTGAAAAAATTCGACGACCAAAAATAA</t>
  </si>
  <si>
    <t>SSU ribosomal protein S16p</t>
  </si>
  <si>
    <t>ATGGCAATTTCACAAGAACGTAAAAATGAACTAATTAAAGAATATCGTACACACGAAGCGGATACTGGATCTCCAGAAGTACAAATCGCTGTGTTAACTGAAGAAATCACTACATTAAACGAACATTTACGTCAACACACGAAAGACCACCATTCACGTCGTGGACTATTAAAAATGGTAGGTCGTCGTAGACATTTACTTAACTATTTACGTGACAAAGATGTACAACGTTACCGTGAATTAATTAAATCATTAGGTATCCGTCGTTAA</t>
  </si>
  <si>
    <t>SSU ribosomal protein S15p (S13e)</t>
  </si>
  <si>
    <t>GTGGCTAAAACTTCAATGGTTGCTAAGCAACAAAAAAAACAAAAGTTCCAAGTACGTGAATATACTCGTTGTGAACGCTGTGGTCGTCCACATTCCGTATATCGTAAATTCAAATTATGCCGTATTTGTTTCCGTGAATTAGCTTATAAAGGCCAAATCCCTGGCGTTCGTAAAGCTAGCTGGTAA</t>
  </si>
  <si>
    <t>SSU ribosomal protein S14p (S29e)</t>
  </si>
  <si>
    <t>ATGGCAAAAAAATCAAAAATAGCAAAAGAACAAAAAAGAGAACGGTTAGTCGCTCAGTATTATGAATTACGTCAAGAATTGAAAGCTAAAGGAGATTATGAAGCTTTAAGAAAATTACCACGAGATGCCTCACCAACAAGATTAACACGTCGTTGTAAAGTTACTGGAAGACCTAGAGGTGTTTATAGAAAATTTGCAATGTCTAGAATTGCTTTTCGTGAATATGCACATAAAGGACAAATTCCAGGTGTTAAAAAATCAAGTTGGTAA</t>
  </si>
  <si>
    <t>ATGGCACGTATTGCAGGAGTAGATATTCCACGTGAAAAACGTATTGTTATTTCATTAACTTATGTATATGGTATCGGTACTACTACAGCGAATAAAATTGCTGAAGAAGCTAACGTTTCACCAGATACACGCGTTAACGAATTAACTGATGATGAATTAGGTCGTATCCGTGAAGTAGTAGATAGCTATAAAGTAGAAGGTGACTTACGTCGTGAGCAAAACTTAAACATTAAACGTTTAATGGAAATCTCATCATACCGTGGTATCCGTCACCGTCGTGGCTTACCAGTACGCGGACAAAAGACTAAGAACAATGCTCGTACTCGTAAAGGCCCAGTTAAAACTGTAGCTAACAAGAAAAAATAA</t>
  </si>
  <si>
    <t>SSU ribosomal protein S13p (S18e)</t>
  </si>
  <si>
    <t>ATGCCAACTATTAATCAATTGGTACGCAAACCTAGACAAAGCAAATCGAAAACATACGGTTCACCAGCTTTGAACAGAAACTTTAACAGCAAAAAGAAAAAATACACTAGTTTAAACTCTCCACAAAAACGTGGTGTTTGTACTCGTGTAGGTACTATGGCTCCTAAAAAACCTAACTCCGCGTTACGTAAATATGCCCGTGTACGTTTGTCAAACAGTATCGAAATTAATGCGTATATCCCTGGTATCGGACATAACTTACAAGAACACAGTGTTGTACTTGTACGTGGTGGACGTGTAAAAGATTTACCTGGTGTACGTTATCACGTTGTACGTGGTGCGCTTGATACTTCAGGCGTAGATGGACGTAGAAAGAGTCGTTCAAAATACGGAGCTAAAAAACCTAAAAAATAA</t>
  </si>
  <si>
    <t>SSU ribosomal protein S12p (S23e)</t>
  </si>
  <si>
    <t>ATGGCACGTAAACAAGTATCTCGTAAACGTAGAGTGAAAAAGAATATTGAAAATGGTGTGGCTCACATCCGTTCAACATTCAATAATACAATCGTAACAATTACTGATGAATTTGGTAATGCGTTATCATGGTCATCAGCAGGTGCACTTGGATTCAAAGGATCAAAAAAATCAACTCCATTCGCAGCTCAAATGGCATCAGAAACTGCTGCTAAATCAGCTATGGAACATGGTTTGAAATCTGTTGAAGTCACTGTAAAAGGCCCAGGTCCTGGTCGTGAATCAGCTATCCGTGCGTTACAATCAGCTGGATTAGATGTAACTGCAATCCGTGACGTTACTCCAGTTCCACATAATGGTTGTCGTCCACCAAAACGTCGTCGCGTATAA</t>
  </si>
  <si>
    <t>SSU ribosomal protein S11p (S14e)</t>
  </si>
  <si>
    <t>ATGGCAAAACAAAAAATCAGAATCAGATTAAAAGCTTATGATCACCGCGTAATCGATCAATCAGCAGAAAAAATTGTTGAAACAGCAAAACGTTCTGGTGCAGATGTATCTGGACCAATTCCGTTACCGACTGAAAGATCAGTTTATACTGTAATTCGTGCCGTGCATAAGTACAAAGATTCACGTGAACAGTTCGAACAACGTACACATAAACGTTTGATCGATATTGTTAACCCTACACCAAAAACAGTTGATGCTCTTATGGGCTTAAACTTACCATCTGGCGTAGACATCGAAATCAAATTATAA</t>
  </si>
  <si>
    <t>SSU ribosomal protein S10p (S20e)</t>
  </si>
  <si>
    <t>TTGGCACAAGTTGAATATAAAGGCACAGGCCGTCGTAAAAACTCAGTAGCACGTGTACGTTTAGTACCAGGTGAAGGTAATATTACTGTTAACGGCAGCGATGTACGTAGCTACTTACCATTTGAATCATTAATTTTAGATATAAACCAACCGTTTGATGTTACAGAAACTAAAGGTAACTATGATGTTTTAGTTAACGTTCACGGCGGTGGATTTACTGGACAAGCTCAAGCAATCCGTCACGGTATTGCTCGTGCATTATTAGAAGCAGATCCTGAATACAGAGGTTCTTTAAAACGCGCTGGATTACTTACTCGTGATCCTCGTATGAAAGAACGTAAAAAACCAGGTCTTAAAAAAGCTCGTCGTTCACCACAGTTCTCAAAACGTTAA</t>
  </si>
  <si>
    <t>SSU ribosomal protein S9p (S16e)</t>
  </si>
  <si>
    <t>ATGACAATCAACGATCCAATTGCAGATATGCTAACTCGTGTAAGAAACGCCAACATGGTGCGTCACGATAAATTAGAATTACCTGCTTCAAACATTAAAAAAGAAATTGCTGAAATTTTAAAAAGTGAAGGTTTCATTAAAAACGTAGAATTTGTTGAAGACGATAAACAAGGGGTTATCCGTTTATTCCTTAAATATGGTCAAAACAATGAACGTGTTATCACTGGATTAAAACGTATTTCTAAACCAGGTTTACGTGTTTATGCTAAAGCTAACGAAGTACCTAAAGTACTTAACGGTCTTGGCATTGCATTAGTTTCTACTTCAGAAGGTGTTATCACTGATAAAGAAGCAAGAAAACGTAATATCGGCGGAGAAATCCTAGGTTACGTTTGGTAA</t>
  </si>
  <si>
    <t>SSU ribosomal protein S8p (S15Ae)</t>
  </si>
  <si>
    <t>ATGCCTCGTAAAGGATCAGTACCAAAAAGAGACGTATTACCGGATCCAATCCACAATTCAAAATTAGTTACAAAATTAATCAACAAAATCATGTTAGATGGTAAACGTGGGACAGCTCAAAGAATTCTTTATTCTGCTTTCGACTTAGTTCAAGAACGTAGTGGTCGTGAAGCTGTTGAAGTTTTCGATGAAGCTATCGACAACATCATGCCAGTATTAGAAGTTAAAGCTCGCCGTGTAGGTGGTTCTAACTATCAAGTACCAGTTGAAGTTCGTCCAGAACGTCGTACGACTTTAGGACTTCGTTGGTTAGTTAATTATTCGCGTCACCGTGGTGAAAAAACTATGGAAGAGCGTTTAGCTAACGAAATCTTAGATGCAGCCAACAATACAGGTGGCGCAGTTAAGAAACGTGAAGACACTCACAAAATGGCTGAAGCTAACAAAGCCTTCGCTCACTATCGTTGGTAG</t>
  </si>
  <si>
    <t>SSU ribosomal protein S7p (S5e)</t>
  </si>
  <si>
    <t>ATGAGAACATATGAAGTTATGTACATCGTTCGTCCGAACATTGAAGAAGATGCTAAAAAAGCTGTTGTTGAACGTTTCAACGGTATTTTATCTTCTAACGGATCAGAGGCTTTAGAAGTTAAAGATTGGGGTAAACGTCGTTTAGCTTATGAAATTAATGATTTCAGTGAAGGTTATTACAACTTAGTACGTATCCAAGCTGAAGACAATGAAGCTACTGATGAATTCCAACGTTTAGCTAAAATCAACGATGATATCATCCGTTATATCGTAATTCGTGCAGACGAAGATAAGACTAAAAAATAA</t>
  </si>
  <si>
    <t>SSU ribosomal protein S6p</t>
  </si>
  <si>
    <t>ATGGCTCGTAGAGAAGAAGTGAAAGAATTTGAAGAACGCGTTGTTACAATTAACCGTGTTGCTAAAGTTGTAAAAGGTGGTCGTCGTTTCCGTTTCACTGCTTTAGTAGTGGTTGGAGATAAAAACGGTCGCGTTGGATTCGGTACTGGTAAAGCACAAGAAGTGCCAGAAGCAATCAAAAAAGCAGTAGAAGCAGCTAAGAAAGATTTAGTAGTTGTTCCACGTGTTGAAGGTACAACACCTCACATTATTAATGGTCGTTTCAGTTCAGGTAATGTTTTAATGAAACCAGCAGCACCAGGTACTGGTGTTATTGCAGGTGGCCCTGTTCGTGCGGTATTAGAATTAGCTGGTATCACTGATATCTTAAGTAAATCTTTAGGATCAAATACACCAATCAACATGGTTCGTGCAACAATTAATGGATTAAAAAACCTTAAAAATGCTGAAGAAGTTGCGAAATTACGCGGCAAATCAGTAGAAGAATTATACAATTAA</t>
  </si>
  <si>
    <t>SSU ribosomal protein S5p (S2e)</t>
  </si>
  <si>
    <t>ATGGCTCGATTTAGAGGTTCGAACTGGAAAAAATCACGTCGTTTAGGTATCTCATTAAGTGGTACTGGTAAAGAATTAGAGAAGCGTCCATACGCTCCAGGCCAACATGGTCCTAACCAACGTAAAAAATTATCAGAATATGCATTACAATTACGTGAGAAACAAAAATTACGTTATTTATACGGAATGACTGAAAGACAATTCCGTAACTCATTTGAAATTGCTGGTAACCAACACGGTGTCCATGGTGAAAACTTCATGCAATTACTAGCTGCTCGTTTAGATGCAGTTGTATATTCATTAGGTTTAGCGCGTACGCGTCGCCAAGCTCGCCAACTTGTTAACCACGGTCATATTTTAGTAGATGGTAAGCGTGTTGACATTCCATCATATACTTTAAAACCTGGTCAAGAAATTTCAGTACGTGAAAAATCTTTAAAATTAGATATCATTGCTGAATCTGTTGAAATCAACAACTTCGTACCTGAGTACTTAGAATTTGATGCAGACAACTTAAAAGGTAAATATGTACGCGTTCCTGAACGTAGTGAATTACCTGCTGAAATCAACGAACAACTTATCGTTGAGTATTACTCAAGATAA</t>
  </si>
  <si>
    <t>SSU ribosomal protein S4p (S9e)</t>
  </si>
  <si>
    <t>GTGGGTCAAAAAATTAATCCAATCGGACTTCGTGTTGGTATCATCCGTGATTGGGAAGCTAAATGGTATGCAGAAAAAGACTTCGCATCATTATTACACGAAGATTTAAAAATCCGTAAGTTTATTGATAACGCATTAAAAGAAGCATCAGTTTCTCAAGTTGAAATTGAGCGTGCTGCTAACCGTATCAACATCGCTATTCATACTGGTAAACCAGGTATGGTAATCGGTAAAGGCGGTTCAGAAATTGAAAAATTACGTAATAAATTGAACTCATTAACAAGCAAAAAAGTACACATCAACGTTATTGAAATCAAGAAAATTGATTTAGATGCTAAACTTGTTGCTGAAAATATTGCAGTACAATTAGAAAACCGTGCATCGTTCCGTCGTGTACAAAAACAAGCTATTACTAGAGCTATGAAAAATGGCGCTAAAGGTATCAAAACACAAGTTTCAGGTCGTTTAGGCGGAGCTGACATCGCTCGTATTGAGCAATATTCAGAAGGAACTGTTCCACTTCATACACTACGTGCCGACATTAGTTATGCACATGCAGAAGCTGACACTACTTACGGTAAATTAGGTGTCAAAGTATGGATTTATCGTGGAGAAGTTCTTCCTACTACTAAGAACACTAGTGAAGGAGGAAAATAA</t>
  </si>
  <si>
    <t>SSU ribosomal protein S3p (S3e)</t>
  </si>
  <si>
    <t>ATGGCAGTAATTTCAATGAAACAATTACTAGAAGCAGGCGTTCACTTTGGTCACCAAACACGTCGTTGGAACCCAAAAATGAAAAGATACATTTTCACTGAAAGAAACGGTATTTACATTATCGATTTACAAAAAACAGTGAAAAAAGTAGAAGAAGCTTATAACTTCATTAAACAAGTATCAGAAGATGGCGGAAAAGTTTTATTCGTTGGTACGAAAAAACAAGCACAAGACTCAGTGAAAGCTGAAGCAGAACGTGCTGGTCAATTCTATGTAAACCAAAGATGGTTAGGTGGAATCTTAACTAACTATAAAACAATTTCTAAACGTATCAAACGCATCTCTGAAATTGAAAAAATGGAAGAAGATGGCTTATTCGAAGTATTACCTAAAAAAGAAGTTGTAGAACTTAAAAAAGAATACGACCGTTTAATCAAATTCTTAGGCGGAATTCGTGATATGAAATCAATGCCTCAAGCATTATTTGTAGTTGACCCTCGTAAAGAGCGCAACGCAATTGCTGAAGCACGCAAATTACACATCCCTATCGTTGGTATTGTGGATACTAACTGTGATCCAGATGAAATTGATTACGTTATCCCAGCAAACGACGATGCTATTCGTGCCGTTAAATTATTAACTGGTAAAATGGCAGATGCGATCTTAGAAGGTCAACAAGGTGTATCTAATGAAGAAGTAGCAGCAGAACAAAATATTGATTTAAATGAATCAAAAGAAGCTACTGAAGCAGGAACAACTGAAGAAAACACTTCTGTTGAATCAAACTAA</t>
  </si>
  <si>
    <t>SSU ribosomal protein S2p (SAe)</t>
  </si>
  <si>
    <t>ATGACTGAAGAATTCAACGAATCAATGATCAAAGAGATTAAAGAAGGGGATACAGTTACTGGTGAGATTCAAGAAATTGATGAAAAACAAGTAATTGTAAACATTAATGGTGCTAAATTTAATGGTATCATCCCTATTAGTCAACTTTCTACGCATCATATAGACAATCCAAGTGATGCTGTCAAAGTTGGTGATGAAATTGGTGCATATGTTACAAAAGTAGAGTATGACGAAGAAAATGAGACCGGTGCTTATATACTTTCTAAACGTCAACTTGAAACAGAAAAATCATATGAATTTTTACAAGAACAATTAGACAACAATAAAACGATTGAAGCTAAAGTCACTGAAGTAGTAAAAGGTGGTTTAGTAGTCGATGTTGGCCAAAGAGGGTTTGTACCGGCTTCATTAATTTCAACAGACTTCATTGAAGATTTCTCTGATTTCGAAGGACAAGTTCTTAAACTAAAAGTGGAAGAATTGGATCCTGCTAATAATCGTGTCATTCTTAGTCGTAAAGCTGTAGAGGCATTAGAAAATGCAGAGAAAAAAGACGATTTATTAAATTCACTTAATGAAGGCGATGTGATTGAAGGTAAAGTTGCACGCTTAACTAACTTTGGCGCTTTTGTAGATATTGGTGGCGTAGACGGACTTGTTCACGTTTCTGAATTATCTCATGAACACGTTAAATCTCCAGAAGACGTAGTATCTATTGGAGATACAGTTAATGTAAAAGTAAAATCAGTTGATAGAGATTCAGAACGTATCTCATTATCAATTAAAGATACTTTACCAAGTCCATTTGAATCAATAAAAGGTGAGTTTAACGAAGGTGATGTCATCGAAGGAACAGTTGTTAGACTAACTAACTTCGGTGCCTTTGTTGAAATTAAACCAGGCGTTCAAGGTTTAGTACACATTTCTGAAATAAGACATACTCACATCGGTTCACCAAGCGAAGTATTAGAGCCTGGGGAAGTCGTAGGTGTTAAAGTATTAGGTGTTGACGTAGAAAAAGAACGCATTTCATTATCTATTAAAGCAACATTAGAATCAGAAAATGTCGTTGAAAGTGATAGTGCCACTACGAAATCTTACTTAGAAAGTGGTTCTGACGATGATGACAATCCTACTTTAGGTGATGTTTTCGGAGATAAATTAAAAGACTTCAAGTTTTAA</t>
  </si>
  <si>
    <t>SSU ribosomal protein S1p</t>
  </si>
  <si>
    <t>ATGTTTATTAAAAAACAATTTGAAGGAATTACAGTTCAAGTATATGAAGATAAATATAAAGATGCACTTTATAATTTTAAATTGAACGAGCGCCAACAAATTTATTCATCTTTACCGAGTGAAGTATTGGAAGATGCATTGCAAGATAAAGATAGAATTGCAAACATTGCATTGAATAAAAAAGGGGAAGTTGTAGGATTTTTCGTTTTACATCAGTATTATCAACATGAAGGTTACGATACACCAAAGCAAGTGATTTATGTTAGATCATTATCTGTTAACCAAAATTTTCAAGGTTATGGTTATGGTACTAAAATGATGATGTATCTGCCACAATATGTACAATCTTTATTTCCGGATTTCAATCACTTATATTTAGTTGTTGACGCAGAAAATGAAAGTGCGTGGAATGTTTATGAACGTGCTGGTTTTATGCATACTGCAACTAAAGAAGAAGGGCCACTTGGGAAAGAAAGATTATATTATTTAGACTTAGATTCAAACCATGTATCGTCATTGAAGTTAAAGCCAAATACGGAAGATGTGCCTTTCAATATTCATATTATTGATTTATATAAAGATGGAAACAAAGTAGGATTTATGGCAGTAGAAAAACATGAGCAACGTATGAATATTTCTTCTGTAGAGGTTAATAAAGCAGAAAGACATCATGGTATTGCGGAAAGTGCTTTGAGACAACTTTCGACATATATTAGAAAACATTTTGACGATGTCAGTTTATTGACAATTACGTTATATGGTGAGAATAATGAATTAAAACCGTTATGTATCAATAGTAATTTTGTTGAAATTGAGTCTGCGGATGATTTTAAGGTATTTGAAAAACATATAAATTATTAA</t>
  </si>
  <si>
    <t>spermine/spermidine acetyltransferase blt</t>
  </si>
  <si>
    <t>ATGAGATGGTATGGCAAATTATATATCGGTATATTAATTACTATTTTATATGCTCCAATATTATTTTTAATGGTTTATTCGTTTAATGCTGCTGGTAATATGATTCATTTTGATGGCTTTACTTTGGAACATTATCAATCGTTATTCAGTAATGACCGATTAATGTCTGTCATTTTTAATACGATTGGTGTAGCATTATTAGCCGCTGGATGTGCTACTGTAATAGGAACATTAGGTGCAATTGGCTTATATCATTTAAAAAACAAGAAATTAAAAGTTTCATTACTTACATTAAATAATGTTTTAATGGTATCTTCTGATGTTGTTATTGGCGCTTCATTTTTAATTATGTTTACTGCTATAGGACATTTTACTGGTATAGGTCTTGGGTTGATAACGGTACTTATTTCACACATTGCTTTTTGTGTTCCTATTGTGGTAATTATTGTGTTACCTAAATTGTATGAAATGAATAATCATACATTAAACGCGGCTCGTGATTTAGGTGCAACGGAGTTTCAAGTATTGAATAAGGTAATGTTGCCTCATTTAATGCCAGCAATTATCGGGGGCTTTTTTATGGCGTTGACCTATTCATTAGATGATTTCACTGTCAGTTTCTTTGTTACTGGTAATGGATTTAGTGTGCTTTCCGTAGAAGTTTATGCAATGGCAAGAAAAGGTATTAGCATGGAAATTAATGCAATATCTACCATTTTATTTGTTGGTATTATGTTAAGTATACTAGGGTATTATTTTATTAAAAAAATACTTAAGCATAAAAAACAAGTGAAACGGGGTATATTATAA</t>
  </si>
  <si>
    <t>Spermidine Putrescine ABC transporter permease component potC (TC_3.A.1.11.1)</t>
  </si>
  <si>
    <t>ATGCGCAAGATTAATACATTTTTATTTATACCCTATATAATGTGGATGGTTTTATTTATCGTTGTTCCTGTGATGCTTCTTGTTTATTTCTCGTTTATTGATATGCAAGGGCATTTTGGTTTGGAAAATTATAAACAGATGATTTCATTGAAATATTTCACGATGATTTGGGACTCGGTATGTTTTGCTGCAGCAATTACGTGTATGACGCTACTTATAAGCTATCCAGCTGCATATTTTATAAGTTCATCTAAACATCAAAATATATGGTTACTTATACTCATCGTACCAACTTGGATTAATTTACTACTGAAGACCTATGCATTTATAGGCATTTTCAGTCATGATGGTATTATCAATCAAATAATGAATTTTTTACATTTGCCTAAAATGGAATTGTTATTTACTGTTCCTGCTTTTTTAATAGTAGCAAGTTATATTTATATTCCATTTATGATTTTACCTATTTTTAATAGTATGAAGGATATTCCTGAAAATATTTTGCAAGCTTCAAGTGATTTAGGTGCGAATAAGCTAACAACATTTAGAAAAATCATCCTACCACTTACGAAGCAAGGTGTACTGACAGGAATTCAAGTCACGTTTATACCTGCATTGTCGCTTTTTATGATTACGAGACTTATTGCAGGTAATAAAGTGATTAATATTGGGACAGCCATAGAAGAACAATTTCTAGTGATACAAAACTATGGAATGGGTTCAACGATTGCGTTGTTTTTAATCGTATTTATGGCGTTCATCTTAATTATTACGAATACTAATGTTACGAATAGGAAAAGGTGA</t>
  </si>
  <si>
    <t>Spermidine Putrescine ABC transporter permease component PotB (TC 3.A.1.11.1)</t>
  </si>
  <si>
    <t>TTGATTATTAGAGCATTAGAGGAGACAGATTTAGATTTTGTACATCACTTAAATAATGAATATTCCATTATGTCTTATTGGTTTGAAGAACCTTATCAATCATTAAGCGAGCTTCAATCATTATATAAAAAACATTTATTAGATGAAACTGAACGTAGATTTATTATTGAAAAAGATCAAACGCGTATCGGTGTCGTTGAATTAGTTGAAATTGACTTTATACATAGTAATTGTGAAATTCAAATTATCATTGATTCCGAATATGGTGGTAAAGGATACGCTAAAAGCGCTTTTAAAATGGCTATTGATTATGCATTCCTAGTACTTAATCTCCACAAAATATATTTATTTGTTGATGTAAACAATGAAAAAGCCGTTCATATTTATAAAGCACAAAACTTCTCCATTGAAGGTACATTACAAGAACATTTTTATACTCGCGGTGAATATAGTGATTGTCATGTGATGGGGTTATTAAAAAAGAATTGGGTAAATCATCACGATAATGATTTATCTCATATTAAATAA</t>
  </si>
  <si>
    <t>Spermidine N1-acetyltransferase (EC 2.3.1.57)</t>
  </si>
  <si>
    <t>ATGAGAGAGTTAACAAAGCGACAAAGTGAAATTTTCGAATATATAAAACAAACAGTTCATTCAAAAGGATATCCGCCAAGCGTAAGAGAGATTGGTGAAGCCGTAGGATTAGCATCAAGTTCTACAGTGCACGGTCATTTATCAAGATTAGAAGAAAAGAGTTATATAAGAAGAGATCCTACAAAACCTCGTGCAATTGAAATTGTATCAGAACAATTAGGCGATACTTTAAATATGGAAGAAACTATTCATGTTCCTGTAATCGGTAAAGTAACAGCTGGTATACCGATTACTGCCGTAGAAAATGTTGAGGAATATTTCCCGTTACCCGAACACTTCACTTCAACTCATAATAGTGACATTTTCATTCTCAATGTCGTTGGAGACAGTATGATTGAAGCAGGTATCTTAGATGGTGATAAAGTAATCGTTAGAAGCCAAACAATCGCTGAAAATGGAGATATTATTGTTGCTATGACTGAAGAAAATGAAGCTACTGTTAAACGGTTCTATAAAGAAAAGACACGTTATCGCTTACAACCTGAGAATAGTACAATGGAACCTATCTATTTAGATCATGTAACTGTATTAGGTAAAGTTGTAGGCCTATTTAGAGAAATGTAA</t>
  </si>
  <si>
    <t>SOS-response repressor and protease LexA (EC 3.4.21.88)</t>
  </si>
  <si>
    <t>TTGAAAGCTTTGAACCTATACGGCATTGAAGATTTAAGGTACGAAGAAGCAAAACATCCTGAAATTGAAGACAGTAATGATGTCATTATTAAAGTGATTGCAACCGGTATATGCGGTTCGGACAATTCCCGCTATAAAAAGTTAGGCCCTTATCGTGAGGGCATGACGTTTGGGCATGAATTTTCAGGAGTTGTGGAAAGTATAGGCAGTAACGTAAATCATGTGACAGTTGGCGATGCAGTCACGGGTTGTCCAGCTATCGCTTGTCACGCCTGTGAACAATGTGAAAAAGGTGAATACTCTAGATGTGAACATTTATATGTTATTGGCTCTTATGAACCTGGCTGTTTTGCAGAATTCGTTAAACTACCTGCAAATAACGTCTTAAAATTGCCAGCTAATGTAGACTTTGATACAGCTGCTATGGTTGAGCCTTCTGCAGTAGTAGCACATGGGTTTTATAGAACAAGCATGAAACCTGGTGCAACGGTAGCTGTTATAGGGTGTGGCAGTATCGGTTTACTAGCCATTCAATGGGCTAAAATATTTGGTGCTGCTAAAACGATTGCGATTGATATCGACCCAGATAAATTAGCAATTGCTAAGACGCTCGGTGCAGATTATACGATTAATTCTAAAACAGAAAATTTAGATGACGTTATCGCTACGATTCCTCATAACATAGATGTCGCTGTTGAATCGGCAGGCTCACCATTTACGATTGGACAAGTCTTAACGTTACCAGCTAAGGGTGGGGAAGTCTTACTGTTAGGCATACCTTACTCCGATATTGAAATGGATCGTGTTCATTTCGAAAAAATATTACGCAATGAACTTAATGTTATCGGCTCTTGGAATGGCTTATCCGCCCCATTTCCAGGCGAAGAATGGCATGCGTCCCTTCATTACATGTCTACAGGAGAGATTCAAGTGGATCCGATGATTTCAGATCGCTTAGATTTAGCAAAAGGTCCTGAAACATTTGATGCATTAGTTAATAAAAAGAAACATTTTGATAAAGTAATCTTCCACCCATAA</t>
  </si>
  <si>
    <t>Sorbitol dehydrogenase homologue (EC:1.1.1.14)</t>
  </si>
  <si>
    <t>ATGACAAAGAAAAATTATCCGGAAAAAATGAATGCTGTTGTAGCTTATGCACCTGGAGAATATAAATATGAAACTGTAGATACGCCAACAATTGATAATCCTAAGGAAATTGTTGTTAAAGTAGAAGCTTGTGGAATTTGCGCAGGTGATATTAAAGCATATGATGGGGCACCTAGTTTTTGGGGTGATGAAACACAGCCGTCATATATCAAAGCACCTATGATACCCGGACATGAATTTATTGCACGTATTGTAGAAAAAGGTAATGAAGTCACAGATTTTGAAATTGGTGATCGTGTCATTTCTGAACAAATTGTACCTTGTTGGGATTGTAGATTTTGTAACCATGGACAGTATTGGATGTGTGAAAAACATGATTTATATGGCTTCCAAAACAACGTAAACGGTGGTATGGCAGAATATATGAAATTTACGAAAGAAGCAATTAATTATAAAGTGCCGGAAGATATGCCAATTGAAAAAGCGATTTTAATAGAACCTTATGCATGTAGTTTACACGCTGTACAACGTGCAAATGTTAAACTCGGTGATTTTGTTGTGTTATCTGGTGCAGGAACTTTAGGTTTAGGTATGGTGGGTGCTGCTAAAAAATCAGGAGCTGAAACGTTAGTAGTGCTAGATATGAAAGATGACCGTTTAGAATTAGCGAAAAAATTCGGTGCTGATATTGTTATGAATCCATCTAAGGTAGATGTCGTCAAAGAAATTAAAGCGCTGACTGAAGGGTATGGTTGTGATACTTACATCGAAGCAACCGGTCATCCTAAATCAGTAGAGCAAGGTTTGAGTGCAATTAGAAAATTAGGCCGTTTTGTAGAATTTTCGGTATTTGCAGATCCCGTTACCGTGGATTGGAGTATTATATCAGACCGTAAAGAATTAGATCTAATGGGTAGCCATTTAGGGCCTTATTGTTACCCACTTGTTATCGATGGTATAGCAAAAGGAGATTTTCCAACAGATGGTGTTGTGACGCATCAATTAGCACTTAAAGATTTTGAGGAAGGTTTTGAACTAATGAAAAAAGGTGATCAATCATTAAAAATCGTTCTGGTACCTTAA</t>
  </si>
  <si>
    <t>Sorbitol dehydrogenase (EC 1.1.1.14)</t>
  </si>
  <si>
    <t>ATGGATGAAATTTCTCTTTATACATGGATAGGCTTCATATTATTTATGATAGTCATGGTTATTGTCGGATACATGAGTTCACGCAAGATGAAAAATATTGCTGATTTTGCCACTGGTGGCGGCAATATCGGGCCTAGGGTGCTGGGACTATCATTTGCAGCAACATACTTAAGTGCAGCCACCTTTTTAGGCTATCCCGGTTGGTCATATGAATGGGGTCTTAACAACTTATGGTTATTTCTAGCCATGTTTATTGGTGGGCCCACGGGTGTCTTAATGGTTGCTAAAAAGGTAAGGAAATTAAATACAACACAAAAATCTTTATCCCTCCCAGATTGGTTAGGAGATTTCTACGATAGTGACATTATGCGCGTAGGTACTGGCATTATTCTCCTTTTTAATATTTTTTATATAGCCAGTCAGTTTGTTGCAGGCGCAAGGATTTTTGAATATTTACTTGGTATGTCTTATTTTAGCGGACTCGTCTTTATAGCCGTTATTGTCGTACTATACGTGTACGTTGGTGGTGCACTTGCAGATATTTATACTGATGCGATACAAGTTGTCATTATGGCCATTGCAGGTCTTGGTGTATTTATCTCAGGTATCGTTATTTTTTGGAAAGGGAGTATTACAAGTACATTTACTGGTATCGCAAATAATTTATCTAACCAAAATGAAAACTTAGTTAAAGTATTTAATCCAGAATCTGTACATTTCAACTCTTTCGCCATGGTTTTAGGTGCAATCGTTATACAGTGGGCGTTTGCTTCTGCACCGCATTTATTCAATAAAATATTAGGTTTGAAAAACGAAAAAGATTTAGGGAAAATGATCAATACTTATATTATTGTCACGGGGCTTTGTCTACTCGTGTTATTCGGTGGTATATTCGCTCGTGTCGCATTAGGTAATAGCGTTGAAACATCAGATTTAGCACTGCTTGACTATATTATTTGGGCATTTCCTGCAGTGATTGTAGCACTTTTCGGCGTGGTCATTTTAGCTGCAGCGATGTCGACAACAGATGGATTATTTGTATCTATTTCTACAGTATTTGCGAATGATATATTCTTAAAATCCTTAGTTAAACGAAAAATAATTAATATTAGTGATGAAAAAGCCAATAAAATCGCATTTCAAATAAGTAAGATTAGTGTGCCAATTGTAGGTTTATTATCATTTTTACTTGTCTTACAACCTCCAAAACATATGAGCGACATTATGTGGATTGGAATATCAGGCATCGCAGCGGGTACATTAGGCCCTATCCTACATGCCATATACGCCAAGAAGAAAGCACCAGCGAGAGCTGCAGAAATATCTATGTTTGTAGGATTGGGTTCCTATTTAGTCATTTACTTCGGTGGTATTATTCCAAGTACAATGTCAGCAGGTGCAGTAGCAACATTTATCGGTATCGCAACAATTACAATTGCTGCATTTATCATCAAGCCAAAAGATAATCAAAAATATAATGTAGAAGAAGGTAATAATTAA</t>
  </si>
  <si>
    <t>sodium:pantothenate symporter</t>
  </si>
  <si>
    <t>ATGTTTCGTGCCATTGGCGAAAAACCCGAAACACTAGATAGTGGTAAGAAAGGTATCTCGCCATTCCAAGCTTTTGCAATAAGTGCGGGATCTCGTGTCGGTACAGGTAATATCGCAGGTGTGGCTACTGCAATTGTTTTAGGTGGACCAGGCGCTGTGTTCTGGATGTGGGTTATCGCATTGATTGGTGCAGCGAGTGCTTTTATAGAAGCAACTTTAGCACAGGTATATAAAGTACCTGATGAAGATGGTGGTTTCCGTGGTGGACCAGCTTATTACATAACTAAAGGTTTAAATCAAAAATGGCTAGGTGTTTTATTTGCCATATTAATTACAGTGACATTTGCATTTGTGTTTAACACTGTGCAATCTAATACGATCGCTGAATCATTAAAAACACAATATAACGTAAGCCCTGTTGTAACAGGTGTCATTTTAGCAATACTAACAGGTGTTATTATTTTTGGTGGTGTCCGTAGTATTGCCAAAATATCATCAGTCATCGTACCATTTATGGCAATCATATATATCGGTCTTGTAGCTGTTATTTTGTTTATCAATTATGATCAAATTATTCCAATGATTACTACAATTGTTAAGAGCGCCTTTGGGTTTGAACAGGCGACTGGTGGTGCTGTTGGTGCAGCGATTTTACAAGGAGTTAAACGTGGTTTATTCTCCAACGAAGCTGGTATGGGTTCTGCACCTAATGCTGCGGCAACAGCAGCCGTTCCTCACCCTGTAAAACAAGGTTTAATTCAATCGCTAGGTGTATTCTTTGATACTATGCTTGTTTGTACAGCAACTGCGATTATGATTTTATTATATACAGGATTAGAATTTGGTGAAAATGCGGCACAAGGTGTTGCAGTAACACAATCTGCACTTAATGAACATTTAGGTAGTGCTGGTGGTATTTTCTTAACAGTAGCAATATCATTATTTGCTTTTTCATCTGTGGTAGGAAATTATTACTATGGACAGTCAAATATTGAATTTTTATCAAAAAACAAAGCATTATTATTTGTTTTTAGATGTTTAGTTGTTGTACTTGTATTTGTAGGTGCAGTAATTAAAACAGAAACTGTTTGGGGCACAGCCGATGTATTTATGGGCTTAATGGCAATCGTCAACTTAGTCGCAATTATAGGATTATCTAATATTGCATTTGCAGTTATGAATGATTACCAACGTCAACGTAAAGCAGGTAAAAAGCCTGTCTTTAAACCAGAAGAATTAGAAATTAATTTATTTGGCATTGAAAGCTGGGGCATGAAAAAGAAATAA</t>
  </si>
  <si>
    <t>Sodium:alanine symporter family protein</t>
  </si>
  <si>
    <t>ATGAAAGAAAAAATTGGTTTAATCTTAGGACCATCACTTTTCATCATTTTTTATTTTATACCTAGTATTACAGGTTTAGCGGATGAACCACGTGCTGTTCTTGCAGTCACACTTTTTGTGGCTACATGGTGGATTACAGAAGCAATTCCCATACCTGCTACCTCACTCATTCCACTGATATTACTACCTTTGAGTGGTGGTACAAATGAACAAGTAGCTGCGAGTGCTTATGCTGATCCAATCGTATTTATGTATATGGGCGGCTTTATTATCGCACTGGCAATTGAAAAATGGAATTTACATAAACGAATTGCTATGACCATCATTTCTTTGATGGGTTCAAATAGTAATCGTATTATTTTAGGTACGATGATTGCAACTGCATTTATTTCAATGTGGATTTCCAATGCAGCAACTGCACTCATGATGTTGCCAATTGCTTTAGCATTAATAAAAGAAATTAAAGATGCACAATTCCTCAAACCAGAATCAGCGCACAAATTCGGGAAAGCATTATTATTAACTGTCGCTTATTCTGCATCTATCGGTGGCTTAGCAACGCTTATTGGTTCAGTACCAAATGCAGTTTTCGCAGCCATCGCTTCCTCTACTTTAAATAGAGAAGTGTCCTTTGCGCAATGGATGTTATTCGCCTTACCATTAACAATTATATTGTTAATCATTTTATACTTATTAATGACAAAATGGTTATTTAAAATTGAAGACTCCGATAAAATATCTTCAGATTTTGCAAAGAAAGCTTTACATGATTTAGGTCCAATGAGTTTAGAGGAAAAGTTAACAGGTATTGTTTTCCTTTTCGTTAGTATCTTGTGGATTGGTGGCGGTCTCTTGCCTGCTTCCTTAAACTTATCAGACACAGTTATAGCAATGTTAGGTGCTGTGTTACTCTTCCTTATTCCTGCTAAGTCATCTAACGGCGCGTTACTCGTATGGAATGACATGAGTAAACTACCATGGGGTATATTGTTATTATTCGGTGGTGGCTTATCCTTAGCTGCTGCATTTGAAGATTCAGGACTGACAAAATGGTTTGGTGGTATGTTAGGTTTCGTCGAACCACTACCATTAATCCTTGTCGTCATCGTATTATCGACGGCTATTTTATTCTTAACAGAAGTGATGTCTAATACAGCTGTTTCTAATATGTTAATGCCAATCAGTATTGGTTTAGCCGCAGCAATTAGCCAAGACCCATTTATTATTATGGGAATTGTCGCAGTATCCTCAACCTGCGCATTTATGTTGCCAATTTCAACACCACCAAATGCTGCTGTATTTAGTTCTGATGAATTAGAAATGCAAGATATGGTTAAAGCTGGATTTATTTTAAACATGTGTGCAATTGTTATCATCTCACTATTCGTATATTTCTGGTTACCTATTGTTTTTGGTTTATAA</t>
  </si>
  <si>
    <t>Sodium/sulphate symporter</t>
  </si>
  <si>
    <t>ATGCTAGAGCTAGATGCTATTACTACTTTAGCACTTGCGAGTGTTTTATACCTTTTAGGTATATATGTTGTGAATCACATATCAATTTTAAGGCGATTATGTATCCCAGCACCAGTAATTGGTGGTTTGTTATTCGCGATACTTGTTGCTGTCTTACAATCAACGAACATTATAACAATAAAATTAGATTCTGATTTTATTCAGAATTTCTTTATGCTTGCTTTCTTTACAACAATTGGGCTAGGAGCATCATTAAAACTACTACGCTTAGGCGGAAAAGTATTAATATTATATTTTATCTTTTGTGGCATTCTTGCCGTATTCCAAAATATCATCGGTGTATCTATCGCAAAAGTTTTAAATATTCCGCCATTGCTTGGACTAACAGCTGGTTCAATGTCAATGGAAGGTGGACATGGTAATGCTGCAGCATATGGTCAAACCGTGCAAAACATGGGTATTGATTCCGCATTAACAGCCGCTTTAGCAGCCGCAACATTAGGACTTGTTGCTGGTGGTTTAATTGGTGGACCAGTCGTTAAATATTTAATAAATAAATATAATTTAAAACCAGAACATGCAGAAGAAACAACAAAAGATTATAGTAATGTAAAATCAAACTCATATTTAAGAAACCGCATGACACCGACAACAATTTTCCTATTACAATTTTCAATTGTAGCCATCTGTATGGCCATTGGTTCTTATTTAGGTAATACGTTCTCAGACTTAACAGGTATTAATATTCCTGTTTATGTAGGTGCTATGTTTATCGCAGTTATTATACGTAATATATCAGAATATAATAATTTAAATCTGATTGATATGAAGATTATCGATAGTATCAGTGATGTTTCTCTTAGCTTATTCTTATCTATTGCCTTAATGAGTATTCAACTTACTGAAATTTATCAATTAGCGATTCCACTGATTGTTATTGTATTAGTACAAGTTGTATTCATCGTATTATTCTCAGTCTTCGTCGTATTCCGAGGACTTGGTAAAAATTATGATGCCGCAGTTATGATTGGTGGTTTCATCGGACACGGTCTAGGTGCTACTCCTAACGCAATGGCTAACTTAGATGTTATTACTAAAAAATACGGTGCATCACCTAAAGCTTATCTTGTCGTTCCGATTGTCGGTGCGTTCTTAATAGATTTACTTGGTGTACCAATCGTTACAGCATTCATTAACATTTTTGGTTAA</t>
  </si>
  <si>
    <t>Sodium/glutamate symporter</t>
  </si>
  <si>
    <t>ATGAAACAGCATTCAACAAAGAAGAAAAACACCACATTTAAACCGCTTTGGTTAATCATTAGCGTCATTGCGCTTGTGGTTATCATGGTATTACCAACGCCAGATACCTTGCCCTTCATGGCTAAAAGTGCATTAGCTATCTTAATATTCGCCGTTATCTTATGGGTAACTGAAGCAGTCACTTATCCTGTATCTGCAGCGATGATTGTCGGTTTGATTATCTTGCTCTTAGGATTTAGCCCTGTACAAAATTTAACTGAGTCTCTAGGCAATCCACAAACAGGCGGTAAAGTTTTAGAAGGCAGTAGCTTATTCGGTACGACTAACGCATTGAAGCTTGCTTTTAGTGGCTTTTCATCTACTGCTATTGCACTAGTAGCTGCAGCACTGTTTTTAGCTACTGCAATGCAAATTACAAATCTACATAAACGTCTCGCACTCATCGTTCTTTCTATGGTAGGTAATAAGACCAACCGCATCGTTATTGGCACAATTATTGTTGCCATTTTTCTAGCTTTCTTTGTACCTTCAGCAACTGCGCGTGCTGGGGCAGTTATTCCTATTTTGTTAGGTATGGTTACTGCTTTTGGCATTTCTAAAAATAGTAAACTTGCCGCTTTACTTGTCATTACGGCGGTCCAAGCTGTGTCTATTTGGAACGTAGGTATTAAAACGGCAGCCGCTCAAAATATCGTTGCCATCAATTTTATTAATGATCAATTAGGAATAGATATTTCATGGGGGCAATGGTTTCTTTATGCTGGTCCGTGGTCTATCTTGATGTCTATTGCACTTTATTTCATTATGCTAAAAGTAATGCCACCAGAGGTACACGAAATATCTGGAGGCAAGCAACTGATCAAAAAACAATTACATGAAATGGGCCCTGTCACTGCTAAAGAATGGCGTCTCATTGCTATTTCAATTGCATTACTTTTACTTTGGTCTACAGAAAAAGTGTTACATCCGATTGATTCATCTTCTATTATTTTATTAGCGCTAGCAATCATGTTAACCCCTAAAATTGGTATTATGACATGGAAAGAAGCTGAGTCTCGCATTCCATGGGGTACGATTATTGTATTTGGTGTGGGTATCTCCTTAGGTAATGTGTTATTAAAAACAACTGCTGCGCAATGGCTAAGTGATCAAACCTTTGGACTTATCGGCCTTGAACACTATCCATTAGTGATGACGATTGCTTTAATTTCTTTGTTTAATATATTAATTCATTTAGGTTTTGCAAGTGCCACAAGCTTGGCTTCAGCATTAATTCCAGTATTTATTTCACTCACGATGACATTAGATTTAGGAGAGCAGTCTATGGCCTTTGTGCTCATACAACAATTTGTAATTAGCTTTGGCTTCTTACTTCCTGTTAGTTCACCACAATCTATGTTGGCATATGGTACAGAAACATTTACCGTTAAAGATTTCTTGAAAACAGGTATTCCAATCACCGTTATTGGTTACTTACTTATCGTATTATTTAGTTTTACTTACTGGCAATGGATAGGTTTCATTTAA</t>
  </si>
  <si>
    <t>Sodium/di- and tricarboxylate cotransporter</t>
  </si>
  <si>
    <t>ATGTTAGAGAGTTTACTTACGTGGTTGTATGATATTGTATGGAGCAAGCCTTTAGTCTATGGTTTGTTACTTACAGGGGTATTATTTTCATTTATGATGCGCTTTTTCCAAGTTAGACATTTTAAAGAAATGATACGTCTAATGTTTCAAGGGGAGAAATCACCTACAGGTATATCCAGTTTCCAAGCGATTGCACTATCATTAGCAGGTCGTGTAGGTACTGGTAATATTGTAGGTGTGTCGACTGCCATATTCATTGGTGGTCCTGGTGCGATATTTTGGATGTGGGCATCAGCATTTTTAGGAGCTGGTAGTGCATTTATTGAATCTACACTCGGTCAGATTTATAAAAGGGAAGAAAAGGGGCAGTATCGAGGTGGACCAGCATTCTATATCGAATATGGTATCAAAGGTAAACTCGGTAAAATTTATGGTTTAATCTTTGCTGTAGTAACAGTAATTTCAGTAGGTTTATTATTACCAGGTGTTCAATCCAATGCAATTTCTAGTTCAATGAAAAATGCGTTTAGTTTTGATCCTTGGCTAGTCGCAATAGTTTTGGCAGTATTAATTGCTTTAATTATATTCGGTGGTATTAAATGGATTGCAAACGCTGCAACTGCAGTTGTTCCGTTTATGGCAATTTTATATATTTTAATGGCAGTTGTTATTATATTTATTAATATTGAACAAGTTCCAGCGCTATTTGCTTTAATATTCAAATCTGCATTTGGGTTTGAAGCAGCATTTGGTGGAATCGTTGGGGCAATGATTGAAATTGGTGTTAAAAGAGGTCTATATTCAAATGAAGCAGGCCAAGGGACGGGACCACATGCTGCGTCTGCAGCAGAAGTATCTCATCCAGCTAAACAAGGGCTAGTACAATCATTCTCAGTATATATTGATACACTCTTTGTGTGTACGGCAACAGGATTAATCATTTTACTTTCAGGTACATATAATGTCACTGGTAATGCTGACATGTCAGACGGTAAAGCCAGTTTGATTAAAGATAATGGTATTTTTGTAGAGATGTCGAATGGAGATAAAGATTATTCTGGTACAGCAATGTACGCGCAAGCTGGTATTGATAAAGCATTCCAAGGAAGTGGTTATCATTTCGATCCTGCATTCTCAGGAATAGGGTCATACTTCATTGCGATTGCACTATTCTTCTTTGCCTTTACAACAATATTGGCATATTACTATATTGCTGAAACCAATATTACGTATTTAACTAGAAAAAGTTCGAAAAAAATGACTTTTGTTTATATTAATATCACTAGAATTGTTCTCATTGCAGCTACAGTGTATGGTGCAGTGAAAACTGCTGATGTAGCGTGGATGATGGGTGATTTAGGTGTAGGTATGATGGCTTGGCTAAATATCATTGCAATTTGGATATTGCATAAGCCTGCAATTAACGCCTTGAAAGATTATGAGAAACAGAAGAAAGACCTTGGATCAGGTAAAAAAGCAATTTATAAACCAGATCCTAAGAAATTGCCTAATGCTGTCTTTTGGCATAAAGATTATCCTAAACGACTAAAAGAAGAAAAGTTTGAGGAATAA</t>
  </si>
  <si>
    <t>Sodium/alanine symporter family protein</t>
  </si>
  <si>
    <t>TTGATTACAGAATTCATTGATTTCTTAGATAAAATTATATGGAGTCCTCCGTTAGTTTTTGGTTTATTAATAACAGGACTGATATTTTCACTTATTACTCGCTTCGCACAAGTGAGACAATTTAAAGAAATGATACGTTTATTATTCAAAGGAGAAAAATCTCCACAAGGTATCTCTAGTTTTCAAGCTATTTCATTATCTTTAGCAGGCAGAGTTGGCACAGGGAATATCGTTGGTGTGTCAGCAGCCATATTTATTGGCGGCCCCGGTGCAGTCTTCTGGATGTGGGTGACAGCTTTACTAGGCGCAAGCACTGCATTTGTAGAGTCTACATTGGGACAAATATATAAACAAAAGGAAAATGGGGAATATAGAGGCGGCCCTGCTTATTACATTGAAAATGGTATTGGAGGAAAGTTCGGGAAAATATTTGCGTTAATATTTGCCATAGTGACTATTATTTCAATCGGACTTTTAATGCCAGGCGTACAGTCCAATGCAATTGCAACTTCATTACATAGTGCTTTTAGCGTTCCAAAATGGGCAGTCACTATTTTTCTCGTGATATTACTATCGCTTATCATTTTTGGTGGAATTAAACGCATTGCCAGTATGGCAACAGCAATTGTCCCTTTTATGGCTATAGCTTACATTTTATTAGCTGTTATTGTAATTTTTTTAAATATTGAAGAAGTTCCTGCATTGTTCGCACTTATTTTTAAATCTGCACTAGGGTTGCAATCTACTTTTGGTGGCATTATTGGCGCAATGATTGAAATTGGAGTAAAACGTGGATTATATTCAAATGAAGCAGGTCAAGGGACAGGACCCCATGCAGCTTCAGCAGCAGAAGTATCTCACCCAGCAAAACAAGGGCTTGTACAAGCTTTCTCAGCTTATATAGATACTATTTTCGTCTGTACAGCTACCGCATTAATTATTTTAATTTCAGGAACTTATAATACAACAGATGGCACAGAGAATGCACAGGGACAGCCTAATTTAATTGAAGATAATGGTGTTTATGTATTGAATGCAGATGGCTCTAAAGATTTTTCTGGGACTGCCATGTATGTACAATCTGGTATCGATAAAGCATTTCAAGGTGATAGCTACCAATTTGATCCAAATTTTGCTGGGTTCGGCTCTTATTTTATAGCTATTGCATTGTTTTTCTTTGCATTTACTACCATATTAGCTTATTCGTACATTACTGAAACAAATATTGCGTATCTTACTAGAAATATGAGTACTAAAAAATCAATTTTTTATATTACATTGACCCGTTTCCTACTTATTTTTGCCACTGCATACGGCACTATTAAAACCGCTGATGCTGCGTGGGCCATGGGCGATGTAGGTGTTGGTATGATGGCATGGCTAAATATTATAGCTATATGGATTTTATGTAAACCCGCCTTTCGTGCTTTAAAAGATTTTGAAAATCAGAAAAAATCGAAAGGCTCTGGCAGCTTGGCTGTTTATAAACCCACTCAACAAGATGCTCCTAATGCATATTTTTGGTTTAACAGAGAAAAAAATAATGAAGATGCTCATAAACAAGAATAA</t>
  </si>
  <si>
    <t>sodium/alanine symporter family protein</t>
  </si>
  <si>
    <t>ATGTTATCAAAAGTGAGTAAGTTTGCAACAAACACATTCTTGATATGGATGTTAATCGCTGCAATAATTGGCTTTATTTTTCCAACTCAGTTAGCTACGTTAAGTGGTTGGGTGCCATATTTACTTGGTATCGTAATGTTAGGGATGGGATTGACCATTGACCCTAAAGATTTTAAGATTGTATTTCAATCGCCTAAGTGCGTAATAATTGGTGTGATTTTGCAATACACAATCATGCCTTTAGCGGCTTTTTTAATTGCTAAATTATTTCAATTACCACCAGAAATTGCAATTGGTGTGATATTAGTTGGGTGTTGTCCAGGGGGAACATCAAGTAACGTTATGAGTTATTTAGCAAATGCGAATGTTGCGTTGTCTGTAGCTATTACAAGCGTCTCTACGTTACTTGCTCCGTTCTTAACGCCAGCATTAATTTATTTATTCGCACATGAATGGTTACAAGTTTCATTTATGAGTATGTTTTGGTCAGTAGTGCAAGTGATACTTATTCCTATTGCGATTGGTTTTATATTACAAAAAGTATTTAAAAAATTCGCTGATAAGACTGCAACTGCATTGCCAATCGTTTCTGTAATTGCTATTTCACTGATACTCGCTTCTGTAGTAGGTGGGAGTAAATCACAAATACTAGAAACAGGATTGCTCATTTTTGCAGTAGTCATACTACATAACATTGTTGGTTATGTATTAGGATATACATTAGCAAATATATTTAAACTGGAACGCGCTGATAAAAAAGCTGTTTCGATTGAAGTTGGTATGCAGAATTCAGGGTTAGCAGTAACATTAGCTACTGTACACTTTAGTCCTTTATCGGCAGTGCCTGGGGCAGTATTTAGTTTGGTACACAATATTACCGGACCAATTTTAGCAAAATATTGGAATAAACGGTAA</t>
  </si>
  <si>
    <t>Sodium-dependent transporter</t>
  </si>
  <si>
    <t>TTGAACAAAGGGGATATGAGAAGGTCACATTATTTAATGTTTTTTTCTAATAAGAAAGAAAATAAGTCTTATAATACTAGTCAATTAATTGGTTTAATATTGGGGCCGCTATTATTTATTTTAACTTTACTATTTTTACAGCCTGAAGGTTTATCAAGTAAAGGTATATTTGTTTTAGCAACAACACTTTGGATTGCAACGTGGTGGATTACTGAAGCCATTCCGATTGCAGCAACAAGTTTATTACCATTAATATTGATGCCAATTGGGCATGTATTAAGCCCAGAAGAAGTTTCATCACAATATGGTAATGATATTATCTTTTTATTCTTAGGCGGCTTTATTTTAGCCATTGCCATGGAAAGATGGAATTTACATACCCGTGTTGCTTTAGTTATCATCAATACATTAGGCACAAGTACAGGAAAGATTTTACTAGGATTCATGATTTCGACTGCTTTTTTATCTATGTTTGTGTCGAACACAGCTGCTGTTATGATTATGATTCCGATTGGCTTAGCAATTATTAAAGAAGCAAGTGAATTGAAAAGTAAGGACATCAAAGATTCAAGTATCACTAAGTTTGAACAATCTATAGTTTTAGCAATTGGTTATGCCGGTACAATCGGTGGGCTTGGAACATTAATTGGGACGCCACCTTTAATTATATTAAAGGGACAATATCAATCTGCATTTGGTGAAGAAATTAGTTTTGCTAAATGGATGATTATTGGTGTGCCAACAGTTATTGTTTTATTATTATTAGTTTGGGCATACATACGATATATCGCATTTAGACATGATATGAAAGCATTACCAGGTGGTAAAGCGTTAATTAAAAGGAAATTACATGAATTAGGTAAGATGAAATACGAAGAGAAAATAGTTTTAATCGTGTTCTTGCTTGCCAGTTTCTTGTGGATAAGTAGAGAGTTTTTATTGAAAAATTGGACATACACTTCAGAAATAGAAGATGGAACCATAGCCATGATTATCGCAGTCTTACTATTTTTAATTCCTGCGAAAAACAAAGCACAACACAAACGAATTATAGATTGGGACGTGGCTAAAGATTTACCGTGGGGCGTATTAGTTCTCTTTGGTGGGGGGCTAGCGTTAGCGGAAGGGATATCATCAAGTGGTTTAGCAGAGTGGCTTGGCGAGCAATTGAAATTGATAGAAGGTGTAAGTCCTTTAATTATCGTTATAGTCATTACCGTATTTGTACTATTCTTAACTGAAATCACATCTAATACTGCGACTGCAACGATGATTTTACCAATTCTTGCAACGTTATCTGTTGCTGTAAACGTTCATCCATTATTACTGATGGTGCCTGCAGCTATGGCGGCAAACTGTGCATATATGCTTCCAGTAGGGACGCCACCGAATGCGATTGTATTTGGTACAGGACGTATTAGTATTAAAAGAATGGCATCAGTCGGCTTTTGGGTAAACATACTGAGTATTATAGTTATTGTACTCGTTGTTTACTTCCTAGTACCACCAGTATTAGGTATAGATGTAACTAAGCCATTGCCACTTAAATAA</t>
  </si>
  <si>
    <t>sodium-dependent transporter (huNaDC-1), putative</t>
  </si>
  <si>
    <t>ATGGATTCATCTGTTATGGAGACAATTTTCACTTTTATCGGTGGATTAGGTATATTTTTATACGGTATTAAACAAATGGGTGATGGCTTACAAGCATCAGCTGGGGACCGTCTGAGAAGTATATTAAATAAATTTACGAGCAACCCGCTTATGGGCGTACTTGCAGGTATGATAGTTACGATTTTGATCCAAAGTAGTTCTGGTACAACGGTAATTACGATTGGACTTGTAAGTGCTGGGTTTATGACAATGCGTCAAGCCATTGGTGTTGTAATGGGAGCGAATATAGGTACCACGGTTACAGCATTTATTATAGGTATTGATCTCGGTGCATATTCGTTACCAATATTAGCTATTGGTGCATTTTTAATATTCTTTGTTCAAAAACGTAAAGTTAAAAATATTGGTATGATTTTATTTGGTTTTGGTTCGTTATTCTACGGTTTAGAATTAATGAGCAGCGCCGTAAAACCACTTGCTAATTTAGATGGTTTCCATCAATTCATGCTAGACATGTCAACGAACCCAATTTTCGGAGTTGCAGCAGGTACGATTATAACAGTTGTCGTTCAAAGCTCAAGTGCCACAATTGGTATACTACAAGGTTTCTTTGCGAACGATTTAGTTAGTTTAAATGGTGCCTTACCTATATTATTAGGTGACAACATTGGTACAACAATCACGGCAATACTCGCAAGTTTAGCCGGCTCACTTGCAGCAAAACGTGTAGCAGCAGTACATGTTATATTTAACGTAATAGGCGCAGTAATATTCTTAGCGATTTTACCGATATATCAATGGGTTATCGAATGGATGCAAGGTTTAATGAACTTAAATCCAGAAATGACGATTGCATTTGCACACGGTACGTTTAATATTACGAATACGTTAATTCAACTACCATTCATATTTGTCCTAGCTTGGATCGTAACAAAACTTATTCCTGGTGAAGATATAACAGAAAAATATAAACCTAGACATCTAGATAAAAATTTAATTAATAGAGCTCCAAGTATCGCTTTACAAGAAGCACAAGATGAAATCCAAAACATTGGACGTATGACATACTCATTATTAGAGAATGTTAGTGAATACAATGAAAAAAATGAGAAAAAAGTACTTCAAAAACATGCCGCTGTTCAAAACATGCATGACAATGTAAAAGAATATTTAACGAAAATATCTGAGAAGAAAATATCCAAAAAAGATGCAGAAAGAATGTCTGTGTTATTTGATGTAAATCGTACGATGTTAAAAGTAGCAGGATTATCTGAAGCATATATATTAGATTTGAAACAGTTGCATAACGAACCAGTACAAATCTCTGATAAAGCTGCACAAAGCATTGATAAACTTTATTCACATGTGAATATGTCATTCGATAAATCAGTTGAAATGTTTAGCGTATATGACAAAGTTAAAAAAGATGAAATTGTTAATTTAAGTAACGATTCATATACACTTGAACATGATTTAAGAAAAAAACATATTAAGCGTTTAAGTTCAGGTGAATGTTCGCCAGAAGGTGGCCTGTTATATCTAGATATGATTGCTATACTAGAACGTATTGGCTATCATTCGAGAAATGTATCAGAAGCAATGATTGATATTGACGAACTTTCAAGTGAAGAAGAAACAGAACATACTGTAGGTTGGACTTACTAA</t>
  </si>
  <si>
    <t>Sodium-dependent phosphate transporter</t>
  </si>
  <si>
    <t>ATGAAATATATAAAATATTTATTTACAACGCTTATTGTACTTTCGGTATTTATTATTTCTGGGGCTATATTTTTAACATTTTTAGGATTTGGATTATATGGCTTGAGTAGAATCCTTATTTATTTCCACCTTGCGTATTTTGGATATAATAAAAACTTTTACGATAACTTAATTTATTATGGCAGTTATATTGTATTAGGTTATTTTAATTTGTTTATAATAGAGAATTTAATGGATTACTTTAGAAAAAAAATACCAGACAACCCATATTTTAAAGGCATAACTTATCACTTAATTACTTTCACAGTAACAACTTTGTTATTTTACTTCATAGTGCATATCCATTATGCCTATATAAATATTGATTTTTGGGTGATTGTATTTATCATTGGACTCTTATTTATATGTAAGGAAATATTTTATCCAGATAGTGAAAACTTAAATGGAAAATAA</t>
  </si>
  <si>
    <t>SmrB</t>
  </si>
  <si>
    <t>TTGGAAGAAATCCAGCAGGCATATTTATTTATGCTAAAAGTTGAACGACAGTTTTCAGAGCATACTTTAAAGTCATACCACGATGATTTAGAACAGTTTAATGTATTTTTAAGTCAAGAATATTTAGAGTTATCTGCATTCGAATATAAAGATGCAAGAAACTATCTAAGTTATTTATATTCGAAAAACTTGAAAAGAACCTCAGTTTCTCGTAAAATTTCTACGCTGAGAAGTTTTTATGAATATTGGATGACGCAAGATGAAAAAGTTATAAATCCATTTGTTCAATTAGTGCATCCCAAGAAAGAACAATACTTACCACACTTTTTTTATGAAGAAGAAATGGAAGCTTTATTTGATACTGTTGAAAAAGACCCGAAAAAAGGTTTGAGAGATAGAGTGATTTTGGAACTCCTTTATGCAACAGGGATAAGGGTTTCGGAGTTAGTCCATATAAAAGAGCGTGATTTAGATATGAATTCACCTGGTGTAAAAGTGTTAGGTAAAGGCGGTAAAGAACGTTTTATTCCGTTTGGGGAATTTTGTAAACAAAGTATAGAACGATATTTAGAATTATTTAAACCTAAAAACAAAAGTGATCATAATTATTTATTAGTAAATATGAACGGTGCGCCTATCACAGAGCGCGGCGTTCGTTATGTGTTGAACGATGTTGTAAAACGTACAGCTGGCGTCACGGATATTCACCCACATAAATTAAGACATACATTTGCAACACACATGCTTAATCAGGGTGCTGATTTACGTACCGTTCAATCATTGCTAGGTCATGTGAATTTATCGACTACAGGTCGCTACACACATGTTACAAATGAACAATTAAGAAAAGTATATTTAAACGCACATCCTCGTGCAAAAAAGGAGAATTAG</t>
  </si>
  <si>
    <t>Site-specific tyrosine recombinase</t>
  </si>
  <si>
    <t>ATGACAGAGCATATACTTGTTATTCATGGCATGAATAAAGGGAAACAAAATAAAGCACTTCATCATTTTTTGGAGCAATTGTTAAGTCGTAACATACATGATTATCATATTGCTTTCTTAGAAAGTAAAAATCAAAGTCTTGAACAAGTACTAGACAAACTTATTCAACAGGGTACTAAAAGTTTTAATATCATTCCACTTTTGCTTTTTCCAGCAAAGCATTATTTAGAAGATATTCCTATGATTTTAAAACTTTATAAGTATAGATATCCACATATTAAATATAAATTTGCTGAGCCACTTGGCACACATAAATTAATGACAACGCTAGTTAAACAGAAAATTTTAGCTAAAGTTAAAAAGCATCCTAAAATACAGCATATTATTTTAATGGCTCATGGCAGCGAACGTTATCGTCATCCTGATATTGCTTTATGGCAGTTAACTCAAGCGTGTGATGTTTTTGAAACACCTATTTCTATGATGACATTATATGGTGACTACAGTTATCGCTTTAAGTTACAGCACTATTTAAAAAATAATATAGACATATTGATTGTCCCCATATTTTTCTATGACGGCTTTTTGGTGAACAAAGCAAAATACCATATAGCACATATGAATGATGATTGTAATATTCATTATGCATCAGCTATTAATTTCGACCCTTTGCTCTCAATGATAATCACAGAAAGAATTAAACAATTAGAGGTGTTAGAAAGTGTATCCAATTCAACTCAACTTGTCAGATAA</t>
  </si>
  <si>
    <t>Sirohydrochlorin ferrochelatase (EC 4.99.1.4)</t>
  </si>
  <si>
    <t>ATGCGAGGCGTCTTATATGTCAGCCACGGTAGTAGAGTAGATGAAGCTGTTACAGAAGCTGTGAACTTTATTGAATTAGTTAAAAATCAAATCGATGTGCCATTACAAGAAACATGCTTTTTAGAATTAACACAGCCTAACTTGTCACAAGGCTTTCAGCGATTAGTCAATAAAGGAGCAACTGAAATTTCTGTGATACCCGTACTTTTACTAAGCGCAGGACATTATTTCAAAGATATACCGACAGAAATTCAACGAAATCAGCAAATGTACCCACATGTCAAAGTTTCTTATGGAAAACCATTAGGGGTACAACGCCGGTTAACTGAAATACTACATCAAAGAATTGAAGAAACACATATGACACCTAATATGGATGCGAAAGTATTGATCGTGGGCAGGGGGAGTTATAATCCTCAAACACAAAATGACCTCTCGACAATCAAAGCGCAGTTACAAGATAAAAATATTCATTTAGACATCGAAGTGTGTTATTTGGCTGCGTGTGGGCCTTCATTTGAAGAAGCGCTTCAAGATGCAGTCAATAAAGCACATTCACAAATATTTGTAGTTCCATATTTGTGGTTTACAGGTATTTTAGAACGTCACATAGCAACAACTATAGATGACTATCAAGTAGAGCATGGCATTGTACTGTGTGACCGACTTGGCAACCATAGTCATTTACAAATTGCATTAAAAGAACGTGTAGAAGCAACATTTGAAACTGTAAACCAGTAA</t>
  </si>
  <si>
    <t>ATGCCATTGATTCCACTCATGATTGATATTTCAAATAAGAAAGTCTTTGTAATTGGCGGGGGTAAAGTTGCAGAACGAAGAGTGAATACTTTAGTCAATTATGCCAAAGACATTCATGTGATTAGCCCCACTATTACTGAAAATTTGAAAGATATGGTTCAACACTCAGCAATAAAATGGAGTGAAAAATTATTTGAAATTAACGATATCCAGCAGGCAGATTTCATTGTTGTAGCGACAAATAGCGCATCTACAAATCAATGTGTATTGCAACATAAACCAAGTCACGCAATGATAAATATGGCTGGAGCATCGACCTCAGGTGATGTGGTATTTCCAAGCATATTACGACGTGGCAAGTTGACATTAAGTATTTCTACAAACGGTGCAAGCCCAGCGCTTACAGCACAAATTCTCGCTGAATTTCAACAACAGTTTACGAGTCGTTATGAAGTGTATGTAAATTTCTTATATGAATGTAGACAACGCGTTAAACGGAGTTCGTTATCTTCATTAGAAAAGCAAAGATTTTTGAAATCAATTTTAGCAGATTGTTATTTGGAAAAAGATAACCAAAGAGATGTGGTTAAATGGCTTGATTCACTGAATTAA</t>
  </si>
  <si>
    <t>Siroheme synthase / Precorrin-2 oxidase (EC 1.3.1.76)</t>
  </si>
  <si>
    <t>ATGATTAAATCCAAGTATACTTGGGATGTTAACGCACCAGAAACTGAGATTACAGAGGAAGTTTCATCAGAATTAAAGCTAACTCCTATTGTAAAGAAAATCTTAGAAAGTAAAGGTTTAACTGATAAAGCATCAATTGATGCTTTGTTAAAAGGCACTCAAGTCACACATGATCCATTGTTAATGAGCGATATGACTAAAGCTGTCGAACGCATTAATTTGGCGATAGATCAAAATCAAAAGATTTTAGTATATGGTGATTATGATGCAGATGGTGTAACGTCTACAACTATACTCGTAAATACGTTAAAAGAGTTAGGCGCACACGTAGGTTGGTATATACCGAATCGTTTCTCTGAAGGTTACGGCCCAAATGAAATGGCTTTTAAAAATGCTTATGAAGAAGAGATTTCACTCATTATTACTGTAGATAATGGCATACAAGGCCATGAAGAAATACAAATGGTACAAGATTTAGGCGTTGATGTGATTGTGACAGACCATCATGAAATTGGTAGAACGATGCCTAATGCCTATGCAATTGTACATCCAATGCATCCGGAATTTGATTACCCATTCAAATACTTATGTGGTGCTGGCGTAGCTTATAAATTAGCACAGAATTTATTGGATGAACCACCTGCATATTTCCTTGGCTTAGTTGCTATAGGAACAATTGCTGATTTAGTCTCTTTAACGGATGAAAATCGAACTTTAGTCCAAAAAGGATTAGAAGTTCTTAACAATCATTGTCCACCATCTATAAAGGCGATTTTAAAACAAGCTGGTTACAGTGATGAAATTAATGAAGAAACAATCGGTTTTATCATCGGCCCTCGTTTAAACGCAGTAGGTAGACTAGAAGATGCTGCGCTTGCTGCAGAATTATTAATGGCTGAAACAGATGAAGAAGCAGATTTTCTAGCTGAACAGGTCGAATTCTTTAATCAAGAACGTAAAGATATCGTTGCACAAATTTCTGAAGAAGCATTACAAGTAGCTGAAGCACAAGTACAACAAGGCGCTAAATTCTTATTATTAGCTGAACCCAATTGGCATGAAGGTGTTTTAGGCATCGTGGCATCTAAAGTTGTAGAAACGTATAGTTTACCAACGCTTATATTAAATATCGATGAGGCGCAAGGCCATGCAAAAGGCTCAGCTCGTAGTATAGCGCAAGTCTCAATGTTCGAAGTTTTGAATGCACATGGTGATTTAATATCAAAATTTGGCGGTCATCATATGGCTGCAGGTGTGACGATGCCAATAGAACACATTGAAACACTGAGACAAGGATTAAATGATTGGATGACTCAACTTGCTGAAACAACATCACTTGAGCCACGTAAAAAAGTAGACGTTAAAATATCAGAAGCTGATATTACAATAAAAAACATTCAAGATATTCAAAGATTACGTCCTTTTGGCACAGACTTTTCTAGTCCATGCTTTGAATTACAAGATGTCATTGTCAATCAAGCAAAAGGGATTGGCCAAGAACAGAAACATCTCAAACTCGTAATGGGTGAAAGTCAATTACAGGCTATCTTTTGGCAAAACGGGCACCTTGTTAAGGAATTAGGGGAACAACAACCAATTAATTGTATTGGGACGTTGCAGATTAATGAATGGAATGGTTTTCAATCACCTCAATTCATGATACAAGACTTATCAAGTAATAATTTACAAATTCTTGATTATAGAAGTAAAAGTAAAGTGAGTGGCTTTGAGCAGAATTCAACGGATGTAGCTTACCTTATTCATAAAAAAAGTGAAAAACTAGGCGAAAATTATTACTTTTATGGTGATGAAATTCAGCAAAATTATGATAAATATGTTTTTCGTGATTTGCCTGCTTCTATACAAGAAATCAAAGATACTTTGAAAACCGTAGAAGTTTCACAAATTTACCTTGTTTTAAATCATGAACGCTCGATTTATTTTGAAGGCATGCCAAAAATGGAAACGTTCAAACAATGCTTTAAAGCATTAGCTACGAAAAAGGAAACTAATTTAGCTAAAGATGGTATGCAACTTTGCCAATATTTAAATATACAGTCTAGTATGCTTAAATTCATCTTGAAAGTTTTCCTTGATTTAGAGTTTATCAAAGATGAAAATGGTATAATCAAGATAAATAGCGACTCTACTAAGAAAGCGATTGAATCGAGTAAGTATTATCAAGGTCGTTTAGAAAGAATTGAAGTTGAAAAAATGTTGCTTTATGAAGATTTTAATAATTTAAAGCAATGGATTAAGTCTGAACTGGTAGATAAATAG</t>
  </si>
  <si>
    <t>Single-stranded-DNA-specific exonuclease RecJ (EC 3.1.-.-)</t>
  </si>
  <si>
    <t>ATGATTAATTCGGTAACGTTAAGTGGTCGCTTAGCAAAAGAAGTTAAATATCAAGTAACAACAAGTGGTGTACAGGTAGCAAGGTTTACGCTTGCAGTACAAAGAAGTTTTAAAGACAAAAACGGCGAGTATCAAGCTGATTTTATAAATGTTATAGGTTTTAAAGGTACGGCGCAAATTGCGAATGACCGTTTGAACAAAGGCGATTTATGTAATATTCATGGACGTATGCAAACAAGACAATTCGAAAACAAAGAAGGTCAAATGGTGTATTTAACAGAAGTAGTTACAGACAACATTCAGTTAATCAATACAGGTAGAAATAACCAAGAATCACAACAGCAAAACAACTTTAACAATCAACAACCACAACAACAGCGAGGACAAGCGCAAAATAATTGGCAACAGCAAAACAACCAAGCAGAAGGTAATCAACAACAAGGAAACCCTTTTGCTAATGCTAATGGTCCAATTGATATACAAGATGACGATTTACCGTTCTAA</t>
  </si>
  <si>
    <t>Single-stranded DNA-binding protein</t>
  </si>
  <si>
    <t>ATGATAAATAACATCGTCATTGTAGGACGATTAACAAAAGATCCCAAAATTTATGAAAAGGAGGGAAAGAAATTAGCTACCTTTTGTGTAGCGGTAAATAGAAACTATAAAGATAAAGATCAAAATACAGTCTGTGATTATTTGTATTGTAAAGCATTTGGTAAAATTGCTGACAATATTGAAAAGTATATCAATCAAGGATCACTTGTAGGTATTACAGGACAAATGCAATCACGTAAATTTGAAAAAGAAGGACAGATGCATTTTGTATCAGAACTTTATATTGAAACAATTAAATTCATGTCTCCACGAATTAAAAATGAAACTGATGAACTTTTTGAACCATTCCCATTAGAGCAAGAACATGAATCATTCAACGAAATTAATATTCAAGAAAATGATATATACGAAATTGTATAA</t>
  </si>
  <si>
    <t>ATGATAAATAGAGTTGTTTTAGTCGGTCGTTTAACGAAAGATCCAGAATATAGAACAACACCCTCAGGCGTGAGTGTTGCGACTTTTACTCTAGCAGTAAACCGTACGTTTACAAATGCGCAAGGGGAACGCGAAGCAGATTTCATTAACTGTGTTGTTTTTAGAAAACAAGCAGATAATGTGAATAACTACTTATTCAAAGGTAGTTTAGCTGGCGTTGACGGTCGCATTCAATCACGTAGCTACGAAAACCAAGAAGGACGTCGTATTTTTGTAACTGAAGTGGTTTGTGATAGTGTTCAATTCCTTGAACCTAAAAATCAAAATCAACGTCATGCCCAAGAAGGAAATAACAATTTCCAAAACTTTGGCGGACAACAATCAGGTCAAAATACGTCATCTTATCAAAACAATAACCAAAACCAAAACAACAATAATAATAATAACAACAATTCATCAAACAACAATAACCAATCGGATAATCCATTTGCAAATGCAAACGGACCAATTGATATTAGTGATGATGACTTACCATTCTAA</t>
  </si>
  <si>
    <t>ATGAATATTACAGGACAAGCTAAACACATTAAAGAAACTAATCAAGATGCATTTTTAAAGGGTGGCGACTTCTTAGGCGCTGGAGAATTCACAGTCAAAGTTAAAGACGTTGAATTTAATGATAGTCAAAACAGATATTTCACAGTTGTATTTGAAAACAGCGAAGGTAAGCAATATAAACATAATCAGTTCGTACCACCATTCCAACAAGACTTCCAAGAAAAACAATATGTAGAGTTCCTAAGTAGACTAGGTATCAAATTAAACTTACCAGACTTATCTTTTAACACAGATGAATTAATTAATAAGGCAGGAACTATCGTTTTAAAACATAAATTAAATGAAGATCAAGGCAAATACTTTGTAAGACTTTCATTCGTAAAACTTTGGAATAAAGGCGATGAAGTAGTTAATAAACCAGTACCTAAAACTGATGAAATGAAACGTGAAGAACAACAAGCAAATGGACAAGGACAACAAAAAGAGTCGCTAAGTGACCAAAGTAATCCATTCGCAAATGCTAACGGTCCTATTGATATAAATGACTCAGAATTACCGTTTTAA</t>
  </si>
  <si>
    <t>Single stranded DNA-binding protein, phage-associated</t>
  </si>
  <si>
    <t>ATGAAATTCACATATGATATTGAATGTCCAGAAATGGTAAGAACATTTTTACAAAAAAACCATTATTCTAAGCGGACTATAAGCGCCATTAAACATAATGGCGCTTTAGTTGTTAACGGACAGCCAGTTACAGTTAGAAAACAGTTAGAAATTGGCGATGTGCTTCAAGTTCATTTAGGGCATGAAACGCCAAGTTCGAATTTGCTGCCTTTTACGGATAGATTGAATATCTTATACGAAGACGAATATTTACTTGTTGTATCGAAACCTGCACTTCAAAATTGTGCACCGTCGAGAGATCATAAACATTTGAGTTTAGTCGAGCAAGTATTAGGATATTTTAAACAATCATCCCTCTCAATTAACCCTCATATCGTAACTCGGATAGATCGGAATACATCTGGCATCGTTATTTTTACCAAACATGGATTTATCCATCATTTAATGTCTCAGACACAGGTTGATAAACGATATTTATGTATATGCCATGGGAGTTTGAAAGATGAAGGCTTGATTGATGCACCTATTGCAAGAGATCCAGCTAGTATTATTCAACGGCAAGTTAACGTGAAGGGTAAAGAAGCGAGAACACGTTTTAAATGCCTACAACGTTCTGAAGATTATAGTTTGAGTGAAGTACATTTATTAACTGGTAGGACACATCAAATACGTGTGCATTTTCAACATATAGGACATCCAATCGTGGGCGATGATTTATATGGAGAAAAGCATCCAATATATACACATCAATTATTACGCTGTGTACGCGTAACTTTTATTCATCCAATCACGTATAAAAAGATTGAGATTAATGATGAGTATAGCGCAATAGAATCTATATTTAATATGATATGA</t>
  </si>
  <si>
    <t>Similar to ribosomal large subunit pseudouridine synthase D, Bacillus subtilis YjbO type</t>
  </si>
  <si>
    <t>ATGAAATTTGAAATCCCTATTAAATATAATCAATTAACATTGAGAGAAATTTTTCAACAATTGCACTTACCTAAAAAAGACTTACATAATTTAAATATGTCTAAGTTAATTACAATTAACGATGAACCAGCAACATTAATGTCTAAAGTAAACACTGGTGACGTAGCTTATATTCCTACACCAGAAGAAGTAAGCAACTATTTACCAAGTTATCGCTATGCTCAAATTTATTACGAAGATGACGATATCGCTGTTGTGATGAAGCCAAAAGGCGTTAAAACACACCCGAATGATTTAAAAGAAAGTAATACACTAATGAATCATGTTATCTATACAGTCAAAAGTGATTACGTTGAGCCAATACATCGTTTAGACCAAGAAACGGTTGGTTTATTGATTGTTGCTAAAAATCCATTAATGAAAAAAATTCTAGATCGTATGCTAGAAGAAAATGAAATTGACCGTATTTATAAAGCAAATGTGCACAGTTTATTACCTATCAAACCACAAACGATTGATATGCCAATTGGCAAAGATAAATTCCACTCTAATAAACGTAGAGTGTCACCTACTGGACAAACTGCAATTACACATATCATTAATTCTAAAATGATTAAAGAAGATGTAAGTGAAGTAGATTTAAAATTAGATACAGGTAGAACCCATCAAATTCGCGTTCACTTAGCTGAAATTGGTCATCCAGTAATTGGTGATCCATTATATGGTAATTCAACATTAAGACAGCTTCAATTAAATAGTTATAAAATTGAATTTATCCATCCACTTACGCAAGAAACGATTTCAGTAAGTATGGACGATGAAGTTTAA</t>
  </si>
  <si>
    <t>Similar to ribosomal large subunit pseudouridine synthase D, Bacillus subtilis YhcT type</t>
  </si>
  <si>
    <t>ATGACTAATACAATATACAAGAATAGAGGGGCTTTTTTAGAAAAAGTAATAGAGAAGTCCAACAACCAATATTTAGAACGTGGTTTAGCATTGATAGACAAAATACCAACGCCAATGAGTGGTAACACTAGAAAAAATACATTTCGATATACAAAGAAAAGTACAGTTGATTTTACAGGTGTTTCACTAGGTCAATTTGTTTCATTCGATGCTAAACAATGTAATACACCTAGATTTGATTTTAGTAGATTGCAAGAACATCAAGAAAGCTATTTAAAGAACGCACATAAGCAAAAAGGCTTAGCGTTTATATTAATACTATTTACTAAAGAAAACGAACTGTACAAGCTAACAATAAGCGAGTACGAGTATTTAAAAGAAAACATGGAACGGAAATCAATTCCGTTAGATTGGTTTAGAGAAAACAAGACGCAAATTAAAAGCAAAAACGGTATTTATTACGATTACTTAAATATCACATAA</t>
  </si>
  <si>
    <t>similar to Recombination protein RecU</t>
  </si>
  <si>
    <t>ATGAAGAAGACAATTTTAGCATCATCATTAGCAGTAGCATTAGGTGTAACAGGATACGCAGCAACAGCAGACAACAATCAAGCTCACGCTTCAGAAGAAAACATCGACAAAGCGCATTTAGCTGAATTAGCACAAAGTGGTGCTGCAGAATTAAACGAAAAACCATTACACGCTGGTGCGTACAACTATGATTTCGTATTAGACGGTTATGAATATACTTTCACTTCAGACGGTCAATCATGGTCATGGGATTATGATGTAGCAGGTGCTCAAACTGCATCTTCTAACGTTTCTACAAATACAACTCAAGACGTTAGCACACAAGCAACTACTAACACGAACGAAAAATCAGCAAGCGAAGTAAGTACGCAACAACAATCAAGTAATGTTGACGTAAAACCAGTTGCAGCTCCTAAAGCTTCAACTACTACAAAAGTTGAAACTACACAAACAAGTACAACAACTACAACTTACGAAGCTGCAAAAACTTCAGCTGCTGCAACAGGTGGATCAGTTAAAGCTCAATTCTTAGCTGCTGGTGGTACAGAAGCTATGTGGAATACTATCGTATTACCTGAATCAAGCGGTAACCCAAATGCTGTTAACCCAGCTGGTTACAGTGGTTTAGGTCAAACTAAAGAAGCATGGGGTACTGGTTCAGTATCTACTCAAACTAAAGGTATGTTAAATTACGCTAAAGAACGTTACGGTTCAGTTGATAATGCAATAGCTAAACGTCAACAACAAGGTTGGTGGTAG</t>
  </si>
  <si>
    <t>similar to immunodominant antigen A</t>
  </si>
  <si>
    <t>ATGGCATTTGAAGGATTATCCGATCGTCTGCAAGGAACGATGCAAAAAATCCGTGGCAAAGGTAAAGTTACTGAAGCAGATATTAAATTGATGATGCGTGAAGTAAGATTAGCATTATTAGAAGCCGATGTTAACTTTAAAGTGGTAAAGGAATTTGTCAAGACTGTATCAGATAGAGCTTTAGGTTCAGATGTTATGAAATCATTAACACCTGGGCAACAAGTCATCAAAATTGTACAAGAAGAACTTACCCAACTTATGGGAGGGGAAAATGCTACGATTAAAATGGCTAACAAGCCGCCAACTGTAGTGATGATGGTTGGTTTACAAGGTGCTGGTAAGACTACCACTGCTGGTAAATTAGCATTATTAATGCGTAAACAATATAATAAAAAACCATTATTAGTAGCAGCAGATATTTATCGTCCTGCGGCAATTGATCAATTGCAAACAGTAGGTAAACAAATCGACATTCCAGTTTATAGTGAAGGCGATCAAGTTAAGCCACAACAAATCGTTGAAAATGCAATCGCACATGCAAAAGAAGCGCATTTAGATTTTGTTATTATTGATACTGCTGGTCGTTTACACGTTGATGAAGCGTTAATGCAAGAATTAAGCGATGTAAAAGAAATTACGAAACCAGATGAAATTATGTTAGTTGTCGATGCAATGACTGGTCAAGATGCTGTGAATGTTGCAGAATCTTTTGATTCTCAATTAGAAGTATCTGGCGTAACATTAACAAAATTAGACGGTGATACACGTGGTGGTGCTGCACTTTCAATCAGATCAGTTACTCAAAAACCGATTAAATTTGTAGGTATGAGTGAGAAACTAGATGGGTTAGAAGCATTCCATCCTGAACGTATGGCATCTCGTATATTAGGTATGGGAGATGTATTGAGTTTAATTGAAAAAGCACAAACAGATGTGGATGAAGATAAAGCAAAAGACTTAGAAAAGAAAATGCGTACATCTTCGTTTACATTGGAAGATTTCCTAGAACAATTAGACCAAGTTAAAAGTCTAGGGCCACTTGATGACATTATGAAAATGATTCCTGGCATGAACAAAATGAAAGGCATTGAAAATATGAATATGGATGATAAACAAATTGATCATATTAAAGCCATTATTCAATCAATGACACCTAATGAGCGTAACAAACCTGAGACTTTAAATGTTTCTCGTAAAAAACGTATTGCTAAAGGTTCAGGACGTTCAGTGCAAGAAATCAATAGATTAATGAAACAATTCACTGATATGAAAAAAATGATGAAACAATTTTCCGGTGGCGGCAAAGGCAAAAAAGGCAAACGCAAACAAATGGAAAACATGATGAACGGTATGAATTTACCATTCTAA</t>
  </si>
  <si>
    <t>Signal recognition particle, subunit Ffh SRP54 (TC 3.A.5.1.1)</t>
  </si>
  <si>
    <t>ATGAGCTTTTTCAAACGATTAAAAGATAAATTTTCAGCACCTTCAGAAGAACAAAAGCAACAACTTGAAGAATTAGAACAACAAGACGGAGAACAACAAGGTGAAGCATCACAAGATAGAGAGGACGAAACTCAAGATAAACCAGCGAAAAAAGTTAAAAAATTAAAAGAAGCTGACTTTGATGATGATGGTTTAATCTCTATTGAAGATTTTGAAGAAATTGAAGCACAACAGCTCGGTGCCAAATTTAGAGCCGGTTTAGAAAAATCGCGTGAGAATTTCCAAGCACAACTTAATAATTTACTCGCACGTTATCGTAAGGTAGATGAAGAGTTCTTCGAAGCACTAGAAGAAATGTTAATTACTGCAGATGTTGGATTTAATACTGTGATGCAACTTGTAGAAGAATTACGTGAAGAAGCACAACGTCGCAATATTACTGAAACAGAGGATTTACGTGAAGTTATTGTTGAGAAAATTGTTGAAATCTATCACCAAGATGATGATAACTCAGAAGTGATGAATATAGAAAATGAAGGATTAAATGTAATCCTTATGGTCGGAGTGAATGGTGTTGGTAAGACAACAACAATTGGTAAATTAGCGCATCGTTACCAAGCTGAAGGCAAAAAAGTAATGCTTGCTGCTGGAGATACATTCAGAGCCGGTGCAATTGAACAACTTAAAGTATGGGGCGAACGCGTCGGTGTTGAAGTGTTGAGCCAAAAAGAAGGTTCAGACCCAGCTGCAGTAATGTATGATGCAATTAACGCAGCTAAAAGTAAAAACGTAGATATTTTAATATGTGATACTGCAGGCCGTTTACAAAATAAATCCAATTTAATGAATGAATTAGAGAAAGTTAAACGAGTTATTGGACGTGCTGTACCAGAGGCACCTCATGAAGTTTTACTTTGTCTTGATGCAACGACAGGTCAAAATGCATTGTCACAAGCAAAATCATTTAAAGAGGTTACAAACGTTACAGGTATTGTATTAACAAAATTAGATGGTACTGCTAAAGGTGGTATCGTATTAGCAATTCGTAATGAACTTCATATTCCAGTTAAATACGTAGGTTTAGGTGAAAAATTAGATGATCTCCAACCATTCAATCCTGAAAGCTATGTGTATGGGTTATTCGCTGATATGATTGAGCAAAATGTCGAAGAAGCACCTGAGTCAAATCAGAATGAAGCAGAAATTGAAGGTAATTCAGATGAGTCAAAATGA</t>
  </si>
  <si>
    <t>Signal recognition particle receptor protein FtsY (=alpha subunit) (TC 3.A.5.1.1)</t>
  </si>
  <si>
    <t>ATGAGTCAAAATGATTTAATTAAAACGATACGTATGAATTATCTGTTTGACTTTTACCAATCATTATTAACAAATAAACAAAGAAATTATTTAGAATTATTTTATTTACAAGATTATTCTTTAAGTGAGATTGCTGATACATTTGATGTGAGTCGCCAAGCAGTGTATGATAATATAAGAAGAACTGGCGATTTAGTGGAAGATTATGAAGAAAAATTAGGGTTATACCGAAATTTTGAACAAAGACAAAAAATATATGAACATATGAAACAGCACATAAATGATCCAGAAAAAATAAAACAATACATTCAAACACTTGAAGATTTAGAATAA</t>
  </si>
  <si>
    <t>Signal recognition particle associated protein</t>
  </si>
  <si>
    <t>ATGCAAAATGTAGTAGGCATTGATTTTCAAAAGTCAGGAAAAATGGAGTATTATTCGCCTCAACACTTTAATTTAGCTGTAGGAGACTGGGTGGTAGTAGAGTCTAAAAGAGGCTTAGAGATGGGGCGTGTAAAATACGAACCATTAAATGTTGCGGATCAAGATGTAACGCTACCATTAAAAGAAATCGTACGTATTGCAACTGAAGAAGATTTAGTTAGATATGAACAAAATGAGCAAGCTGCAAAAGAAGCTTTGGAATTGTGTAAAGATACGATTCAACAACAACAATTAGAAATGCGTTTGGTTAACTGTGAATTCACATTAGATAAATCAAAAGTAATATTTAATTTTACTTCAGATGAACGTGTTGATTTTAGAAAACTCGTAAAAGTCTTGGCACAGAAGTTGAAAACACGTATTGAGTTAAGACAGATAGGTGTTAGAGACGAAGCAAAATTATTGGGTGGCATTGGACCATGTGGACGTTCTTTATGTTGTTCAACATTTTTAGGTGATTTTGAACCAGTATCTATAAAAATGGCTAAGGACCAAAACTTATCTTTAAATCCAACTAAAATTTCGGGAGCATGTGGACGTTTGATGTGTTGTCTCAAGTATGAAAATGATTATTATGAGGAAGCACGTGCACAATTACCTGATGTTGGTGATCCGATTGAAACACCAGAAGGTAACGGTAAAGTGATAGGGTTAAATATTTTAGACATTTCCATGCAAATTAAAGTGGAAGGCCTAGAGCAACCACTAGAATATAAAATGGAAGAATTAGAAACGTTTAATTAG</t>
  </si>
  <si>
    <t>Signal peptidase-like protein</t>
  </si>
  <si>
    <t>GTGCGATTTATATTAAAACATTTGATTTCCATAATATTTGCGATTATTATTGTACTATTGATACAAGCATTTGTAATTACAGGTGCTGTCATAAAGGATGATAAGATGGCACCAAACCTTAAACAAGATGATCGAATTATTGTAAATAAGATTAAAACTACGTTTAACTTATTAGATAATAATGATATTATAATGTATCGTGAAGCCGATGAAATTCAATTTAGTAGAATTATCGGCAAACCTGGGCAATCTATTGCGTATAAGAACGGGACGTTATATAGAGATGACAGGACAGTTGATGAGCCTTATGCGAGTAATAGTATAAATGATTTATCACTTAGAAATATTAAGCAATCTGAAGGAGATATCATTCCACCGAATGCTTATTTTGTACTCAATGATAATCGTGAAAATAAACAAGATTCTAGAACGACTGGATTTATACAGAAAGAAGATATTATTGGAAATGTGAGTTTGAGATATTTTCCATTTGAAAAATTCACAGTGAACTTTAATTAA</t>
  </si>
  <si>
    <t>Signal peptidase I (EC 3.4.21.89)</t>
  </si>
  <si>
    <t>TTGAAAAAAGAGATATTGGAATGGATTGTGTCGATTGTCGTTGCAGTAGCGTTAGTATTACTAATTGTAAATTTTGTGGCAAAACCATATACTGTTAAAGGTGATTCCATGGATCCTACGCTAAAAGACGGCGAACGTGTCATGGTCAATTTGTTTGGTTATAAATTTGGCGATATAAAAAATGGTAACGTCATTGTTTTTCATGCAAATAAAGAAAGCGACTATGTTAAACGTGTTATCGGTACTTCAGGCGATAACGTTGAATATAAAAAAGACAAATTGTTTGTAAATGGTAAAGAAGTAGAAGAACCATATTTAGATTCAAATAAAAAAAATAAACAATATGAATATATTACAGGTAGCTTTGAAACAAAAGATTTAAACCAAGTAGATGGAAAAAATAAAATTCCTGAAGACAAGCTACTTGTGCTCGGTGATAATCGTGAAGTAAGTAAAGATAGCCGTTCATTTGGTTTAATAGATGAAGATCAAGTCGTTGGTAAAGTATCATTTAGTTTCTGGCCACTTAATGAAATGAAATTTGGTTTTGATCCTGATACAGATCAAAATAAATAA</t>
  </si>
  <si>
    <t>ATGGAACAAATGTATAATGCATTAAAACTTGTACCAGTGGAACACATAGACTTACATGAAACATTTGAGCCGAAGCGTTTAGAAAAAACAAAGCAAAGTATTGAAGCGGAACAAATTATGAGACATCCAGTATTAGTTACACAAACACAATCAGGTAGATATATGGTCATTGACGGTGTGCATCGTTTCACGAGTCTCAAGGCACTTGGATGTCGCGTTGTACCAGTACAAGATATTAATGAGACGCAATATTCCATTAGTACATGGAATCATAAGGTGCCTGTTGGTCAGTGGTGGGAAAATTTAAGACAAGATGATAGTTTGCCATGGACGACAGAAATTAAAAATACCACGCCATTTATTACAATGTGCAAAGGCTATGACGAACAATATTTATATATAGAAGATTTAGGAGAACAGAAATTAGAAGCGTGGGCAAAGGTCGTTGCCAGTTATAGTCAAACTTATGATGTGGAACGTATGGCACAGAGTGATAATACTTGTGTATCTAGCCAACATATTTTGATGAAATACCAGCCGCTTGGTTTTAAAGAAATCGAAACAATCGTTAATAGAGGAGAAACTGTCCCAGCCGGTGTCACACGTTTTAATATTTCTGGTCGCTGTCTTAACTTACAAGTGCCGTTAGCAATTTTAAAAGAAGAAAATGAGCTAAATAGAGATGTAAAATGGAATCAATTCTTAGAGGAAAAAATGGGTAGCGTACGTTGCTACTCTGAAAAAGTCTATTTAGTTGAGCAATGA</t>
  </si>
  <si>
    <t>Siderophore staphylobactin biosynthesis protein SbnI</t>
  </si>
  <si>
    <t>GTGACACAAATATCCGACAAAATTAAAGAAATCAAGCAAAGTGGCGCTCCTGTTTGTCATTATATATATGATTTAAACGCATTACGTCAACATGTGCACAAAATCGTTTCGTCCTTACCAGAGAACTGTGAGATGTATTATGCGATGAAAGCCAATAGTGAAGAAGACATTTTAGCGACGATGAGTGAATCTGTTGCTGGATTTGAAGTAGCATCTCAAGGTGAAATACAAAAAGGTTTAGCACATAAAAAAGCGAACCGCATTATTTTTGGTGGTCCAGGCAAAACAGATGAAGAATTAGCATTTGCCATCGATCAAGGCATTCAACGCATTCACGTAGAAAGTATATACGAGTTAAAAAGGTTAAATGCTATCCTTGATACCAAAAATGAACAGATGGATGTCTTATTACGTGTGAATTTATCAGGACCCTTTCCAAACGCGACGCTACACATGGCAGGACGACCAACCCAATTTGGTATATCAGAAAATGAAGTCGAACAAGCAATCAAACTTGCACTTGAACTACCGCATATCAACTTAGAAGGATTTCATTTTCATTCTATTTCAAATAACTTAGATGCAGCGTTACATCTAGATGTTATGCGACTCTATTTTCACAAAGCCAAAGTTTGGGCAGAGGCCTTTCAATTTCCACTGAAACATATCAATATCGGTGGAGGTATTGGAGTCAATTACGCAGATTTAAATCAACAATTCGAATGGCAGCAATTTGTTGAAGGCTTTCAAGATGTGATTAATGAAGAAGCGATGAATGATGTTACGTTGAACTTTGAGTGTGGCCGTTACTTAGTTGCGCATATCGGTTACTATGCGACTGAAGTCATTGATATCAAGCAAGTGCATCATGCGTATTACGCTATTTTAAAAGGGGGCACGCAACAATTTAGACTACCAGTGTCATGGCAACACAATCATCCTTTTGAAATATGTCATATTGATCATAATCCCTATCACTTTGAACGCATGGAAGTCGCTAATGAAAAGGTGACATTCGTCGGTCAACTCTGCACGCCGAAAGATGTTTTCTCAAAAGAAACATCAGTAAAATCTGTAAGAACTGGGGATGTCGTAATATTTAATTACGCTGGCGCTTATGGTTGGTCTATTTCTCACCATGATTTTTTAAGTCATCCACATCCGACATTTATCTATTTATCTGATCAATAA</t>
  </si>
  <si>
    <t>Siderophore staphylobactin biosynthesis protein SbnH</t>
  </si>
  <si>
    <t>ATGATGACGTTATCCCTCAAAGATAAATTGGCACAAGACACTGAAGTCTATGGCATTTTTAATTCTATTCCGAACCCACTTGTTATTGAAATCATTGCAGCAAGTGGTTATGATTTTGTAATTATAGATACTGAACATGCTGCCATTAATGATGAAACGTTAGAACATTTAATTCGTGCAGCTGAAGCAGCGCAAATCACGCCAATTGTAAGGGTCACTCAAGTCATTGAGCGAGATATTATCAAAGTGTTGGACATGGGCGCAAGAGGTATTATTATCCCTCATGTTAAAGATAAAGCGACCGTAGAACATATTGTGGAATTAAGTCGTTATTATCCTCAAGGTATGCGCAGTTTAAATGGTGGACGCATGGCCAAGTTTGGTGAAATTCCATTAACAAATTATATGGCAGATGCGAACAATAAAATTATTGTCATGGCGATGATTGAAGATCAAGAGGGCATCAGTGCAATAGAAGACATTGTACAAGTTGAAGGCTTAGACATGATTATTGAAGGTGCTGCCGATTTATCTCAGTCGTTTGGCATGCCATGGGAGACAAGCAGTGAAGTCGTACAATCAGCATTACGTTACATGCATGACGTGACAAGTGATTACAATAAACACTTTTGTGCATTACCAAGAAATAAAGAACAACAAGATATGTGGTCACAACGTGGTGTTAATACGTTTGTACTTGGAGACGATCGTGGCAAACTTTACCGTAATTTAAAATCAGAATTAACCTCATTTAAAGGAGGGGCAAAACGTGACACAAATATCCGACAAAATTAA</t>
  </si>
  <si>
    <t>Siderophore staphylobactin biosynthesis protein SbnG</t>
  </si>
  <si>
    <t>ATGATGCACAATATTGAACAACAAGTAAAACACCGCATTATGAATCAACTTGTAACTTCTATTATATATGAAGATGTCGTGCAATATGAGGTGACACAACAAGGTGCTACTACGACAGTAACAATTGAAGCGGAAGACGCAACGTATCGTGCTGAAGTAAGAGAATTAGATAGCTTTCAAAGGTTAGAACTTACATCACCTGTATGGCGAATCCCAGATGATGGCGATATAGCAGTAACGGTTGATTACGCCACAATGTTACGAGAAGTCATCTATACATTTGATAAAAATAGTGAAAAAGTTGAGGCATTTATCAATGAATTACTACAAACGGAACTGAAAGATACACAAGCCATGCGATATAAAGAGATGACTGCGGGTAGTGTTAAATTAACGTTCGATGCACTTGAATCTTATGCGATGGAAGGTCATCCTTATCACCCAAGTTATAAATCACGTCTCGGCTTTACCCTTGTAGATAATTTGCAATATGGCCCTGATTTTCAGCCGACATTTACATTGAAATGGCTCGCAATTCCAAAACAATATATTGAACAGACTGTCTCTCAAAATATTGAATCGCAAGAATTACTTCAACAACAGTTAGGTAATGAAGTTGTGCAGCAGTTTAAAGAAGTGTTTAGAACATTAGATAAATCATTAGCGGACTATGAATGGTTGCCTGTACATCCTTGGCAATTTGATCACATTATTGCAAATGAACTTGCTGAACAATGGATTAATGGTGAAATTATATTACTAGGCGAATCGGAAGAATACTATACACCGCAACAATCGATTCGTACATTATCACCTGTGAACACGTCTAAATATTATATTAAAGTGCCCTTAAGTATTACGAATACATCCACTAAACGTGTATTAGCGCCACATACGATTGAAAATGCAGCGCAGATTACAGATTGGTTAAAGCATATTCATGAACAAGACAGCTATCTAAATAAAGAATTAAAAACGGTCTTCTTAGGTGAAATATTAGGAATGTCTTATATTAATGATAATTTAGATGAATCAAAGCGTGAAGCCATTTATGGTGCAGTATCTGTCATATGGCGAGAGAACTTACACAGTTACTTAACTGAAACAGAAGATGCGATACCATTTAATGCGATTTATAGTTTGGACCAACAACAGAATCCAATTATTCAGCAATGGATTGCACAATATGGTGTAGCAGCTTGGGTTAAACAATTTATCAAAGTCGCAGTGCAACCGATTATCCATATGCTTTATTACCATGGGATTGCACTTGAATCACATGCGCAAAATATGATGCTCATTCATGAAGACGGTTGGCCAACGCGTGTAGCAATTAAAGATTTTCATGATGGTGTGCGTTTTAAGCGTGGATTACTAAGTACAGAGGCACAAAATCCTCAATTAAAAGATACACCAGAAGAACATAAGAAAATCAATCGTAATTCATTTATCGAAACAGAAGATGCAGAACTTGTTAGAGACTTTGCTCTAGACGCATTTTTCTTTATTAATATTTCTGAAATCATTATGTTCTTTGAACGTCACTACAATTTGAGTGAACGTCAACAATGGATGTATGTATACGATGAAATCGAGCAGTATCGTCAAACCCATCCTGACCTGCCTAATTATGAGCATTTTGATCTATTTGAAAAAACGATACAAGTAGAAAAATTGACAACAAGAAGATTATTAGAGGATACAGAAATAAGAATCCATCACGTAAGTAACCCGTTAGGAGTGATTCATCATGATGACGTTATCCCTCAAAGATAA</t>
  </si>
  <si>
    <t>Siderophore staphylobactin biosynthesis protein SbnF @ Siderophore synthetase superfamily, group C</t>
  </si>
  <si>
    <t>GTGCAAAGTAATCAGAATATGGAAATAGCTGAACATGCAGCTGTAGAACGTATATTGAATGTATATTTTAGAGAACAAAATTTGTACAATGCGCAACCAGAGCAGAACATGTGGTGCATCACGCTCGGGCCATCTAAAACGTTAATAGGTAAATTTAATTATTGGTCAGAAATGGGTCATCACTCATACCACCCAGTGATGTGTGCACAAGACAATGGCACGTCTTCACAGTTAGCACCAATGGAAGTGATTGAACACTTGTTTGAGATGCTCGCACAACAAACAGAAGATGAAGATAAAACCGGATTAAAAGCAATACTACACAATGTTTACCTAGATATTAACAATAGTGTAAAACGCACCGCACTCTATTTAACGCGTGCGCAACAACAACAAACTGAAGATGAGTATATTATTTCGGAACAATCCCTTTATTTGGGTCACCCGTTTCATCCAACGCCCAAGAGTTCAGTCGGATTTAGCGAAGGAGATTTATTGAATTATGCACCAGAGTGCCAGACACAATTTCAACTGTATTATATACAAGTTGAGCGTTCTATCATGCTTGAACGATATGTGGAAGGCAGAGCCGCCGCAGTAAATGAATTGGCATTACAGTTGGCACAGTTAGATACTGATGACATAGAAGCCGGTTATACATTATTACCTGTGCACCCATATCAAATAGCTGTATTAAAAGACAACGCTAAGTTTAAACAATGGATGGATGACGGCTTTATTAAAGATATCGGTATCAGCGGATATTACGTCTATCCGACGTCTTCTGTTCGCACGGTATTTTCAAAAGAGCTTAACGTTTACCTGAAATTACCGATAAATGTCAAAATCACAAACTTCGTAAGAACGAATGATCATGAACAAGTAGAACGTACAATTGATGCCGCAAGTGTCATCGCATCGATAAAACCAGATTATGAAACAAAGCATTTTAAGCTGATGTTCGAAGAAGGTTATCGTGCATTGAAAGATTCGCCTGAAGCAGGCGCTTTCGATTTATTAGCAAACACCGCAATGATTGTGCGTGAAGGTATTGAAGATTATCACTCGGAGAAACAAATTCACGTGTTAGCAAGTCTATTTGAAACCATGCCACATGAGCCTGATTCTATGTTAGGAGAGATGATTACTCAAAGTGACTTGTCGGATGAGGAATGGTTAAGTGCATACTTAGACATCACCTTATATCCAATGCTTGAATTATTATCTGACACTGGCATTAGTCTCGAAGGCCATGTACAAAATACTTTGATTGAATTTAAAGATGGCCATCCGCAAGTGTGTTATGTCAGAGATTTGGAAGGCGTATGCATCGCAGAAGGTATCGCAAAGCGTGCGCAAATTATTCCAAATATAATACAAAGCGAAAGTCCAGTTGTCTACAGTAATGAAGCAGCGTGGCATCGTTTTAAATACTACATTATTGTAAATCATTTGGGGCATTTGGTGGCTACAATGGGCAAACGCGTTGGTAGTGAAACGACATTATGGCAAACGGTTCGCAATAAATTATTGGATTGGTCTCAAGACGCAAGTATATCAACACAAATGAAAGTCTATGTGAATGACCTATACGAAAGTCCAACATTTTCAGCAAAAGCAAACTTTTTGAGCAAAATAAAAGCGTGTGGCGATAACCCAATTTATACCAATATACCAAACCCAATGTTTATGGAAGAGGAGGTACGACAACATGATGCACAATATTGA</t>
  </si>
  <si>
    <t>Siderophore staphylobactin biosynthesis protein SbnE @ Siderophore synthetase superfamily, group A</t>
  </si>
  <si>
    <t>ATGAACAGTGAAGCGATTTGGTATAGGAACTTTCGCATCTTATGGTTGAGCCAGTTTATTTCGATAGCTGGACTGACTGTACTCGTTCCTTTGTTGCCAATCTATATTGCATCGCTCAAGAATTTATCTGTTACAGAAATTCAAATGTGGAGTGGAGTTGCGATTGCAGCGCCCGCTATCACAACGATGATTTCCTCACCGTTGTGGGGCAAACTTGGCGATAGAATCAGCCGGAAATGGATGGTACTCCGTGCATTATTAGGTTTAGCAGTTTGTTTATTATTGATGTCACTCTGTACGACGCCACTGCAGTTTGTGTTAGTCAGATTGTTACAAGGATTATTTGGCGGTGTTGTAGATACTTCTAATGCATTTGCGACGAGTGAAGCACCGGAAAAAATGCGTGGTAAAGTCCTTGGAAAATTGCAAAGTTCTATTAGTGCGGGCTCTCTAGTTGGACCCCTTATCGGAGGCGTTGCAGCAAGTATTGTTGGATTTCAATCGTTACTGTTAGTGATTGCTATTTTGACATTTATTGTCTGTGCAGTAGGCATTAAGTTACTTATAGAAACCACACATCAGCATAACAGTAGCGAAGCAGAACCTATGCGTTGTAGTGTAAGACAATCATTTAAATGTTTACTGTGTTCTCAAGTGACATGTCGCTTCATTATCGTTGGTATGCTTGCTAATCTTGCGATGTATGGCATGATGACTGCGCTCGCCCCTTTAACAACTGGCGCCAACCAGACATTTTTAGATGATAAAGCAGCGGTAGGTCTTGTTCAATCTGCATTTTGGACTGCCTCTATTTTAAGTGCCCCATTATGGGGAAGCTTAAATGATAAAAACTATGTCAAATATGTCTATTTAATCACTGCACTCATTTGTGGCTTAAGTGTCATATTTCAAGGTCTGTCGAGCACACTGTGGATGCTAATCATCTTTAGAGTGATACAAGGATTCACGTATAGTGCATTAATTCAAAGTGTGATGTATGTCGTTGTTAAAGCATGTCACCAAGATTTAAAAGGCACCTTCGTTGGTTCCACTAACAGCATGTTAGTTATAGGACAAGTTGCTGGCAGTATGCTAGGCGCTGTGATTACAAGTAGCTATAACCCTACGATTACATTTATCGTGATGGGCGGCATATTTATAAGCAGTTGTGTTGTCTTATTATCATCGCAATTAAACGCTGTGAAAGATTATAAATTAACAATGAATGTATGGGAGTTGAATAATAAACGTGCAAAGTAA</t>
  </si>
  <si>
    <t>Siderophore staphylobactin biosynthesis protein SbnD</t>
  </si>
  <si>
    <t>GTGATAGAAGTCACAGCGAATCATCAACAAAATCATGCGCACACTACTGTTTTAAGAGATCTAGTGGATGGTCTATTATTTGAAGATGTCTTTGGTCTTTTGACAAAAAGTGAAGCATTGCAAATCGCTTCAGATACGCTATTGAAATATTCCAATGAAGACAAGGCGCTCTATATACCTGTTTATCATAGTGGTTTAAATATTTATAGATTAAAAGGAACGACCGTCTTTGTAAAAGACAATGACGAAGAACATGAAATAAATGCATTAGCGTTATGGGACACACTAGTTGAAATGAATGCACCGTCGAGCCGTGAATTGAATACAGCACGTTTTCGAGAAGGGCTTGAAGTTGCGATGGATCAGTTAACAGCCCAATTAGAAGGATTAACCTTATCAGAACATCCTTTTATCAAATCAGAACAGTTTGCGAGCTTAAAGGATCGTCCATTTCATCCTTTAGCTAAAGAAAAACGTGGTTTAGATACAGCAGATTATCAACAATATCAACCAGAATATTTTAGAACTTTCTCTTTAAAAACGGTTGCGATACATCGTGATTACATTCTTAAGAGTGAGTATTTAAACGAAAGCTTACTCAATGAAGCCTTAGCAATCGAAGATGAGGGCACATTAGCACACACGCTTGAGGCGGCAGGCTTATCTTCAGAGTATATGGTATTTCCTGTACATCCTTGGCAAATGATACATGTGATTCCCGAAATGTTTCAAGCAGAAATCGCAGCGCATATTATTGTGCCGCTAGATTATGAGTTTGGCGCGTTTTTGCCATCATCATCTATGCGTTCGCTCATTGATATTCATCGTCCTTTTCAGCATATTAAAGTGCCGTTTTCAATGCAGTCATTAGGTGCACTGAGATTAACACCGACACGCTACTTATTAAATGGTGAAAAGGCAGAACAATTATTAAGTGAAATTATAGCTCAAGACAGCACTTTAGAAAATAAGGTAGCGCTGTGTAATGAAAAGCAGTGGTTATCGTTTATTAATGCAGACAAAGATATATTCCAAGATCAAATAGGCCATCTGACAACACAGATTAGAAGTTATCCTAACCAAGTAACAGCGTCATCGTCTCAACTCGTATCGATGGCTGCATTAGCGGCCCATGATGCCACATTATACGAAGATATTCTAGGCATAGCGCAGGCTCAAATGGAAAGTCAGCAATTAGAAGTGTTATTTGATGAGATGGTAGATTACTTTCTTCATATTATGCTTAAATTTATGAAAAACGGTGTCTTACCAGAAGTGCATGGACAAAATATTTTGATTTTATTTAAAGAAGGGCACGTGGATCAATTCATATTGAGAGATCACGATACAGTACGTATTTATCCACAGTGGATGCATGAAAATAACATTGATATGCCACAATATGCGATAAGCAAAAATTCTCCGAATACGTTAATTAATGAAGATATAGAAACGTTCTTTACATATTTTCAAACGTTAGCAGTATCAGTGAATTTGTATGCAATTGTAGATATGCTACATCACGTCTTTGGATTGGATGAAATCGTGTTAATGAATAAAATTAAATCATCACTTTCAAAGCATGTGCAGCAGATGGATTGTTCGGAAGCGGATAAAGCACAAGTGCAACATATTTTATTCGAGAAGCAAACATGGCCTTTTAAACGCGTACTTTTACCACTTTTACATCAACAAGAATCAGGTGGCGGTAGTATGCCATCAAGTATTGGGACGATACCAAACCCCATGATGCGTCATGAACAGTGA</t>
  </si>
  <si>
    <t>Siderophore staphylobactin biosynthesis protein SbnC @ Siderophore synthetase superfamily, group B</t>
  </si>
  <si>
    <t>GTGAGACAAGAACCTAAGCATTGTCATGATTCTTTACTTTCATGTATAGGTGGAACGCCTATGATACAGCTCAAGCAACTGTTTCCGGAACATAATGTTTTCGCAAAATTAGAATATATGAATCCAGGCGGCAGTATGAAAGATAGACCAGCTCAATACATCATTGAAGATGGTTTTGACAAAGGAACAATTACTAAAGGTACACATTTAATTGAGAGTACTTCAGGAAATTTAGGTATTGCTCTAGCAATGATCGCTAAGATAAGAGGATTAACATTAACATGTGTGGTAGACCCGAAAATTTCAGAAACAAATTTAAAAATTATTAAAAGTTATGGTGCAAATATAGATATGGTAAACGAAGCGGATGAAAATGGTGGATATTTAATGACGCGCATTCAACGTGTTCGTGAATTACTCGATTCAACTGACAACGCATATTGGATCAATCAATACGCAAATGAATTAAATTGGCAAGCACATTATCATGGTGCTGGTGCAGAAATCGTAGAGCAAATAGAAAACCCAATTGATTATTTTATAGCGCCAGTGAGTACGACAGGTAGCATTATGGGCATGAGTAGAAAGATAAAAGAACGTCACCCGAATGCACATATTATTGCGGTGGATGCGAAAGGGTCAGTTATTTTTGGTGACGCACCTACAGATAGAGAATTACCAGGTATTGGTGCGAGTAGAGTGCCTGAAATTTTAAATAAAGAAGAAATAGACCAAGTTGTCCATGTCGATGACTACCAATCAGCACTTGGATGTAAACGCTTAGTTGATTATGAAGGTATTTTTGCTGGTGGGTCGACAGGATCAATTATATCAGCGATTGAAAAAGTCATTCATTCCATCGATAAAGATAAAACAATTGTGACGATTTTACCTGATAGAGGCGATCGCTATTTAGATTTAGTTTATTCAGATGCATGGTTTGATGATGTAAAAAATAAAAAAGGAGCACTAACACGATGA</t>
  </si>
  <si>
    <t>Siderophore staphylobactin biosynthesis protein SbnA</t>
  </si>
  <si>
    <t>ATGAAGCATTTAACAAAAGTATTCATTACTGTTTTAGTAGCCGTTATGGTGTTAGCAGCTTGTGGAAATGGGGAGTCCGAAAAGTCATCGGAGTCAAAGGAAGATAGTAAAACAACGAAGATTAAACATGCTATGGGGACCACTGAAATTAAAGGGAAACCAAAACGTGTCGTAACATTATATCAAGGCGCGACTGATGTATCTGTCGCATTAGGCGTCAAACCCGTCGGTGCTGTAGAATCTTGGACGCAACAACCTAAATATGATTACATAAAAGACGACCTAAAAGATACAAAAATAGTAGGTCAAGAACCTTCACCAAACTTAGAAGAAATATCTAAGTTAAAACCAGATTTAATCATCGGTTCTAAAGTCAGAAATGAAAAACAATATGAACAACTTTCTAAAATCGCACCAACCATTACGCACGATACAGTGTATAAATTTCAAGATACAACGAAAATGATGGGCAAAGCACTCGGTAAAGAAGAAAAAGCTGATGAGTTATTAAAGAATTATGAAGATAAAGTTGCACAATTTAAAAAAGATGCAAAAGCTAAGTATGGAGATCAATGGCCAATGTCAGCTTCAGTTATCAACTTCAGACCAGATCATGCACGTATTTATGCAAGTGGTTACGCTGGAGACATCTTACATGACTTAGGATTTAAACGCCCAGAAGGACAACAAAAACAAGTTGATAAAGGTAAAGACATCATTCAATTAACATCTAAAGAAAGCATTCCACTTATGGATGCTGACCATATCTTTATGTTCAAGTCTGATAAAAGTGCTAAGGACGTAGAATTAACTAAGAAAACAGAAAAAGAATGGACATCAAGTAATCAATGGCAAAACTTAAATGCAGTAAAAAATGATAAAGTATCAAGAAATGTGGACGAAATCACATGGAACATGGCTGGTGGTTACACTTCATCACTTAAGCTCATTGACGATTTATACAAAAAATTAGATATTGAAAAACAATCTTAA</t>
  </si>
  <si>
    <t>Siderophore staphylobactin ABC transporter, substrate-binding protein SirA</t>
  </si>
  <si>
    <t>ATGAATGAAACACTCCATAAAAAAGATACCAAACGTTTAGTCATTGCCGTTCTCATATTGATTATTTTTTCAATCTTGAGTTTAATGCTGGGGTCTACTTTTATATCGTTAAATAGTATCCTTTCTTATATGATTGATCCTATTTCAAGTCCCGATCAATTCACCATCGAAGTGTTGCGTTTGCCAAGAATTATATTAGCGATTGTAGCTGGTGCAGCACTTGGTGTAAGTGGTTTGATTTTACAAAATGTACTTAAAAATCCTATCGCTTCTCCAGATATTATAGGTGCAACAGGTGGTGCAACATTTGGGGCAGTGGCATTTATTGCGTTTTTAGGAGATATTAGTGTCCATTGGCTACCGGCGTTTTCGCTCACTGGTGCAGCTGTTGTGATGTTCATCTTGATGAGTTTCCAGAAAAAAGGCAATATACAGCCCACTACTCTAGTTATTATTGGTATCGCACTACAAACGTTATTTATGGCACTCGTGAATGGCACGCTTGTCCTTACAAAACAACTTGCTGCGTCTAAAGCGTATACCTGGCTTGTCGGTAGTTTATCTGGTGCCACATTTGAAAACAGTTTGATATTGGGGTTATTTATAGTGTGCACTTTGCCATTGTTGGTTATTGTACTCCCAAGAATGAAAGTATCCGTTATGCATGATAATGTGGCCACGGGTTTAGGCGTAAAGGTTAATCAAACACGCCTCATTCAAATGGTGATCACAACGATACTTGCTGGTGCAGCGATTAGTTTTGTAGGGAACATTGGCTTTGTGGGTTTAATCTCACCGCATATTGCTAAAGCTTTGATTAAAGGGAATTATTTAAAACGGATATTGATGTCAGCCATTTTTGGCGCACTTTCCATTGTCATTGCGGATCTTATAGGCAGAACGGTATTTTTACCAAAAGAAGTACCGGCTGGTGTTTTCATCGCTGCATTCGGTGCCCCATTCTTTATCTATTTATTACTGACTGTGAAAAAATTATAA</t>
  </si>
  <si>
    <t>Siderophore staphylobactin ABC transporter, permease protein SirC</t>
  </si>
  <si>
    <t>ATGTTACTTAAACCGTGGTATAAATTAATGCTTTCTGGTTTATGCCTTATCGTTGTAACGATTTTAAGTTTAATCATTGGAAACACGCTTGTATCACTTTCACAGTTGATACAAGCGTTGTTCCACTTTAATAGTAATAACGATATACATATTCTACTTGCCGAATCCCGTGCATCCAGAACAATTATTGCTATACTTACTGGCGCTGCATTCTCTGTATCTGGTCTACTTATGCAAGTGTTAACACGTAATCCAATCGCTTCACCTGGCCTGTTTGGTGTCAATTCAGGTGCCGTGTTCTTTGTGATTTGTGGCTTAACATTTTTTAAAGTGCAATCATTTGAAGCACTCATAGCGATTTCATTTATCGGGGCAATCATTGTTACTGTTCTTGTTATTACACTTGGCATGTTTAAGCAAGCGCAATTTTCACCTAAACGTGTGATATTGGCTGGCGCAGCGATTTCAGCATTATTCGGAGCATTTACACAAGGCATTTTAATTATGAACCAAAGCAATTTACAAAGTTTTCTCTTTTGGCTAAGTGGTTCTGTTGCAATGCGTAATGTGTGGGAAGTGGCTTGGGTCATTCCAATTATTATTATATTTCTACTCATTGCCTTTGCGATGTCATCACACATCAACATTTTAATGACGAGTGATGAAATTGCTTCTTCACTTGGTCAAAAAGTTAAATTAACAAAAATGATTATGGTATTAACTATTAGTGCGCTTGCCGGTATTTCTGTCTCACTTGCAGGATCTATTATGTTTATCGGATTAATCGTACCGAATATTAGTAAAAAGTTAATGCCAGCTAGCTATAAATATTTGATACCTTTCACTGCAATGAGTGGTGCTATGTTAATGACATTGTCCGATATTTTAGCCAGAACAATAATCCAACCACTCGAACTTCCTATAGGCGTTATCACAGCAGTCATCGGCTCAATTACACTTATTTATATTATTAGGAAAGGAATTCAACGTATATGA</t>
  </si>
  <si>
    <t>Siderophore staphylobactin ABC transporter, permease protein SirB</t>
  </si>
  <si>
    <t>ATGAAATTTGAAAATCGTGTTCAACGTTATCATCATTTATTTACAAAAACTGATAAACAAATTGTTGATTACATTCAAAATAATGATTTTGATGATACATTTTCCACAATTAATTCATTAGCCTATGCAATCAAAACATCGCCAGCGACCATTACACGCTTTAGTAATAAGTTGAATTATGACAACTTTCAAGATTTGAAATTTAATTTACAACAGGAAATGACAGACAGAGTTATTGAGAATAGCCCGCTTATTCAACGCATTCATAAGTACCATCAAGATATTATTCAACAAACTGGAGAGTTTATTTCTGATGAGAAAATTCAACGTTTTGTAAACCAAATTAATCGTAGTCGTCAGATTATTTATGCTGGTCTCGGTAGTTCAGGCTTATCTGCAACTGAATTTTACTATCGTATGATGCGCATGGGATTGAAAGGGAGTGTCTCTACAGATGCACATCAAATGAAAATTTTTGCGTCATTGTTAACAGCTTCGGATACTTTTGTAGCTATTTCAAATAGTGGTGAGACTACAGAGTTAATTGCTGCGGCAGAAATTGCCCATGAACGCGGTGCTTATGTGGTAGCCATTACAAATTATGAAGGCAGTACTTTAACACAATGCGCAGATTTAGTATTAATCACAACGGACCAATCTAGAATTAATGATACACAATTTATTAATACACAAATTGCGACACTTTTCTTAATAGATATCGTCAGTTATTTATTGCTGGATGACGAATATATGAATAATGTCTATCAACAAACTAAAAAAGTAATTTTAAATGAATGA</t>
  </si>
  <si>
    <t>Sialic acid utilization regulator, RpiR family</t>
  </si>
  <si>
    <t>ATGACCAACGTACTTTACAAAATTGACAGCAATTATGCTCAGTTAACTAAAAGTGAGAAAAAGATTGCAGATTTTATTTTGAATTCACCACATAAAATCATCAATATGTCAGTTCAAGATTTATCTAACGAGATTCATACTAGCACTGCATCCATCGTTAGATTTAGTAAAAAAATTACAGATAAAGGTTTCCAAGAATTAAAAATTGCCATTTCTCGTTATTTACCTGATGATGCAATCCATAATAATCACCTTGAATTGGCGGATAATGAGTCAGTCGATACGCTAAAAACAAAAATGCTATCTCGTGCAACAGAGACGATGAACTATGTATCAACGTACATAGATGAATATAGTATTGATAGTATTTGTGAAACAATGAAGCGTTCAAACACAATATTCCTATTTGGTTATGGTGCTTCACTCGTCATCGTTACTGATTTATTTCAAAAATTATCACGCATTGGACTCAATGTCCGTTTGTTACAGGAAACGCATTTATTTATGTCAACATTAGCAACACACGATGAAAATGACTGTATTATCTTTGTAACAAATCAAGGTAATCACAGTGAAATGCAATCTATGGCTAAAGTCGCAATGGACTATAATATTCCAATTATTACAATTTCTAGTTCTAATGATAATCCAGTCGCAAAAGTTTCAGACCATACTTTAATATATGGTCAAACGGATGAAAACGAACTGCGTATGGCCGCGACAACATCATTATTTGCTCAACTTTTTACAGTAGATATACTTTACTATCGTTATATTGCATTGAATTATCAAAGTGCACTAGACTCTATTACGCAGTCTAAAATGGCTTTAGATAATTACCGTAAGCATTTATCTAAAATTCAATTTAAACATTAA</t>
  </si>
  <si>
    <t>ATGGATAACCCAAAGAAAGTACTAGTAACAGGTGCTACTAGGGGAATGGGAAAAGAAAGTTCAAAAGTATTAGCGGAGAAAGGCTATCATGTTATCTTAGGTGCTAGAAGTTTACAAGATGGTCAATCTATTGTGAAAGAATTAAAGTTAAAAGGCTTGTCCGTGACTACAGTTCAACTAGATGTTACTGATATTAACTCTGTACAGAATGCAGCTCGAGAAATAAACTCTTTAGATGTTTTAATTAATAATGCAGGTATAGCTTTAGAAGCGTCAAGTCCATCTAAACTTGATGTCACTAAAGTGAAAAATGAGTTTGATGTTAATGTTTTTGGAGTTATGAATGTAACTTCAGCAATATTACCGTTACTCAAAAAAGTGAAAGAAGCAAAAATCATTAATATGTCTAGTATGATGGGGTCTCTTAATTCAGCTTTAGATAAGGATTCAATCGTATATGGTGCAAGTGTCGCTGGTTATCAATCATCAAAAGCAGCTTTAAATATGTATTCTATTCAATTATCAAAAGAATTAGAAAAAGAAGGCTATGATATCACTGTAGATTTAGTTGATCCTGGAATGGTAGCCACAGAATTTGGAGGTCTAGACCCAGAAACTGCTAAACAAATGGGAGCAAACTCAATTGATGTAGGTATCAAAAGAGTTATTGATTTAATAGAAAAAGGTAAAAATATTAAAAATATAACTTTTACAAATAATAATGACGTTGTTCCTTGGTGA</t>
  </si>
  <si>
    <t>short-chain dehydrogenase/reductase SDR</t>
  </si>
  <si>
    <t>ATGAATAATATAAAAGACAAAGTTATCCTTATAACAGGAGCATCAAGTGGTATAGGGAAAGCAACAGCAACATCATTAGCACAACAAGGTGCAAAGTTAGTGTTAGCAGCAAGAAACGATGAAAAATTAAAGGAGATTTCAGAGGAATTATCACAAGACAACAATATAGTTAAATATAAACAAACAGATGTGACAAATATTCAAGACGTAAATGAATTAGCACAGTTTGCTATCGATAATTTTGGAAAGATAGATGTTTTAATTAATAACGCAGGAGTTATGCCGTTATCTTTAATGCATAATAAGAAGATAGATGAATGGAACTCAATGATTGATGTGAATATTAAGGGTGTTTTAAATGGTATTTATTCTGTTATTACTGAAATGAGAAACCAAAATTCTGGTCATATAATAAATATATCTTCTGTAGCTGGACATTTAGTTACTCCTGGTAGCGCTGTCTATAGCGGAACAAAATTTGCTGTAAGAGCAATTACAGAGGGCTTACGCATGGAAGAATCGTCTCAAAATAGTAATATTAGAGCAACTATTATTTGTCCTGGTGCTACTAATACTAATTTAACTCAAACAATTACTGATTCGGATGTAGAAGGTAATGTATCTTCTGTGTATGAAACAACAATAGAACCTAAAGATATGGCTAGAGCTATAACATTTGCAATAAATGAGCCCTCTAACGTCGCTGTTAACGAACTTATCATTAGACCTACAAATCAAGAATGGTAA</t>
  </si>
  <si>
    <t>Short-chain dehydrogenase/reductase SDR</t>
  </si>
  <si>
    <t>ATGAAAAGATTAGACAATAAAGTTGTAATTATTACTGGCGCAGCACAAGGTATGGGGAAAATGCACGCTGAAAAAGTATTGCATGAAGGTGCAAAAGTTGTGATTACTGACATCAATGAAACACTCGGTCAAGAAGTTGCACAAGAACTTGGGGAAAATGCACTTTTTATTAAACATGATGTTTCTAATGAAGCAGATTGGCAAAATGTAGTAGATACAGTAATCAAAAAATGGGACAAAATAGACGTCTTAGTAAATAATGCTGGCATTACTTATAACACGCCTATAGAAGAACTCAGTTTAGAAAGTTATATGAAAATTGTAAACATCAATCAAGTGTCTGTATTTTTAGGTATGAAATCAGTTGCTTCAACTATGAAAGCGCAACAGCACGGTTCAATTATAAACATATCTTCTATGAATGGACTTGTTGGTGGTGCAATTGGCTACACAGATACGAAATTTGCAGTTCGCGGCATGACTAAGGCTGCTTCAAGAGATCTTTCACCCTATAATATACGTGTGAATTCAGTACATCCCGGTGTAATTCAGACACCTATGATTGAACAAGAAGGTGTTAAAGAAGCAGTCGAACAATTCGCGAAGACCATTCCAATGCGTCGTGTAGCTCTGACTGAAGAAGTATCTAATATGGTCATCTTTTTAGCTTCAGATGACGCCAGTTACTCTACAGGTTCTGAATTCGTCATCGATGGCGGTCTTACTGCGTTATAA</t>
  </si>
  <si>
    <t>ATGAATTTAGAAAAAATAGCAGTAATTACAGGTGGTACTTCAGGTGTTGGTAAAAAAACAGCAATTGATTTAGCTGGAAAAAATATGACCGTTTTATTAATTGGTAGAAACAAAGATAAAGGTGAAAAAGCGGTAGGTGAGATCATTAAATTAACAAGGAATGTTAATATAACATTTCATTCAGTTGATTTAACAAATAAAAAAGAAATTGATGAATTTGCAAAAACAATTTTAAAACAAGAATCAAAAGTTGATGTTTTAGTTAATGCTGCTGGAGCGCTTATAAAAAAAGAAGAATTAACAGAAAATAATTATAATAAAAATTATGTAGTAAATTATTTGGGACATTTTTGGCTGACAGAAAAATTATTACCATTGTTAAAAAATGCTGAACAAGGGCGTATTTTAACAGTAGGTGGATTGCCCATTTTGGTTAATCGCGGGTTAGTTAAATTACCTTCTATTGATGAAATACGTAATAGTAAAAGCAATAAGGTTAGGCAAGCATTGACCTCTAAAGTATTATACACACTAGCATTATCTCAAAGATTAGAAGGAACTTCTGTAACGGCTAATATATTTCACCCTGGCTATGTTACTGATTCTAATTATGCTATGCCTACATCTTTAATAGGTCGTTTTGTATATAAATTATTTGGTAGAATTTTGACATATATTTTCAATATGGTATCAGAACCAAATCCAAAAATAGGATTAAAACTAGCATTAGATAATTCACTTTCTAGAACGACTGGAAAATTATTTAATGAAAAAGGGGAAATTGTACCATTATCTAAGCGTTACAGTCAGGATAAAATTGAAAAGATATGGGAAAATAGTCAACAATTTTAA</t>
  </si>
  <si>
    <t>short-chain dehydrogenase/oxidoreductase</t>
  </si>
  <si>
    <t>ATGGGTACTGGCAAAACAACTTTAGGTAAATATCTTGCTAAAGCTGAACACCTCACTTATGTCGATTTAGATGCCTATATCGTTCAACAAGAGAACAAAACAATTCCTAATATTTTTAACCAACTAGGTGAAAGTGGTTTTCGAGCACTAGAATATAAGTATTTAAAACAGTGTATGGATCGTTTTGATATCATTTCTACTGGTGGTGGCATTATAGAAAGTGATAAGTCATTTGACTTTTTAAAACAACAAACCAAAATTATTTGGTTAGATTGTGATTTGACAATTGTTTACAATAGAATCAAGAATGATAGCAATAGACCAAATGCTAATAATAAATCACTTTTTGATTTAAAAAGCTTGTATTCATCTAGGGTTTCAAGATATAATGAAATCGCATTCATAAAAGTGAATAGTAGTAATTCTCTTTCAGATTTACACAAAGAAATCAAGAAAGAGTTAACATGCGAATGA</t>
  </si>
  <si>
    <t>Shikimate kinase I (EC 2.7.1.71)</t>
  </si>
  <si>
    <t>ATGAAATACGCAGTAATAGGCAATCCTATAGATCATTCTTTGTCACCCGTTATGCATAACGCTAACTTTGAGACTTTAAATGATGATTCAACATATGAAGCGATTAATATTCCTGAAGCACATTTTCATCTTATTAAAGAAATCATAGAAGACAAAGCGCTTTCTGGATTTAATGTTACAATACCTCATAAAGAACGTATTCTACCTTATTTAGATGAAATTGATGACCAATCTAAAACGGTTGGTGCTGTTAATACAGTGAAAATTGAAGGCGGAAAATGGATAGGCTACAATACAGATGGCATAGGCTATGTTACAGGTCTTAAACAGGCTTATCCGGATTTACAAAATGCTTATATACTCATTTTAGGTGCAGGCGGTGCCAGTAAAGGTATTGTAAATGAACTGAATAAACACGTTCGACCTAAATTAACCGTTGCTAACAGAACTATGAGTCGCTTTGATAACTGGGATTTGGATATAAATAAGATTAATTTATCAGACGCAGAAAAGTCATTGTCTGAATTCGACATTATTATTAATACTACACCTGCAGGTATGAATAAAAACAAAGATGTAGCTATAAGTCTCGATCAATTAGCTTCACATACATTAGTAAGTGATATTGTTTATATTCCTTTTAAAACGCCGATTTTAGAAATAGCAGAAGAAAAAGGCAATCCTATACACAATGGATTGGACATGTTTGTTTACCAAGGCGCAGAAAGTTTTGAGATTTGGACCGAACAAACACCAGACATTCAAGTAATGAAAGAAGCAGTACTAAAACATTTATAA</t>
  </si>
  <si>
    <t>Shikimate 5-dehydrogenase I alpha (EC 1.1.1.25)</t>
  </si>
  <si>
    <t>ATGTTAGACATTAAATTATTCCGTAACGAACCTGATTTAGTTAGAGAAAAAGTAACAAAGCGTGGTATGGATGTCCAAGTAGTTGACGATATTTTAGCATTAGATGAAAAACGTCGCCAATTAATTAGCCAAGCTGAAGAAATGAAAGCGCAACGTAACAAAGTAAGTGGAGAGATTGCTCAGAAGAAACGTAATAAAGAAAATGCAGATGACGTTATTGCAGAGATGCGTAAACTTGGAGATGAAATTAAAGTCTTAGATGACGATTTAAACCAAACAGACAGAGATCTTAATAATAAATTATCTCGTATTCCGAATATAATTCAAGATGATGTTCCTGTAGGCGCGTCAGATGAAGAAAACATAGAACTTAAACGTTGGGGCACACCAAGAAACTTTGATTTTGAAGAAAAAGCACATTGGGATCTTGTAGAAGATTTAAAAATGGCTAACTTTGAACGTGGTGCTAAAGTATCAGGTGCTAGATTTGTCTTCTTAACTGGTGAAGGTGCACAATTAGAAAGAGCGTTAATGAACTATATGGTAACGAAACATACAACACAGCATGGTTATACAGAAATGATGGTACCACAATTAGTAAACGCTGATTCAATGTATGGAACAGGTCAATTACCTAAATTTGAAGAAGATTTATTCAAAATTGAAAAAGAAGGGCTGTACACAATTCCAACAGCTGAAGTACCGTTAACGAATTATTACCGTAATGAAATTATAGGTCCTGATGTCTTACCGGCTAAATTCACAGCACAATCAGCATGTTATCGTAGTGAAGCGGGTTCAGCCGGACGTGATACAAGAGGTCTGATTCGATTACATCAATTCGATAAAGTTGAAATGGTTCGTTTTGAAAAACCAGAAGATTCTTGGGATGCGCTTGAAGAAATGACAAATCATGCAGAAGCGATTTTAGAAGAACTTGTGCTACCTTATCGTCGTGTGAATCTGTGTACAGGTGACATTGGATTTGGAGCTAGTAAAACATATGACTTAGAAGTTTGGTTACCAAGCTATAATGATTATAAGGAAATTAGTTCATGTTCAAATATAACTGACTTCCAAGCGCGTCGTGCGAATATCCGTTTCAAACGTGATAAAAATGCTAAACCAGAATTAGTGCATACACTAAATGGTAGTGGGTTAGCAGTGGGACGTACATTTGCAGCAATCGTTGAAAACTATCAAAACGCAGATGGTTCTATTACAATACCAGATGCTTTAGTTCCATTTATGGGCGGTAAAACAGAGATCCGTCCTGTAAAATAA</t>
  </si>
  <si>
    <t>Seryl-tRNA synthetase (EC 6.1.1.11)</t>
  </si>
  <si>
    <t>ATGATAGGCAAATTAATAAATGAACGCTATGAAGTGATTAAAAAACTTGGTGGCGGTGGTATGAGTACTGTCTATCTTGCTGAAGACTCGATACTCAACCGACAAGTAGCAATTAAAGCAATTAGAATTCCATCGGGTGAAAAAGAAGAAACAATTAAACGTTTCGAGCGTGAAGTACATAACTTAACTCAACTTTCACACGACAATATTGTTAGTGTATTTGATGTAACAGAAAATGAAGAGAACTTCTTTTTAGTGATGGAATACATAAAAGGTCCAACATTATCAGAATACATTCAAGAAAATCGTCCATTAGATATTGAAACTGTGTTGAATTTTACGAGACAAATTATCGATGGTATCAAGCATGCGCATGATACTAAAATTGTTCACCGTGATATAAAACCACAAAACATTTTGGTGGAAAAAGATAAAACTTTAAAAATATTAGATTTTGGTATTGCTAAAGCGTTAAGTGAAACAACAATGACCGAAACGAATCATGTGTTAGGTACAGTACAGTATTTATCTCCAGAACAAGCACGAGGAGAGTCTACAGATAATGGAACTGATATCTATTCCATCGGTGTAGTATTGTATGAAATGCTTGTTGGGAAGCCTCCATTTTCAGGAGAAACCGCAGTAAGTATTGCAATTAAGCATATACAAGACCCGATGCCCAATGTTACTGAGCATCGTTCAGATGTGCCACAAGCTATAAGTAATGTTGTGCTAAAAGCAACTGAAAAAGATAGATCCGAACGTTATGAAACTGTTAAAGATATGCAAGAAGATCTTGATAGTGCACTATCAAAAAGTAGAGAGCATGAAGCGAAATATCTTTCAGATGATGCTAACACTAAAACAGTGCCTATAAATAAAGAAGAAATTGCTAATCAAACACAATCAGAAAATCAACATAAAAATATTAAAGAAACGATGCAAATCCCTATTGTGAATCAACAAAAATTCCAATCTAGTGAAGAGCATATATATGCAATGCCAACGAAACAACGTTCAAAGAAAAAGAAGTTTTTCTATGCTATTGTAATTATTCTTTTATTATTTGGCTTATTTGGTTTTATGGCTATGGGAATGTTTGGGAGTAAGTATTTAGAGACGCCAGACTTATCTGGTAAAACTGAAAAAGAAGCAGAAACAATATTAAAAGATAATAAATTAGAACTGGGTGATATTTCTCGTGAATATAGCGATAAATACTCTGAAAATAAAATTATTAAAACAACACCTAAAAAAGGTGAGCGTTTAGAGCAGAAGAGTAAGGTGGATATCGTTTTATCTAAAGGACCTAAATTAGCAAAAATGCCTAGTCTTTATGGTATCCCTAAATCAGAAGCGATGGATAAGTTGAAAGACTTAGGCATTAAAGACGCTAAAGTAAAACAAGCGTATACGAACCAAAATGTAGCTAAAGGATTAATCGAAGGACAAAACGTATCACCTGGCGATAAAGTTGAAGTGAATGATAGTAATATCGAATTAACTGAATCATTAGGTACAAAACAAGTTTATGTCGAAGATTATGAAAACAAATCTTTTAAAACTGCTAAGTCAGAATTAGAAGCTAAAGGCTTTAAAGTTGTAGTTAATGAAGAGCAAGACGACGACAAAGTTAAAAAAGATCACGTTATCAGCCAATCACCAAAAGGTGAAGAAGTTGATGAAGGTTCAACGATTGGATTCACAGTTTCTAAAGGAGCACCTGAGGAAAAAGATGAAGACAAGGACAAAGACAAAGAAGATTCTGATAAAAAAGATGAAGATAAGTCTAAAGATGATGAACTAGACAAGACGTATACAGAGACATATCAGGTACAGTATACGGGTGATGATGATGAGAGCCAAGAAGTCAAAGTTTATGTAAGAGATAAAGATGACGAAGGCGATTCAGCTTCACAGACGTACAAGATAAAAGAAAACAAAACAGTAAAAATCCCAATGACAATTCAAAAAGGCGAGACGGCAGGATATACCATTCGCGTTGACGATAAAATCGTCGCTGATAAAGATATTCCATATGATTTTTAG</t>
  </si>
  <si>
    <t>Serine/threonine protein kinase PrkC, regulator of stationary phase</t>
  </si>
  <si>
    <t>ATGCAACTTAAACAAGATTATATAGAAATGCGTTTACCAGCATCTGCAGAATACGTGAGTTTAATACGTTTAACACTGTCAGGCGTTTTTTCACGTGCAGGCGCTTCGTATGACGACATAGAAGATGCGAAGATTGCAGTGAGCGAAGCAGTAACGAATGCAGTAAAACATGCATATAAAGATAACCCAGAAGATGTGGGTATGATTAATCTATGCTTTGAAATTTTCGATGATAAAATCAAGATTGTAATTTCAGATCAAGGTGAAAGTTTTGATTATGAAGAGACAAAAGCACAATTAGGGCCATATAAAGAAAACGAAAACATAGATTTCCTAAGAGAAGGCGGTCTTGGTCTGTTTTTAATTGAATCTTTAATGGATGAAGTTACAGTCGATAAACAATCAGGCGTAACAATCAGTATGATAAAGTATATTAAAAAAGAGCAGGTGCGAAATAATGGCGAAAGAGTCGAAATCAGTTAA</t>
  </si>
  <si>
    <t>Serine-protein kinase RsbW (EC 2.7.11.1)</t>
  </si>
  <si>
    <t>ATGTCAGATTTTAATAACGATAATAACTCTAATGAAACTCAAAACCCTCGGCAACCGGAGCAACCGCAACAACCTCAAAATAAAAGGTCAAAACATAAAGCCAAATTCCCCTGGTTTAAAACAATAATCGTGGCCTTAGTTGCTGGTATTATAGGTGCGCTTTTGGTATTAGGCATTGGGAAAATTATGGAAAGCACAGGTTTAAATGATAACGGGTCTTCCGTTCAAGACGCTTCTAATAGTAGCAATGGCGGCAATACACTTGATGGGAAAAGTGAAAAATATGATTCTGTGAATCAAATGATTAACGATGTCTCTCCTGCTATTGTAGGCGTTATTAATATGCAAAAAGCTCAGAATTTAGATAGTTTACTGAAAGGTGAATCTTCAAAATCAGAAGAAGCTGGTGTTGGATCAGGTGTTATTTATCAAAAAAATAATGGTTCTGCATATATCGTAACGAATAATCACGTCATTGATGGTGCAAATGAAATTAAAGTACAATTGCATAATTCTAAACAAGTCGATGCTAAATTGGTTGGGAAAGATGCGTTAACAGATATAGCAGTATTAAAAATCAATGATACAAAAGGTACTAAAGCAATTGATTTTGCTAATTCTTCAAAAGTAAAAACAGGAGACAGTGTTTTTGCAATGGGTAATCCTTTAGGCTTACAATTTGCTAACTCTGTGACTTCAGGTATTATTTCTGCTAGCGAACGTACAATTGATACGAAAACATCTGCTGGTACGAATAAAGTAAATGTATTACAAACAGATGCGGCAATTAATCCTGGTAATTCAGGTGGCGCGCTCGTTGATATTAATGGTAATCTCGTAGGTATTAACTCAATGAAGATTGCAAGTGAACAAGTTGAAGGTATTGGTTTTGCAATCCCAAGTAATGAAGTTAAAGTTACCATTAAAGAGCTTGTAGAAAATGGCGAGATTGAGCGCCCTTCTATTGGAATTAGTTTACTCAATGTAAGTGAGATACCAGAACAATATAAAGAAGAACTGAATACAAAACGCAAAGATGGTGTCTACATTGCCAAAGTTCATGCTGATAATGAGCTTAAAGAAGGTGATATCATCACTGCGATAGACGATAAAAAAGTTAAAGAAGACACGGACTTACGCTCTTATTTATATGAAAATAAAAAACCTGGTGATTCAGTAGAAATGACTATTGAAAGAAATGGTAAAGAGCAAACAGTGGAAGTACCATTAAAAGAACAAAAATCAACATCTTCAGAGTCATCTGAGAAAGAAAGTGAAAATACTTCACCGTTTAATTAA</t>
  </si>
  <si>
    <t>Serine protease, DegP/HtrA, do-like (EC 3.4.21.-)</t>
  </si>
  <si>
    <t>GTGACTCAAAATAAAAAACACGTCATTCCTAAAGAAAAATATGGACGTAAACGACGTGAGTTTTTTCATAATGAAGAACGTGAACAACGTGTACATTTAGAGCATGAGGCCAGAGAACAGCGTGAAGAAAAAGCGCAAAAATTAGCCAAAAATAATGAGGAGCGTGTGAAAGAAAATTTAAGAAAAGCACGTATCGAAAAGCTAACACAAGAAGAGATACAGCAACAACAGGCATTGATGGCTAAACAAAGTGGTTCTAAAGAAGATATAGATACATCAAGTGATAAACAGACATCAGATATCGAACAGTCTTCAAGCTACACACAGAAGCAAAATGCTAATTATCATTCTCAAAGTAAGTCTGAGCAAGATACGGATTATCGTCGAGACAATAAAGAAAATGATACTGTGGTTACTGACCAAAGCACACTATCAAACAATCAGTCGTCAACAATTGATGAAGAAGATAATTTTTATTCAGAAGAAGCACAACAATCGAGAGTTGAAGCATACGTTGAAGATGAAGATGCAGATCCAGATGCAAAAGAACAGGAAAAAGAGCAAACAACAGAACGTAATAAGCATGCAACTGAACAACAAGAACCAAGTCACGCCAATCAAAATGGACAATTAAGTGGCGTTGATAAAATTAAATATTTCTTTAAGGAGCATTGGCCGAAAGTACTTATTGTTATTGCAGTTATAGTATTATTAACTTTGATGAACGCAATATTTACTAATGTTGATCAAAACGGTAATGATAAGGATAGTATTTTCCAAAGTAATAATGGTAAAGAAAAGTCATATACAGCAACGATGAAGAGCGCAAATAGTGCTACAAAATCAGTAGTAACGGTTGAGAATGATACAAGCAACAAAGGTTCTTCTGCAGAGAAAGAGACACAAGAAGCAGGTAAAGAAAATGAGCTAGGATCAGGTGTCGTCTACAAAAAAGTAGGCGACTCTATTTTTATCATGACAAATGCGCATGTAGTAGGAGACAAGAAAGAACAGAAGATTACATATGGCAATGGAGACTACTCAATAGGAAAAGTCATTGGCACAGACAAATACTCTGATATTGCAGTAGTTAAAGCCAAAGTTAAGTCTGGGAGCGACGTTAAACCAATCAAAATGGGTGATTCAAGTACTTTAGTATTAGGGGAACCTATTATCGTTGTAGGGAATCCATTAGGTGTTGATTTTAAAGGTAGCGTTTCAGAAGGTATCGTCTCAGGTCTTAACCGTCATATACCTGTAGATATTGATAAAGATGAACAATATGATGTATTAATGGATGCATTTCAAATCGATGCGCCGGTAAACCCTGGTAACTCAGGTGGCGGCGTGATTAATAGAGATGGTAAATTAATAGGTATTGCATCATTGAAGATCGATATGGATAATGTAGAAGGTATTGCATTTGCAATTCCAGTAAATCAAGCTGAATCAATAGCAAAAGAACTTGAAGCTAAAGGTGAAGTCAAATATCCTAATACAGGTATTCGTATCATGAATGTTGCCGATATCGATGATGAAACCCGTCAATCAATACAACTACCTGAAGATGTGAAATCAGGCGTATTAATTGGTGATGTTAAAGAAAACTCAACAGGTGAAAAATCTGGGTTGCAAAAAAATGATGTCATAGTAGAATTAGATGGTAAAGAATTAGAAGATAATCTAAGATATAGACAAATTATTTTTAATCATAAAGATGATTTGGATACATTACCAGCTAAAATATACAGAGACGGTAAGCTTAAGGATATCAAGATTAAATTGAAGTAG</t>
  </si>
  <si>
    <t>ATGGAAGAATTCAAAAATCAATATAAAGCGCTAATTGACGAAAGTTTGCACACTATAGATGCTACGGATTTTATGAAAAAGTGTGAAAGCTTTACAGATGAAGTGATAAAAAGAGATTTATTACCAGAAGATATAGTTGAAATTCATAGAGATTATGTCAGAGTGCTAAATTTAAATGAAACTCAAATTTTAGAAACTTTTAATGTGCTTAAAGAAGTAGTCAGAGGGTTTGGGTATAGTTATAGAGATTATCAAGAATTAGTAAATCGTCTACAATATCACGATAAAGAGATTGATTTAGCCTCTCGTTTGCAGCAAACAATGCTTAAAACGGATATTCCTCAATTTGATAGCATACAAATCGGTGTTATATCAGTAGCAGCGCAAAAAGTAAGTGGTGACTATTTTAACCTAATAGACCATAAAGATGGCACAATGAGTTTCGCAGTGGCAGACGTTATAGGTAAAGGTATACCAGCTGCACTTGCAATGAGTATGATAAAATTTGGCATGGACTCTTATGGTCATTCTCAACTTCCGAGTGATGGCTTAAAGCGACTCAACCGAGTAGTAGAGAAAAACGTCAATCAGAATATGTTTGTAACGATGTTCTATGGACTATATGAAGAGTTAAATCATTTATTATATTGTAGCTCTGCTGGGCACGAACCAGGATATGTATATAGAGCAGAAACTGAAGAATTTGAAGAAATCAGCGTTAGAGGTAGAGTGTTAGGTGTCAGCGAGCAAACGAGGTATAAGCAACAAGAAATCCCTGTATTTTTAGATGACCTAGTTATTATATTTACAGATGGTGTCACAGAAGTTAGAAATGAAGCAGGAGATTTCTTAGATAAAAACCATCTTTTAACGATGATTCACAAGTATAAGCATATGCATCCACAAGATATCGTTCAACTTTTATATGAAGCGATTTTGAAAATACAAAACCCTGACAAGAGAGATGATTTAACAATTCTAATTATAAAAAGAGTTAATTAG</t>
  </si>
  <si>
    <t>Serine phosphatase RsbU, regulator of sigma subunit</t>
  </si>
  <si>
    <t>ATGTCATTTATTCAAGAGCAAGATAAAGAAATATATGAAGTGATTCAAAATGAATTTAACCGTCAAAATAACAATATCGAGCTGATTGCTTCAGAGAACTTTGTTTCTGAAGCAGTTATGGAAGCGCAAGGTTCAGTATTAACGAACAAATATGCTGAAGGCTATCCAAACAGAAGATACTATGGTGGATGTGAATACGTGGATGTGTCTGAAACATTAGCTATCGAACGTGCCAAACAACTTTTTGGTGCTGAACACGTTAACGTACAGCCACACTCTGGGTCACAAGCAAATATGGCTGTTTATCTAGTAGCATTAGAACACGGTGATACTGTATTAGGTATGAATTTAAGTCATGGTGGTCACTTAACACATGGTTCGCCTGTTAACTTTAGTGGACAATTTTATAACTTTGTTGAGTATGGCGTAGACAAAGAAAATGAACAAATTGATTATGATGAAGTGTTAAGAGTAGCTAAAGAAAATAAACCTAAATTAATTGTCGCAGGCGCATCGGCTTATTCTCGAACTATTGATTTCAAACGATTCAAAGAGATTGCAGATGAAGTAGGGGCAAAATTAATGGTAGATATGGCGCATATTGCAGGTTTAGTTGCGGTTGGTTTACATCAAAACCCTGTTGAATATGCAGATTTTGTAACTACTACAACACATAAAACATTACGCGGCCCTCGTGGTGGAATGATTTTATGTAAAGAAGAGTACAAAAAGCAAATTGATAAAAAAATCTTCCCTGGTATTCAAGGTGGACCGTTAGAACACGTTATTGCTGGGAAAGCAGTTGCTTTTGGTGAAGCACTACAAGACGACTTCAAAACATATCAGCAACAAGTAGTTAATAATGCTAAAACGTTAGCAGACACATTAACTAAAGAAGGCTATAGAGTCGTTTCAGGCGGCACAGATAATCATTTAGTATCTGTAGATGTTAAAGGTTCAGTAGGTATCACTGGTAAAGTAGCTGAAGAAACATTAGATGCTGTAGGTATTACATGTAATAAAAATACAATTCCGTTTGATCAGGAAAAACCATTTGTAACAAGTGGTGTTCGTTTAGGTACGCCTGCTGCAACAACACGCGGATTTGACGAAGCTGCTTTTGAAGAAGTTGCAAAAATCATCAGTTTAGTTTTAAGAAATCCAGAAGATGAAAAAGCATTAGAAGAAGGAAAAGAAAGAGTTAAAGCATTAACTACAAAACATCCTTTATACAATTAA</t>
  </si>
  <si>
    <t>Serine hydroxymethyltransferase (EC 2.1.2.1)</t>
  </si>
  <si>
    <t>TTGTTTAAGATATTGAAAAGAATAAAAGATGATGTGAACATGGTGTTTGAACAAGACCCAGCCGCACGTACTACATTGGAAGTTGTCACTTCTTATGCTGGCTTACATGCAGTATGGAGTCATTTGATTGCGCATGAACTATATAAAAAGAAGAAATATATATTAGCAAGATTGATTTCGCAAGTTGCGCGTTTTTTTACAGGTATTGAAATACATCCAGGAGCTAAAATAGGCAAACGTTTATTTATTGACCACGGTATGGGTGTCGTCATTGGTGAAACATGTAATATAGGAAATAATGTCACGATTTATCAAGGCGTTACATTGGGTGGTACTGGTAAAGAACGAGGTAAACGTCACCCTGATATAGGGGATAATGTATTAATAGCTGCAGGTGCTAAAGTACTAGGCGATATTAAAATTGATTCAAATGTGAACATAGGAGCAAACTCAGTTGTATTAAATTCTGTACCAAGTTATTCAACAGTCGTAGGTATACCAGGTCATATTGTTAAGCAAGATGGTAGACGTACTGGTAAAACGTTCGACCACCGTAACTTACCAGATCCTGTTTATGAACAATTAAAAGAATTAGAGAAACAACTTGAGAAAACAAGAAATGGAGAGATACAAGATGATTACATTATATAA</t>
  </si>
  <si>
    <t>Serine acetyltransferase (EC 2.3.1.30)</t>
  </si>
  <si>
    <t>ATGGTATTGTATATCATTCTAGCAATTATTGTTATTATACTGATTATTGTCGGTGTATTATTCTATATGCGTTCGAATAAAAGCCAAATGATTGAGAAGGCTGAAGAACGAAAATTACAAGTAGAGCAATTACCCTATGATGAAAGTTTATCTCAATTATCTGATTTAACTTTAACAGGTGAAACAAAATCTACTTATGATAGATTAAAACAAACGTCTTTAGATAGTAAAAATCAATATTTGTTACCATTAGAAGAAAAGATTCACAATGCGGAAGGTTTACTTGATAAATTTAAATTTTCGCAAGCGCAAACTGAAATTGATGAAGCACATGAATTAATGGATAAATACGAAGAAAATTATAATGTATTAACTACAGATGTTGAAGATGTTATGGGCGTACATAAAGAAAGTGATCACTTATATGAAGCATGTAAAGTAGATTACCGAGAAATGAAGCGCGACGTGTTAGCGAACAGACATCAGTTCGGTGAAGCAGCAGCGCCATTAGAACATGAAATTGAAGCATTCGTACCAGAAATGGAAAGCTATGAATCATATAAAGCAGAAGGTAATTATGTTTACGCACATGAACATATCAAAACTTTAAATGAAGATATGAACTTTTTAAAAAAGGATATGTCAGAAATTCCTGAGTTAATCAGAGAAGCACAAAAAGAATTACCTGGACAGTTCCAAGATATGAAATACGGATGTAGAGATCTCAAAGTAGAGGGCTATGATTTAGATCATGTCAAAATTGATAGTACTTTACAAACGCTTAAAACAGAACTTAGCTTTGTAGAACCGATGATTAGTAGATTGGAACTTGATGAAGCGAATGAAAAATTAAATAATATTAATGATCGTCTTGATGAAATGTATGAATTAATTGAGCATGAAGTTAAAGCGAAAAATGAAGTAGAAGAATCAAAAGAAGTTATTACAGATAATTTGTTTAGAGCGAAAGAAATGAATTATACATTACAAACTGAAATTGAATATGTACGTGAAAATTACTATATAAATGAAAGTGATGTACAGAATGTAAGACAGTTTGAAAATGAAATTCAAAACTTAATAGCTGTTTATGATGAAATTCTAAAAGAAATGGCCAAATCTGCAGTACGTTACAGTGAAGTTCAAGATAACTTGAAATATATCGAAGAGCATGTAGCTGTAATTAATGAAAAACAAGAAAAATTACAAAATCACTTAATTCAACTACGCGAAGATGAAGCGGAAGCAGAAGAAAATATCTTACGTGTACAAAGTAAAAAAGAAGAAGTTTATAGAAAGCTATTAGCTTCTAATTTACCTAGCGTACCGGAACGTTTCATTATAATGAAAAATGAAATTGATTATGAAGTGCGTGAAGTAAACAAGAAATTCAGTGTACGTCCGATACATGTTAAACAATTGAAAGATAAAGTATCTAAAGTAGTGCTACAAATGAATAAATTTGAAGATGAAGCTACGGATGTACTCGTTAATGCAGTTTATGCTGAGAAACTTATTGAATATGGTAACCGTTACCGTAAAGATAGTTCGAATATAGATAAAAGCCTTAATGAAGCTGAAAGACTATTTAAAAATAATAGATATAAACGTTCAATTGAAATATCTGAACATGCTTTAGAAAGTGTGGAACCAGGAATTACAAAACAAATAGAAGATCAAGTTATTGGTTAA</t>
  </si>
  <si>
    <t>Septation ring formation regulator EzrA</t>
  </si>
  <si>
    <t>ATGAAAACGAATCAAATGGAAAATATAGACCAATTGTTAGTTCAATATTTTAATAATACGAGTGAAAAAATAGTATTTGTTGATAAACATGGTCAAGTGATAGCGATGAATAAAGCTGCTCATGATATTATTTCACCGGATAATGACTACCAAGAAATGACTAATACGATATGTAGTCGCTGTGATGGGTATACAAATGAGTATGATTTACAATCATGTACAAATTGCTTTTTAGAAGCTGAGTCAGTAGGAAATACAAGTTTTCAAGTATTTATGAAAACGACGCGTGGTACAGTTGAGCCTTTTACAGCGACATATCAAACTATTGATGAAACAAAAGATATTAAAGCATTTACATTACAAAATGTTTCACCTCAAATAGAGCGTCATGATAAGATGTATCAGCGAAAAATGATGCAAAAAACGATATCTGCACAAGAAAATGAAAGAAAAAGAATCTCACGTGAATTACATGACAGTCTCGTACAAGAAATGTTAAATATCGATGTGGAATTACGGTTGCTAAAATATCATAGAGAAATGCAAACTTTGGTAGATAATTCTAAGCGTATAGAAGGATTAATGTCCAAATTGATAGATGATATTCGTAATTTATCTGTTGAATTGCGACCGTCATCTTTGGATGATTTAGGTTTAGATGCAGCATTTAAAACCTATTTCAAACAAGTTGAAGCCAATTATGGCATACGCATAGAATATCATTCTAACCTAGCTTCACATCGCTTTGATAGTGAGATTGAAACAGTCGTATATCGTGTTGTTCAAGAGGCGTTGTTTAACGCAATAAAATATGCCGGTGTAGATACTGTCGATATTGATTTGCATGTAAACGATCATAAATTAATTGCAGAAATTATAGATAGAGGTAAAGGCTTTATTAAAACAGATCAACCACAAGGTACTGGACTAGGACTTTATGGTATGAATGAACGCGCAGAACTCGTCAATGCAGAAGTAAGTGTTGATACACAAATTGATAGAGGTACGATCGTTACATTAGAAGTTCCAATATAA</t>
  </si>
  <si>
    <t>Sensor protein DegS</t>
  </si>
  <si>
    <t>ATGTTGATATTAGTTTATAGTACATTTTTCGCTCTATTTTTTATCGATAAAGTATTTGTAAACATAGTGTATTTTCAAGGTATGTTTTATACACAAATTTTTGGAATACCAGTTTTATTATTTTTAAATTTATTAGTTATTTTTCTCTGTATTATTGTAGGATCGGTATTAGCATATAAAATAAATCAGCAAAACCACTGGTTACAAGACCAAATAGAACGTTCTATTGAAGGTCAAACAGTAGGTATTAATGACCAAAATATTGAATTATATAATGAAACAATTGAATTATATCAAACGTTAGTTCCATTAAATCAAGAAGTACACAAATTACGTATGAAAACGCAAAATCTAACAAATGAATCATATAATATAAATGATGTGAAAGTTAAAAAGATTATAGAAGATGAACGACAAAGACTTGCACGTGAGTTACACGATTCAGTAAGTCAGCAATTATTTGCAGCGAGCATGATGCTTTCAGCTATTAAAGAAACACAATTGGAAGCACCTTTAGATCAACAAATACCATTATTAGAAAAAATGGTACAAGATTCTCAGTTAGAAATGAGAGCCTTACTATTACATTTAAGACCTATTGGATTAAAAGACAAATCGTTAGGTGAAGGTATTAAGGATTTAGTCGTTGATTTAAAGAAAAAAGTACCTATGAAAGTTGTACATGATATTGAAGAATTTGAAGTACCTAAAGGTATTGAAGATCATTTGTTCAGAATTACACAAGAAGCCTTATCTAATACTTTGAGACATTCAAAAGGTACCAAAGTAACAATAGAATTGTTTAATATGGCAGATTACTTATTATTACGCATTCAAGACAATGGTAAAGGATTCACTGTTGATGATAAGGTAGAACAAAGTTATGGTTTAAAAAACATGCGAGAACGTGCGCTTGAAATTGGTGCGACGTTCCATATTGTTTCTTTGCCAGATTCGGGTACAAGAATTGAAGTAAAGGCACCATTAAATAAGGAGGATTCACATGACGATTAA</t>
  </si>
  <si>
    <t>Sensor histidine kinase VraS</t>
  </si>
  <si>
    <t>ATGTTTAAATCACTCTATACACGCATTGCAGTGTATACCATTGTTGTTATGCTCTTCAGTGCAGCAGTCAGTTTTTTATGTACAAATATTATTTATCATAATTTTTTGAAAGAAAATAATGATGCAAAAATTATGCGTACTTTAAAAGATTCGATGGAATACCAAAATGAATCAAAAATAGATAGCTATCCACCATTTTTCAAACATTTAGGTGAAATGAACTATCAAATTATGACTATTTCAGAAAACGGAAAAAGAACATATTATGGTGAACCATTCAGAAAAGATAATATAGCTCCACAAGAAGTTCAAAGCGTACTAAACGGTAAAGATTATCATGGTATTAAAAATTTACCTTACGCGCCTATTATTACTGGTTTTTTTGAAAACACTACTCAAAACACAGTAGGTATTGCTTTTGAATCCAAAGGTCAAAACTATGCTGTCTTCATGAGACCAGATATTGGTAAAACATTTAGTGAATTTAGAATATTCTTAGCGATATTAATATCGTTATTACTCATTATCTCTATCATTCTAGTTATTTCTTCAACTTATACATTAATTAAACCCATTCAACAATTGAAAAATGCGACAGAACGTCTTATGCAAGGTAATTTTGATACGGCCATTAAGATCACCCGTAAAGATGAATTAGGCACGTTACAATATCGATTTGATAAAATGAGACTTTCATTAAAACAATTAGATGATATGAGACAACATTTCGTTCAGAACGTTTCTCATGAAATCAAAACACCATTAACCCATGTTCATCATCTACTTGATCAGCTCAAATTTGCTAAGAGTGATCAAGAACGTGAGCGCTATATTGATGATATTTACCAAATCACTACACAACTTAGCGAATTAACAAAAGAACTTTTACTGTTATCGGAAATTGATAATGGTGCACATCTTGAATTTAAAGATCACATTGAACTTAACCAACTTTTAAAACAAATTATTCGCCATGAACAATTTTCTGCCAATGAAAAAGATTTAATCATTATGTCAGATTTAGAAAATATTGAAATGGTTGGTAACGAACGCTTATTACATCAAGCATTCCAAAACCTCATTACAAATGCCATTAAATATTCAATTCAAGGTGGCACGATAGATATTATGCTCAAACAAGATTTAGATTCTATTAATTGTACGATTACAGACGATGGTCAGGGTATGACTGAAGAAACCCAATCTCGTTTGTTCGAACGTTTTTATAAAGCAAGTAATCATGACAACAGTAATGGCTTAGGCCTTGCTATTGCTAAGGCCATTTTTGAACTACATGGTGGTACGATATCCACAGTAAGCGAAAAAAATAAGGGCACTACATTCTCTATCGAAATCCGTAAAAGTTAA</t>
  </si>
  <si>
    <t>Sensor histidine kinase colocalized with HrtAB transporter</t>
  </si>
  <si>
    <t>ATGGCATTGAACGATAAGGGTATACTAGAAGCATTACTTTATACAGCAGGTGACGAAGGTTTAGATGAAAAACAATTACTTGAAATTTTAGACATTGACCAAACACAATTGTCACTACTCGTTTCTGAATACATATCAGATGGCTTAGAAATTCAACATTTTGGTCAAACTTATGTACTTACAACAAAAAAAGATGCAGCAAATTATATTGAAAAATTAATAGAACAAAAATCAAAAATGAAATTATCGCAAGCAGCAATGGAATCATTGTCTATTATTGCCTACAATCAACCTTTATCACGAAGCGACATTGAGATGATAAGAGGTATAAATTCTGACGGCGCTGTTAAAACTTTAATCGCTCGTGGGCTAATAGAAGCTAAAGACGAAGCGGATTCCAGAAGCCAACAACTCTATACCACAGAACTATTTTTAAACGTATTTGGCATTGAACATTTAGATGATTTACCAACAACTGATGAGGAAGATGAAGAAATAGAAGCTTTCTTCAGTAACTTAGTAAATCAAAAAGGAGAAAATAATGAATAA</t>
  </si>
  <si>
    <t>Segregation and condensation protein B</t>
  </si>
  <si>
    <t>ATGTATGAAGTAAAACTAGATGCTTTTAATGGTCCTTTAGATTTATTATTGCATCTCATTCAAAAAATTGAAATTGATATTTATGATATTCCCATGAAAGCATTAACAGAACAATATATGCAATATATACATGCAATGAATCAATTAGAGATTAATGTTGCTAGTGAATATTTAGTTATGGCTTCTGAACTGCTTATGATTAAAAGTAAAATGCTGTTACCACAATCAGAAGAAGTCGACGAATTAGAAGAGGATCCACGTGAAGATTTAGTAGGACGATTAATTGAATATCAAAATTATAAAGAATATACTGAGATATTAAATGAAAAGAAATCTGAACGTGCTTTTTACTTTTCAAAGCATCCAACTGATTTAACACACCTAGAATCTAATGAAACATGGGATTCAAGTAATACAATTGATTTAACAGAATTAATCATCGCTTATCAAAAAGTTAAAAATCGCGTTGAATTCAACACGCCAAAAACTGTAGATATACGTAAAGAAACATTTACGATTCAACAAGCAACTTCTCAAGTTAATGCGCGTTTACAACAACATGATTCGTTTAATTTTTTTAGTTTGTTTAATTTTACAGAACCTGTTGAAATGGTGGTCACACATTTTCTAGCAATACTTGAAATGTCTAAATCGGGCATTGTAAATATAGAACAACTCAAAAATTTCGACGATATCAACATTATAAGAGGGGTAAACTATGGCATTGAACGATAA</t>
  </si>
  <si>
    <t>Segregation and condensation protein A</t>
  </si>
  <si>
    <t>TTGAAAAAGTTAGCATTTGCAGTAACAGCTGCTTCAGGCGCTGCAGCGGTTATTTCTAATCATGAAGCCGATGCATCAACACAACACACAGTGAAATCTGGTGAGTCACTTTGGACAATTTCACAACAATACGGTGTTTCAGTAGATGAAATCAAACAAAGTAATGATATCAATAACAATATTGTATTTCCGGGACAAGTTATTGAAATTGGTGGAAGTGGTTCACAAGAGCAAGGCTCAAGTTCAAACTCTTCTTCACAATCATCTGGCGGCTCAACGCATACTGTAGAATCTGGTGAGTCATTAAACACAATTGCAAACAATTATGGTGTTTCAGTAGATGAACTTATATCAGCAAACAATTTGAGTGGATACATAATCTATCCGAATCAAACATTAACAATTCCAGGGGCAACTGGTGGTTCTGGCGGTTCTGGTGGTACAACAACACCAAACCAAAATACAGGTAGTTCATCAGCAAGTGATGCTAATCTATACGATTGGGGTCAATGTACATGGCACGTATTTAATCGTAGAGCTGAGACTGGTAAACCAATTAGCACATATTGGTGGAATGCTGATCATTGGGCAAACAATGCAGCAGCAGATGGTTATACTGTAAATAATACACCAAGCGTTGGCTCAATTATGCAAAATTACGAAGGCCCTATTGGTCACGTAGCTTATGTAGAACAAGTTAATCCAGATGGTAGTATTTTAATTTCAGAAATGAATTATAATACTGCACCAGGGACAGTAGATTATCGTACAATCCCAGCTTCACAAGCTTCAAGCTATAATTATATTCATTAA</t>
  </si>
  <si>
    <t>secretory antigen SsaA-like protein</t>
  </si>
  <si>
    <t>ATGAATCTAAAAAAAATAATTGCATGTACATTATTATCAACACTAATATTTACCGGCGTCACTAACTTCAATATAGGTACTTATAAATTTAGTCAACATCAAGTTCAAGCTGCTGCAATAGATAAATATCCCAGACCAATAAAAAGACAACAAGCAAATTATCACTGGAAGAATAATTGTACCTGGTACGTACATAATAGAAGAAACCAAATAAAAAGATATCTTCCTTCCAGCTTTACCCATGCAAAAAATTGGTTGGCGGAAGCTAGGAGAGCCGGTTTTGCTACTGGAAAGAAACCTCTAGCTGGAGCAATATTGCAGACTTCTAAAGGGGGTGGCGGTTACGGCCACGTTGCTTTTGTTGAACAAGTTTATAAAAACGGGAGTATTAAGATATCAGAGTATAATTACAATGTACGATTAGGCTATGGTACTAGAGTTTTATCTAAATCTCAGGCTGCACAGTACAATTATATTTATTAA</t>
  </si>
  <si>
    <t>Secretory antigen SsaA</t>
  </si>
  <si>
    <t>ATGAAAAAAATCGCTACAGCTACTATCGCTACTGCAGGAATCGCTACTTTTGCTTTTGCACAAAATGATGCAGACGCTTCAGAAAATAACAATGGTGGGTATAACCCAAATGATCCAACATCATACAGCTATTCATATACAATAGACCAACAAGGTAACTATGATTACACTTGGCAAGGTAACTGGAACCCAAGCAATTCTGACCAAGGTCACAACAACAATGCTCAAAGCAATAACACTGCTGCTCAAAGCAATAACAGTGGTTATAGCTACAATCAAAACGGTTCTACAGCTACTAACAATAACTCAAACCAATCATATACAACAAATAACCAAGGTACTGGTGGAGGCGGAGCTGTTTCAACTTCTACTTCAAGTAGTAATGTTCAAGTAACAACTACTAGCGCACCATCAAGTTCATCAAACTCAATGGCTAACACTTCAGGTTCATCAAGCAACCTTTACACTTCAGGTCAATGTACATATTATGTATTTGATAAAGTTGGCGGTAAAATTGGTTCTACTTGGGGTAACGCAAACAACTGGGCAAGCGCTGCAGCTGCATCAGGTTACACTGTAAACAACTCACCTTCTCAAGGTTCAATCTTACAATCATCAACTGGCGCAATGGGTCACGTTGCTTATGTTGAAAATGTAAACAGCGACGGTTCAGTTAACGTTTCTGAAATGAACTACGGCCAAGGTGCTGGCGTTGTTACTTCACGTACAATCTCAGCTAGCCAAGCTTCATCTTACAACTATATTCACTAA</t>
  </si>
  <si>
    <t>Secretory antigen precursor SsaA</t>
  </si>
  <si>
    <t>ATGAAAAAAAGACTTGGTACGATGTTTGCGATAAGTACTATTATTATTGTTGCTGCCGCATATGAAGGATTAGATAACCAAGATATGACTGAGCCAACAAATCATTTTTGGTCGTTAGATCCAATGAAATATAATACGTATACTAAAGGACAATGCACGCACTACGTCTTTGAAAAAGTAAGAGAAGATGGTATGAAAATAGGGAAAAATTGGAACGACGCAAAGTATTGGGCATCGTTTGCACAAAAAAGTGACTATAAAGTAAATCAATCACCTAAGGTAGGGAGCATTTTACAGACTGCTGAAGGTGAGTATGGTCATGTAGCTTATATTGAACAACGAAATGACAATGGTTCATTAGAAGTGAGTGAAATGAATTATAACAAGCCTTTTGAAATATCAAACCGAATTATAACGAAAGACGAAGTTAAAGATTATAAATATATCCATCCTAAGAAAAACGCAAGTGTTTAA</t>
  </si>
  <si>
    <t>GTGTTAACGACTGAGCAAGTTAAAGAACTTGTTGGAGAATTAAAAGATCCAATAATAAATGTACCTTTAAAAGAAACCGATGGAATAGTAGAGGTTACTATTAAAGAAGAAATAGAGCATGTAAGTGTCAAAATAGCTATGGCTCAATTAGGGGGACAACCTCAATTAGATTTACAGATGGCCGTAGTTGAAGTGTTAAAAGAAAATGGGGCTAATACAGTTGGCATTAGATTTGAAGAATTACCTTCTGATATAGTAGAACAATATAGAGGTACGAGCGATGACGAACAACAAACAATAGAAGGCTTATTATCTAAAGACAATCCTGTAGAGTTTATAGCCATCGCTTCTGGTAAAGGTGGCGTTGGAAAATCCACAGTAGCAGTCAATTTAGCAGTATCATTAGCTAGAGAAGGTAAAAAAGTTGGTCTAGTTGATGCTGATATTTATGGCTTTAGCGTTCCGGACATGATGGGAATTGATGAAAAACCAGGCGTACAAGGTAAAGAAATAATACCAGTTGAACGTCATGGTGTGAAAGTCATTTCAATGGCTTTCTTTGTTGAAGAGAATGCACCAGTTATATGGAGAGGTCCAATGTTAGGGAAAATGCTTACGAATTTCTTTGTTGAAGTACGATGGGGAGATTTAGACTACTTGATTTTAGATTTACCACCAGGTACTGGGGACATTGCTTTAGATGTACATACGATGTTGCCATCAAGTAAAGAAATTATCGTAACAACGCCTCATCCTACTGCAGCATTTGTTGCAGCGAGAGCTGGAGCAATGGCAAAACACACTGAACACACGATTTTAGGTGTAATAGAAAACATGTCTTACTTCCAAAGTAAAGAAACTGGAAATAAAGAATATGTATTTGGAACAGGTGGCGGTGAAAAGCTTGCTGAAGAATTACAAACAGACTTATTAGGTCACCTACCATTAGAGCAACCATCATGGAATCCAAAAGATTTCGCTCCTTCTATTTATCAACCAGAGGATAGATTAGGAGAAATATACCAATCAATGGCGCAACAAATCATTGAAAAGACTAGAAAATAG</t>
  </si>
  <si>
    <t>Scaffold protein for [4Fe-4S] cluster assembly ApbC, MRP-like</t>
  </si>
  <si>
    <t>ATGAATTTAAATGCAAATGATTTGTTAGTTTTACATAAAATTGTCACCCGAACGGTTGAAGAAGGTCCTTATGACTCATCATATTTCTTCTTAAATAAAGTTGATATTCCTAAGTCGATAAATAAACTAATCGACAACAAAGTGTTGGTGAAAGATAACACTTTAGAAATTAGCCTAAAAAAAATTAAGAACCCAAAATTATCAGAATTACTTAAGAACGCTGGGTTAAAATCAGGTGGTAACAAGAATGAACTTGTTACCCGTATGATTGACAATATAGATGAAGTTAAAACCCACAATGAAGACCTTGAGTTACCTTTAGTATACACCGCTACTGAAAAAGGCAAACAATTATTATATGAAACAACATACATACCACATTTTGTAAATACTACAATAAGTCTACCACGTGCGCATAAAATAGCTGAAACTTATCTAAGTAGTTCTTCAGAAGATAAAACTATAGATTTATATAACTTTGAAATTAAGCGTCTATTTAAATTGGATTCTAACGACCATGAATTGCGCAGAAACTTTGAACATTTAGCCAACTATTATTATGAATATAAAAATGACAATGAAAATGCAAGATTGTATTGTCATTTGGCTTATACAATTAACATAAATAATACTTTAGAAAACTTAAGAACATTCCCTCGCTCTTATTATGATTTTGAAGATAAGTTTGATTATGAAAGATTGAAACGTGACATAAGCACAGAAAATAATTTTCAAGTTGAGCAAGTTTATAATCAATTGATTTTTATTGATAAACTATCCAATGAAAGTGTACATGATTTATTTGTTAATGATATCGTTAACTATTATGAGCTAGACAGAGACCTATCAAAGAAATTAGTGGATTTCATGGTTGCAGTTAGAACAAAAGAAAATGAGAATCTAACATTTTCTAAGATTTTAGATTATATAAATGAGAATAACATTATAGATAAGGAAACTGTCGAAAAATTTTCTAGAGTTAGATTTGATGACGAATATATAGAAGATGAAGAAAATATAGAAGATGAAGAAAATATAGAAGATGAAGAAAACGAAGATAATTTTACTTTTAAAACTAGCCTTAATAAATTAATTGATAAAAATTTAGATGTGGAAGTAGAGGTAGATATAAATACCGGAGAATTATTTCTATTTTTAGAAGATAGTGATGTTAAAGGTTTAGTTGAAGATGAATTGGGAAATTAA</t>
  </si>
  <si>
    <t>SAP domain protein</t>
  </si>
  <si>
    <t>ATGAAATTAGAACGCATTTTACCATTTGCGAAAACGTTGCTTCAACAACATATGACATCAGAAAGCATTGTCATAGATGCTACTTGTGGTAATGGCAATGACACACTTTTTCTTGCGCAACAAGTGCCTCACGGTAAAGTATATGCATTTGATATCCAAACAGAAGCTATAAGTAATACAAAACAAAAAACTGAAGGTTATGACAATGTAATGTTGATTCAAGATAGTCATGCGCATGTAAAACAGCATATTCAAGAGATTGAAGCTGGTAAAGTGGATGCTGCCATTTTCAATTTAGGATATTTACCTAAAGGTGATAAATCGATTGTTACCCACCCTGAAAGTACATTATCAGCTATCAACTCAATTTTTGACATATTAGCTCCGGAAGGCGTCATTATTTTAGTGATCTACCATGGTCATGATGAAGGTAAATTAGAACGTGATGCTGTAATTGAATATTTGTCACAGTTTGATCAAACTAAAGCACATGTATTGCAATATCAATTTATCAATCAACAGAATAACCCGCCGTTCATCTGTGCACTTGAAAAAATTTAG</t>
  </si>
  <si>
    <t>SAM-dependent methyltransferase, MraW methylase family (EC 2.1.1.-)</t>
  </si>
  <si>
    <t>ATGAAAATAGCTATAGTTGGCGCGGGCATTGGTGGATTAACAACTGCAGCATTATTAATTGAACAAGGACATGATGTCAAAGTATTTGAAAAAAATAATGAAGTAGCTGAAATAGGCGCAGGCATCGGCATTGGTGGTAACGTTATTGAAAAATTAGGAAAGCATGATTTAGCAAAAGGCATTAAAAATGTCGGGCAAATTACTGATACGATGGAAGTGCGAGATGATAAAAATAACTTGCTATCCAAAGTGAAGTTAAAAAAGAATACGGTGAACTTAACAATGTCTCGTCAAGATTTAATAGATGTTATTCAATCTTATGTACCAGACACAGCAATCTATACAAATCATTTTGTGACTCATATTGATAATGGCGATTTAAAAGTGACTATACATTTTGATACACAACAAGAAGAAGCATTTGACTTATGTATTGGTGCAGATGGTGTACATTCTAAGATAAGAAATACGGTTGAACCTAATAGTAAGCCTGAATATCAAGGCTATACGGTATTTAGAGGATTAGTAGAAGATGTGGATATTAAAGATGCTCAAATTGCTAAAGAGTATTGGTCGCCAAAGGGTAGAGTAGGTATAGTTCCCTTATTAAACAACCAAGCCTATTGGTTTATTTCTATTAATGCGAAAGAAAAAGATAGTAAAATGAAAACCTATGGTAAACCTCATTTACAAGCCAGATTTAACCGTTTTCCAAATGAAGTAAGAACTGTATTAGATAAACAAAGCGAAACAGATATTTTACTAAATGATATTTATGATCTAAAACCGCTGAAAACCTTTGTTTATCAACGTGCTATTTTACTTGGTGATGCAGCGCATGCAACGACACCAAACATGGGACAAGGGGCAGGGCAAGCAATGGAAGACGCCATTGTCTTAGCAAATTGTCTTGAGTCATATTCGTTTGATGAGGCGTTACAACGCTATGATAAATTACGTGTAAAACATACCAAAAAAGTAATTAAACGTTCTAGAAAAATAGGTAAGCTCGCACAACGTAGTAATAAACTGGTTGTAACTGTAAGAAATGGCGTTGCAAAAGCTTTGCCTAATAAGTTAGTTACGAACCAAACTAAATTTTTATATAAATCCAAAAGTAAATAA</t>
  </si>
  <si>
    <t>Salicylate hydroxylase (EC 1.14.13.1)</t>
  </si>
  <si>
    <t>TTGAAGAAAAAGTGGATGTGGCTTATAGGGATAGTCGCGATAATTGGATTAGTCGTCGTGGCATTGGTTTTGAAACAGACCAACAGTAGTTCGGCGGAGAAAGATGGTTATGATACATATACAGTGGAGAAAGAAAGTCCACTCAATTTAGAGGGAAAAGCATCACCCAATTCAGTTAAAACATATAACAACAACAGTCAATTAGGGGCATATATCAGTACACAAGTTGATGATGGTCAATCAGTTAAACAAGGAGACCCGTTAATTAACTACGATATTAATAATAGTAAGCGTGAACAATTAGCAGATAAAGTAGATGAAGCGCAAAATGCTGTGAATAAAGATTATCAAAATATTAATCAAAGTCCTAACAACAATGATTTGCAAAAGCAATTATCACAAGATCAAAATGCATTAAGTGAAGCACAACAACAACTGAATTCACAGGATAAACAAGTCAATGACAGTGTCTATGCAGATTTTGATGGAAAAGTAGATATTAAAAATGAAGATAATGTAACAGATGGTGAAAAGATTCTTCAATTAGTATCCAATGAACCACAGATTAAGACGACAGTTTCTGAATTTGACCTGAATAAAATCAAAGAAGGCAATAAAGTAGATGTGAAAGTGACAAGCACGGGGGAAACGGGCGAAGGTAAAATACAAAAAATTTCAGAATTACCTAAGAGTTATGAAGAAAATTTAAATGAATCGGCTGCTGGTGGTGCTTCGGCTGTATCGGGTAGTGAGGATGGAGGTGACACGCCGCAAGCCTCGAACCCAGTTGAAGGTGATCCTAGCGGTGGAAATGATTCAGAATCATCCAAATATACTGTAGTTATTGACGATATAGATATCCCAGTACGTGCGGGTTATTCTATGGAAGTGAAAGCACCTTTAGATTCTATTAAATTGCCTAAATCAGTCCTTACAAAAGATAATAATGTTTTTGTGGTAAATGAGGAAGGAAAAGTTAAAAAACGAAATATTAAAACAGACGAAATCAACGGTGAAAATTTCGTGAAAGAAGGTCTGGAAAAAGGGGATAAACTCATTAAAAACCCTAAAAAAACAATGAATGATGGAGATAAAGTTGAGGTGTCATCATGA</t>
  </si>
  <si>
    <t>SA0191/BacG-like protein</t>
  </si>
  <si>
    <t>TTGAAGAAAATCCTTGTTTTATTTACTCTGTTGATAATACTTTGTAGTATCGGCGCCCTAAGTTTTTACTATTTCAAAATTAAAATAGCCACAAGTAAACCAGAACATCCTATTGATACTTTGAAAATAACCTATAATAAACCCTATACCTTTATAGGAAAGCAAGAACCTGCGCAACGATTTCCAGTTCATTATGAACCCCATAAAGGTTATATTAACGATTGGTTCGTTAAGTCACATGACAAAATAGAAAAAAACCAACCTCTATTTGAATATTACAATCCACGTATTGAGCAACAAATTAATAGTAAGCAAAAACACCTTGCACAGTTAAAGCAAAACAATAAATCTTCCACTCCCCTGATACAATCAGAAGTATTACGCCTACAAAATCAAATCTCACAACTCCAAGAACGACTTCGTATCAAAGTTTATGCTCCAGCGACTGGCATCGTCCATATTAATAAATCATGGCCTAATCAAACTAAATCTCCTGTAATGCAAATTTATGATCCTACTACAATAATCAAAGCTGAAATTGATGAATTCCTTATTGATAAGCTTCATTTAAAAGACAAAGTTTCTATTAAAGACAATAATCAACAAACATTTGACGGTGAAGTGAATTATATTTCTAATTTCCCAATAGATATAGACCCATCAACTAAAAATTCTAAATATTTAATTGAGATAAATTCAAATTCTACCGCTGTTTTAGGTAAGCACTTCAAAGTAGAAATACCTAATCACATCATTGAAATTCCCAAAACAGCAATACATGATAAGCAATTTGTTTTCATACAAAGAAATAAAAAATTTATAAAACGGGTTATTAAAACACAAAATTCGGGTAATAACAAAGATGTACTAATTCTTGAAGGTTTAAATCAAGGTGATGTCATAGCTAGAAATGCTGATACAGTGCTGTCCAAAAATTAG</t>
  </si>
  <si>
    <t>ATGAGATTAGATAAATATCTCAAAGTATCACGGTTAGTGAAACGTCGTACTTTAGCTAAAGAAATTAGTGATCAAGGACGTATTGCCGTCAATGGTTCAGTAGCGAAAGCAGGCACTGACGTAAAAGTAACAGATGAACTTGTAATCCGATTTGGACAAAAAGTAATCACAATTGAAGTTACTGGTTTAAGTGAACATGCGACTAAGGAAAATGCGAAAGGTATGTATGAATTAGTCAAAGAAGAGAAGGTTAGTGGAGACTAA</t>
  </si>
  <si>
    <t>S4-domain-containing heat shock protein</t>
  </si>
  <si>
    <t>ATGGCCCAAGATGAAAAAGATATTGTAGGTTCTATAGAATTTCTTAAAGTTGTTGGATTAGAAGGCTCAACATATAAGTTAAAAGGACCAAACGGAGAAGAAGTTAAACTCAATCAATCCGAAATTAAAGATGAAGACGAATTAAATATAGGGGAAGAATATAGTTTCTTTATTTACCCAAATAGATCAGGTGCATTATTTGCTACGCAAAATATGCCTGACGTAACAACTGATAAATACGATTTTGTAAAAGTATTAAAAGTAGATCGTGATGGTGCGCATGTCGACGTAGGTTTACCAAGAGAAGTATTAATACCTTGGGAAGATTTACCAAAAGTTAAATCAGTATGGCCAGTACAAGGTGATGAGTTATTCGTTACGTTACGTATTGATAGAGATAACAATATGTTCGCACGTTTAGCAACAGAAACAATAGTAGAACAAACATATAAATCTGTTTTCGACAATGAATTGAAAAATAAAATCATCGAAGCAAGACCATATCGTTTATTACGAATTGGCAGCTTCTTACTATCAAAAGAGGGTTATAAAATTTTTGTTCACGAAACAGAACGTAAAGAGGAACCACGTCTCGGTGAAAATGTAAAAGTGCGTATCATTGGTCAAAACGATAAAGGTGAATTGAATGGTTCATTTTTACCACTTGCACACGAAAGACTTGATGATGATGGTCAAAACATCTTTGACTTGCTCGTAGAGTATGATGGGGAACTTCCTTTCTCAGACAAATCGAGTCCAGAAGCTATTAAAGAAATTTTTAATATGAGTAAAGGTTCATTCAAAAGAGCAATTGGACACTTATATAAGAACAAAATTATCACAATAGATTCTGGTAAAATTGCTTTAACTAAAAAAGGTTGGGAAAGAATAGAAAAGTAA</t>
  </si>
  <si>
    <t>S1 RNA binding domain</t>
  </si>
  <si>
    <t>ATGCCAAAAATGAACGTTGAAAGCTTCAATTTAGATCATACGATAGTATCTGCACCATTTGTCAGACTAGCTGGTAAAATGGAAGGCGCTAACGGTGATGTTATTCATAAATATGATATCCGTTTCAAACAACCGAACAAAGAGCATATGGAGATGCCTGGTTTACACTCCCTAGAACATTTGATGGCCGAGAATATCAGAAATCATTCAGATAAAGTAGTTGATATTAGCCCAATGGGTTGTCAAACTGGCTTCTATGTTTCATTCATTAACCATGATGATTATGAAGATGTCTTAAACATCATCGAACAGACAATCAATGATGTATTAAACGCTACAGAAGTACCTGCTTGTAACGAAGTACAATGTGGCTGGGCAGCAAGTCACTCTCTTGAAGGCGCTAAAGAAATTGCACAAACTTTCTTAGATCAAAAATCAGTATGGCAAGATGTATACGGAGAAAACAAATAA</t>
  </si>
  <si>
    <t>S-ribosylhomocysteine lyase (EC 4.4.1.21) / Autoinducer-2 production protein LuxS</t>
  </si>
  <si>
    <t>TTGGATATTGAAGCATTTGATTATCATTTGCCTGAAGCATTGATAGCACAAACACCTCTGAAAAACAGAGATGAGAGTAGATTATTAGTTCTTGGCAGACAAACTGGTGATATTGAACATAAACATTTTAAAGATGTCATTGATTACTTAAATAAAGGTGACACGCTTGTATTAAACGATACAAGAGTAATGCCAGCTCGTTTGTTTGGTTTAAAAAAAGAAACCGGTGCAAAAGTAGAAATGCTAATGCTGACACAAATCTCTGGTAATGATTGGGAAGTATTATTAAAGCCTGCAAAAAGAATTAAGGTTGGTAATAAATTAACGTTTGGTGACGGTAAGATAGTTGCTGAATGTATTGAGGAGTTAAACCAAGGTGGTCGTATAATGAGACTACATTACGAGGGCATATTACAAGAGCGCTTAGATGAGCTTGGTGAGATGCCGTTACCTCCTTATATAAAAGAACGCTTAGACGATCAAGATCGTTATCAAACTGTTTATGCCAAAGCATCTGGTTCTGCAGCCGCACCAACAGCAGGGTTACATTTTACTGATGAATTATTAAATCGTATAAAAGCAAAAGGTATTAACATCGCATTTATTACGTTACATGTTGGTTTAGGTACATTTAGACCTGTAAGTGTAGATAATATTGACGATCATGAAATGCATAGTGAATATTATCAAATGGATCAAGAAACAGCAGAGTTGTTAAATGAAACCAAGTCTAAAGGACATCGTGTGATTTCTGTAGGTACAACATCAACTAGAACACTTGAAACGATTATGCAAACGAATGAGATATTTAAAGCTCAAAGTGGCTGGACAGATATCTTTATCTTCCCAGGCTATACATTTAAGGCAATTGATGGTTTAATTACAAACTTTCATTTACCAAAATCAACGCTTGTTATGCTAGTATCTGCTTTTAGTAGTAGAGATTATATTTTAAATGCATATCAGCAAGCGGTAAAATCAGAATACAGATTCTTTAGTTTCGGAGATGCAATGTTAATTATTTAG</t>
  </si>
  <si>
    <t>S-adenosylmethionine:tRNA ribosyltransferase-isomerase (EC 5.-.-.-)</t>
  </si>
  <si>
    <t>ATGACATACAATAGAAGATTATTCACTTCAGAATCTGTAACAGAAGGGCACCCGGACAAAATAGCGGATCAAGTATCTGATGCAATATTAGATGAGATTTTAAAAGACGATCCTAATGCAAGGGTCGCTTGTGAAACTACGGTAACTACTGGTATGGCGTTAATTTCAGGTGAAATATCTACAACAACTTACGTTGATATTCCAAAAGTAGTAAGAGAAACAATTAAAGAGATTGGTTACACACGTGCAAAATATGGGTATGACAGTCAAACCATGGCCGTATTAACTGCAATTGATGAGCAATCTCCTGACATCGCGCAAGGTGTTGACACAGCATTAGAGTATCGTGAAGATGCATCAGAAGAAGAAATTGAAGCAACTGGTGCTGGTGACCAAGGCTTAATGTTTGGTTATGCTACAAATGAAACGGATACGTATATGCCTTTACCAATCTTCTTATCACATCAACTTGCTAAGAAATTATCTGATGTGCGTAAAGATGAAATATTAAAATATTTACGCCCAGATGGGAAAGTGCAAGTAACTGTTGAATATGATGAACAGGATAAGCCGCAACGTATAGACACTATCGTTGTTTCTACACAACACGCAGAAGATACTGAATTGCAACAAATACAAGATGACATTAAAGCGCACGTTATTTATCCAACAGTGCCTGAACATCTATTAGATGAAGATACTAAGTTTTATATTAATCCTACTGGTCGTTTTGTGATTGGTGGTCCTCAAGGAGATGCTGGACTTACTGGTCGTAAAATTATTGTAGACACATATGGTGGTTATGCACGTCATGGTGGCGGCTGTTTCAGTGGTAAGGACCCAACAAAAGTTGACCGTTCTGCTGCTTATGCTGCACGTTATGTAGCTAAAAATATTGTAGCGGCTAAATTAGCAGACAAATGTGAAGTACAATTAGCATATGCAATTGGTGTTGCTGAACCAGTTTCAATTTCTATTGATACATTTGGAACAAGTAGCGTAAGTGAAGATGAGTTAGTAGAAGCGGTACGCACGCATTTTGACTTAAGACCTGCTGGCATTATTAAAATGTTAGATTTAAAACATCCAATCTATAAACAAACAGCTGCCTATGGTCATTTTGGCCGTACAGATATCTTATTACCATGGGAAAAATTAGATAAAGTAAACCTATTAAAAGATTCTGTAGAAGCATAA</t>
  </si>
  <si>
    <t>S-adenosylmethionine synthetase (EC 2.5.1.6)</t>
  </si>
  <si>
    <t>ATGGCGACACTATATTTAGTAGGAACACCCATAGGGAATTTAGCAGATATTACATATAGAGCTGTAGATATTTTAAGGTCGGTGGATTTGATTGCTTGTGAAGATACAAGAGTGACTAAAAAGTTATGTGCACATTATGATGTTCAAGCACCCCTGAAATCCTATCATGACCACAATAAGGAACAACAAACGGATTACCTAATAGAACAACTGCAGCAGGATGTTAGCATAGCGCTTGTATCAGATGCAGGCTTACCATTGATTAGTGATCCGGGTTACGAACTTGTTGTTGCAGCGAGAGCAAATGAAATTAGAGTGGAAACAGTGCCAGGTCCTAATGCTGGATTGACGGCACTGATGGCGAGTGGCTTACCCTCATTTACTTATACGTTTTTAGGGTTTTTACCACGAAAAGAAAAGCAGAAATTAGATATTTTAGAGCAGCGGATGTTTGAAGATAGTACGCTAATTATTTATGAATCGCCACATCGTGTGAAAGAGACGTTGAAAACAATTCAAAAAGTAGATGAAACTAGAAAAGTTTCACTAGGTAGAGAATTAACTAAAAAGTTTGAGCAAATTGTCACAGGAGAAGTTGGAGAATTACTAAACCAGCTTAATGAAAATCGAATTCCAACTAAAGGTGAATTTGTTGTAGTCATTGAAGGTGCGATAGCTGAAGAAGATACGTCATGGTTTGAAGATATGTCGATACAAGCACATGTGGATTACTATATAAATGAAAATATGAAACCTAAATCTGCAATTAAACAAGTTGCTGAAATGCGTCATATGAAGACTGGCGAAGTTTATGATATTTATCATGAGGTTTCCAATAATTAA</t>
  </si>
  <si>
    <t>rRNA small subunit methyltransferase I</t>
  </si>
  <si>
    <t>TTGTTTCATCATGTCAGCGTTATGCTTAAAGAAACCATTGATTATTTAAATATTAAAGAAGATGGTGTCTATGTCGACTGTACATTAGGTGGCGCAGGGCATGCCCTCTATTTATTAAATCAATTGGGTGACGAAGGTAGGCTTATAGCAATCGACCAAGATACAACAGCGATTGAAAATGCTAAAGAAGTTTTGAAAGAACACTTACATAAAGTGACCTTTGTCCATAGCAACTTTAGAGAATTAACTGAAATTTTAAATGATTTGAATATTGAAAAAGTAGACGGCATCTACTACGACTTAGGTGTGTCCAGTCCGCAATTGGATGTACCTGAACGTGGGTTTAGTTATCATAACGATGCCAAATTAGACATGCGAATGGATCAAACACAATCGTTATCAGCTTATGAAGTTGTAAATGATTGGCAATTTGAAAAATTAGTCAGAATCTTTCATCGATATGGCGAAGAAAAATTTTCAAAACAAATTGCGCGTCGTATAGAACAGAACAGAGAACAAAAGCCAATCGAAACAACGTTAGAACTCGTTGATGTAATAAAAGAAGGTATACCTGCAAAAGCTAGGCGAAAAGGCGGACATCCTGCAAAAAGGATTTTCCAAGCAATTAGAATTGCAGTGAATGATGAATTATCTTCATTCGAAGATTCACTAGAACAAGCGATAGGTGCAGTAAAAATTGATGGTAGAATTTCAGTCATAACTTTCCATTCATTGGAAGATAGATTATGCAAACAGATGTTTCAAGAATATGAAAAAGGTCCAGATGTTCCACGGGGATTGCCAGTCATACCTGAAGCGTACACGCCTAAATTGAAACGCGTTAACCGTAAACCCATTACCGCTGCTGAAGAAGATCTAGATACAAATAACCGTGCGCGTAGTGCGAAGTTACGTGTTGCAGAAATATTGAAATAA</t>
  </si>
  <si>
    <t>rRNA small subunit methyltransferase H</t>
  </si>
  <si>
    <t>ATGAGTGTAGAATGGTTAACTAAGCAACTCAGTACACAAGGTATAGAACTTTCTGAAGAACAACAACGACAATTTCAAACGTATTATCAAATGCTTGTTGAATGGAATGAAAAAATAAATTTAACAAGTATCACTGAAGAACATGAAGTGTATTTGAAACATTTTTATGATTCAATTGCGCCAAGTTTTTATACGGATTTGACTAAAGAATTAACAATTTGTGATGTAGGTGCTGGTGCTGGTTTCCCAAGCATTCCTTTGAAAATTATTTTTCCGAATTTAAAAGTTATAATTGTAGATTCGTTAAATAAACGCATAAACTTTTTAAATCAATTAGCAGAGGCGCTAGACCTTGAAAACGTAAATTTCGTGCACGATCGTGCCGAAACGTTTGGCAAAGGAGTCTACAGGGAGTCTTATGATATCGTAACTGCACGTGCTGTTGCTAGACTTTCAGTATTAAGTGAATTGTGTCTGCCTTTAGTTAAAAAAGGCGGTCAATTCATTGCTTTAAAATCTTCTAAAGGTGAAGAAGAATTAGAAGAAGCACGTTTCGGTTTAGGTATTTTGGGTGGTAAAGTGCGAGAAACAATTTCATATGAATTGCCAGAAGAAGCAGGCGAGAGACAAATGATGATTATAGACAAGAGAAGTCAGACACCTAAGAAGTATCCTAGAAAACCAGGAACACCGAATAAATCTCCATTGCTTAACAAGTAA</t>
  </si>
  <si>
    <t>rRNA small subunit 7-methylguanosine (m7G) methyltransferase GidB</t>
  </si>
  <si>
    <t>TTGAATACACAATTCTCTGTTTCAATCCATATTCTCTCTCTGTTAGCTATAAAAAATGAACCTGTTTCAAGTCAATATATCGCTGACAGTATTAATAGTAACGCCACTTTAGTGAGAAAATTATGCCGTTATTTAAGAGACGGTAATTTTATACAGAGTAGCCAAGGCATCGCGGGTTATAGTTTATCTAGCGCATCCCATGATATTAGGTTAGGTGATTTATATAAGCTGATTTTTTCTAACACTACCCATTTCGCAAAAATTCATGGTCATACGAACACAGATTGTCCTGTAGGGAAAAATATTACCCACGCACTTGATGAAATATATAGTGATGTAGACGAAACGATTGTAAATAAACTTAATACCTATACGATTAAAAGTGTCATTGATCGCTTTTAA</t>
  </si>
  <si>
    <t>Rrf2 family transcriptional regulator, group III</t>
  </si>
  <si>
    <t>ATGAAATGTTCTAAGGCAACAGATTATGCATTACACGCTTTATTATTTATGATAAAAAGTGACGGCGATTCAAAAAGAATACCAGTACAAGACTTAGCAGCCGTATTGAAAGTTTCTACGACTTATTTATCTAAAATTTTAACACGACTTGTAAAAGCTGGGATAATTTCAGCAAATAGTGGTGCAAAAGGCGGCTATCAATTAAAAAATGGATGGCAAGATGTTTCAATTTATGAAATTATTGTAACTATAGATGGCAAACAAAGCTTACTCGAAGATAGTTTTAGTCATGGTGAAGGGTGTTCTATTAAACAAATTATGGATGAAGCGGAACGTAGTTTAATAAATAATTTAGAACAAAAAAAATTAAAGGACTTGGCTTAA</t>
  </si>
  <si>
    <t>Rrf2 family transcriptional regulator</t>
  </si>
  <si>
    <t>ATGAGAGAACACGAATATTTAAAATTACGTTTTTCAGGTTTAACGACACACCAAATACATCAACTGTTAAGGTGTAATCCTAGTTTTTTAGACTATGATCAAGTGGAACAAAATCATGGACTCAAACAATTTTTAAGTACATTAAAAACAAAGCGAAAAGCAGAAATTTATAAGCAATATCTAAATATAGAAGTTAAAAACATAATAACATTGTTACGACAATGGAATTTAAAGTACATTTCAATAGAACAGTCTACATATCCCATTTTACTTCGTGAAATCTATGAACCACCACTCATTCTTTTCTATAAGGGAAAGCTATCTTTAATGCAATCTCCTCAAACTCTTGCTATTATAGGGTCAAGGCATGCGACAGAATATAGTCAAAAAGCATTGAACTTTCTTTTTCCTTCATTTAAAAAAGGAAACTTAACCATAATCTCTGGCTTAGCTAAAGGCGCAGATAAAATGGCACACGAACATGCTTTATCGATGAATATGTCTGCAATTGCAGTACTAGGTTTTGGTCATTTACAACATTATCCAAAAGAAACGTTTGGAATTAGAAAACGATTAGAAAGCGAAGGACTTGTAGTGAGTGAATACCTTCCTTTTCAAAGACCGCAAAAGCATCATTTTCCTGAGCGTAATAGAATAATAAGTGGATTGTCAAAAGGTGTATTGATTACAGAATCTAAAGCAAATAGTGGCACATGTATTACAACGAATTTTGCCTTAGAACAAAATAGAGAAGTATACATACTACCAGGTTCTATCTTTAATCCGATGACTGAAGGAAATTTATTAAGTGCTCAAGAAGGAGCAAAAATTGTTTTAAAAGCAAGTGATATATTAATAGATTATAATTGA</t>
  </si>
  <si>
    <t>Rossmann fold nucleotide-binding protein Smf possibly involved in DNA uptake</t>
  </si>
  <si>
    <t>ATGCGCGCATTATACTACTTTCTTATTGGTATTGTATTGTTTTATATTGATACTGCAATTGGGCTTGTTATACCAATGCAAATAGGAGATAAAGATATTATTTTCGTGCCACATTTAACGATCATGTACATATTGATGCTAAGTGTGTATAGAAGTTTTGGTGTAGCGCTGGTTTTATCAGTAGTATTAGGTCTAATTACAGATTTATATTTCGGCAGTTTTTATGGTCTATACCTATTTGGCTATATTTTATTTGTAGTCATCACGGACTTTTTCTTCAAAACATTTTATAGAGATCATACAATGCTGTTTATCATTATTTTACTGAGTACAGTTTTCTTAGAAATTTATGTAGCAATTATGTATAGTATTTTAGGGCTTATTAATTTTGAGTTTATAGATTTTATTATATTTAGATTAATACCTACATTTATATTAAATTTAATTTTACTTACAATTTTATTCCCAATTATTATGAAATTCCTAAGAAAAGTGCAATTGAAGATTGACAGTAAGAAATCCTAA</t>
  </si>
  <si>
    <t>Rod shape-determining protein MreD</t>
  </si>
  <si>
    <t>TTGTCAAAGTTTTTTAAAAACAACAAACTGATTGTTATACTGTGTGCAATCATTGTGTTTATAGCCTTAATTGGTGTATCTTTGCGTTCACAAACGCAATCACCAGTAGAACAGTATGTTGGAGATACTGTTGCTTTTGGTCAAAAAGCAGTTAGCTATCCTGTACATTTTATAACAGGATCTATCGGTAATCTCTTTGCAAAAGATAGTTCAGAAGAACAAAGTAGTAAGGTAAAACAATTAGAAGCTGAAAATGAAAGACTAAAAGCTGAAAATAAAACTTACAAAAAAGAATTAGATGTTGAAGATATTTCAAAATATGAACCGATTTCTAGCACAGTATTATCTAGAAATCCTGATCAATGGATGAATACATTGGTTATAAACCAAGGTTCTAAAGATGGAATAGAAAACAATATGGCTGTGATGACTTCAGAAGGGTTAGTTGGCCGCATCTCTAAAGTGAATCAATTCTCGTCTCAAGTGGATTTAATCTCAACGAACACACGTGCTAATCGATTGTCTGTAAACATTCAACATGATGGAGAAAACGTTTTTGGTTTAATAGATCATTATGATGCTAAGAATGAAGAACTTGTAATTACAGATATAAATAATAAAGATAGTATTAAAAAAGGAGATAAAGTTGTTACGAGTGGCTTAGCAGATCAACTTCCTAGCAGTATTTACATAGGTGAAGTATCTAAGGTTGAAAATGATGAGTACGGTCTATCTAAAGAAGTAAGAGTGAAAACAGCTGCAAGTTTAGCAGACTTAAACCACGTCTATGTTGCTAAAAGAGACCCAAAAACAATGCCAGATAATGAAAGCGGGGATAATTAA</t>
  </si>
  <si>
    <t>Rod shape-determining protein MreC</t>
  </si>
  <si>
    <t>ATGATAAAAAAATTACTACAGTTTTCATTAGGAAATAAATTTGCAATATTCTTAATGGTCTTGTTAGTTATATTAGCTGGCATATACTCGAGTTCTAAAATGAAACTCGAACTATTACCCGATGTTGAACCACCAATGATTACAATACAAACAGCATTACCGGGTGCGACTCCAGAAACAGTAAAGGAAGACATTAGTGATAAAATAGATAGTCAAGTTAGGTCTATGTCTGATGTTAAGAGCGTGAGCGCTCAATCTATACAAAATGCTTCAATGGTAACTGTAGAATATGAAGAAACTGCAGATATGGACAAAGCAGAAAATGATTTACAGAAAGAAATCGATAAGATTAAATTTGATGAAGAGGTTGAGGAACCAGAACTAACAAGAAGTTCAATGGATGCATTTCCTATCGTAGCTTATTCATTTAGTAATAAGGAAGATAACCTCAAAGATACGACAAGTAAAATTAACAACGAACTGATTCCACGTTTAGAAACAATTGAAGGTATACAAACTGCACAACTTAACGGTCAAACGTCACGAGAAGTGTCTGTGAAATTTGATCAAGAAAAATTACAGGAAAGTGGTTTGAGTGCAGAAAGTGTTCAACAATTTCTAAAGAGTGCTACAAGTGAAACACCTCTCGGGTTATTCCAATTTGATAAGACAGAAAAGTCTGTTGTCATTGATGGTCAATTTACATCCGTAGATGCATTGAAAGATTTAGAAATCCCACTAACTGCAGGTGCTGGATCTAGCGCTCAAGGGCAAAGTGCAAGTGATTCAGGTCAACAAGGTGCAGCACAAAGTCAAGGTGGTGCGGGAGCTTCTTCACAAGGTTCTGCAATGCAAGGTGCCGGAGCAAGTAGTGGCTCAGGTGGTGAAAGCGTACCATCAGTGAAGCTAGATGATATTGCTGACGTCTCTGTAGGGGATGTACGTGAATCTATTTCAAAAACAAATGGTAAAGACGCAGTGAATGTACAGGTTACTAAATCACAAGATGCCAATACTGTAAAAGTAGCTGAAGATACCAAAAATGAAATCGATAAATTTGTTAAAGAAAATCCTGATGTCAATTCAACTAAAGTCATGGATACAGCGAAACCTATCCAAGATTCTCTTTACACTATGATTGAAAAAGCAGCTTTAGGTACAATGGTTGCGATTATCGTCATTTTACTATTCTTAAGAAATATTAGAACGACCGCAATTTCAATTGTATCCATACCAATGTCTATCTTAATAGCGATGGTGGCATTGAAATTATCAGATGTTTCATTAAACATTCTTACTTTAGGCGCATTAACTGTTGCCATAGGGCGTGTGATTGATGATTCAATCGTAGTAGTAGAAAATATATACAGACGCTTGTCAGATAAAGATGAGAAATTAAGCGGAGATAAATTAGTTATAAGTGCTACAAGTGAAGTATTTAAACCAATATTATCATCTACTATAGTGACAATTATTGTATTCTTGCCACTTGTCTTTGTAACAGGTTCAGTAGGTCAAATGTTTAGACCATTTGCCCTAGCAATTGCTTTTAGTTTATTAGCATCGCTTCTTGTTTCTGTAACAATTGTTCCAGCATTAAGTGCAACATTCTTTAAAAAGGGAATTAAACAACGTAAAGAAAAGAAATTAGGTTTGATAGGTAGTAATTACAAAAAAGTATTAAACTGGTCATTAAATCATAAATGGATTGTAATTATAATTAGTACACTCATTTTGATAGCCAGTATTGGACTGGGCGCTGCTAAACTTGGAACAAGCTTTATTTCCACAGGGGAAGATAAGTATATGGCACTTACATATACGCCTGAACCTGGTGAAACTGAAGAAGGCGTTCTAAATAACGCAGAAGAAGTACAGAAATATTTAAATAAAAAAGATAAAGTGAATACAGTTCAATATTCAGTGGGTGGTGCAACGCCGACAGATCCTACTGGAAGTTCAAACAGTATGGCAATAATGGTGGAATATGATTCCAACACACCAAATTTTGATGAAGAACCTGATAAAGTGCTTAGTCATATTGAAGAATATAAACACCCTGGTACTTGGGGTAACCAAGATATGGGCACCGGCACAGACAACAAAGCATTAGAAATTGCAGTGACTGGTCCATCATTAGATTCAATTGAAGGAACTGTAAAAAAAGTTGAAGACGAAATGAAAGATGTTAAAGGACTAGCTAATGTTAAGTCAGACTTATCACAAACTTATGAGCAATATAATATCAAAGTCGATCAAAATAAAGCTTCAAGCTATGGCTTGTCAGCTTCGCAATTAGCAATGACATTAAATCAAAATACACCTGAACAAACGGTTACGACTGTTAAAGAAAAAGGTAAATCCATAGATGTAAAAGTTAAAGAAGATAAAGATAAAAACTGGACAGAAGAAAAATTAGAAAGCACAGAAGTACAAACACCAACAGGTCAATCTATTGAGTTAAGTGAGATTGCCGATTTAGAAAAATCATCTACACCTAATAAAATAGAAACAGAAGCCGGTGATTACACTGCAACAGTTTCTACAAAAGTAACAAACGATGATGTCGGTGGCATGGCTCAAAAAGTAATATCTAAAGTAAACGATATAGATAAGCCTAATAACGTAGAAACAAAAGTAGGCGGGGCTAATGAAGATATAAGCAAAGCTATATCACAATTAGTATTAGCAATGATAGCAGCAATAATAATTGTTTATTTAGTGCTTGTATTGACGTTCAAAGGCGCACTCGCACCATTTACAATTCTATTCTCTCTTCCATATACTGTTATAGGTGTAGTAATCGCCCTTGTCTTAACGGGTGAAACGATATCCGTACCAAGTATGATTGGTATGCTCATGCTGATTGGTATCGTAGTAACAAATGCGATTGTGTTAGTAGATAGAGTTATTAATAAAGAAAAACAAGGTCTGGAAATGAAAGAAGCGTTATTAGAAGCTGGTGGTACGCGTATTAGACCGATTCTTATGACAGCTATAGCTACAATTGGCGCATTATTACCAATGTTGTTTGGTGAAGATAGCTCAATTATTATTTCAAAAGGTATGGCAGCGACAGTTATAGGTGGATTAATTTCATCTACGCTATTAACGTTAATTGTAGTACCTGTTATATACGAAATACTATTTAGCTTGAAAGATAAAATTATTAATAAACGTAATAAGAAAAACAAATCATAG</t>
  </si>
  <si>
    <t>RND multidrug efflux transporter; Acriflavin resistance protein</t>
  </si>
  <si>
    <t>ATGGCAAAAATATATTTTGATGCAGCTACTGCCGGTAATCCAGGTGAAAGTGCTTGTGCCGTTGTCATAGTAACAGACAATGAACGGATTCAGTATGACGCTAGTTTAGGTATAATGGATAACCATAGTGCTGAATGGTCCGCGTTAGTGTTTGCTTTAGAAAGTGCTGTGAAACACGAAGTGACAACGGCGATAGTTTATACAGATTCAAAATTAATTGAAGATAGTTTGAATAAGGGACGCGTAAAAAATAATAAATTCAAACCTTATTACAGTGAAATGTTAAAATTAGAACAACAGTTTGATTTACTTTTTGTAAGATGGATTCCTAGAAATCAAAATAAAGAAGCAAATCATCATGCTAAAAATGCACTATATAAAATCACTAAAAATAAAAAAGGCAAATAA</t>
  </si>
  <si>
    <t>RNase H</t>
  </si>
  <si>
    <t>ATGAAGACAACAGAAAACATCCAAGATAAATTCCTAGGACAATTTAAGACTGATCAAACAAAAGTGATTGTGTTTTTAATGAATGGTTTTCAAATGAAAGGTGTTATTGAGGATTATGATAAGTATGTAGTATGCTTATTATCTCAAGGTAAACAGCATTTTATTTATAAACATGCTATCAGTACTTTTACAATTGATGATGCACCTCAAACATCATAA</t>
  </si>
  <si>
    <t>RNA-binding protein Hfq</t>
  </si>
  <si>
    <t>ATGTTGATCAATGTCCTTTATGAGGATAATCATTTACTTATGGTCGAAAAACCTATTAATATACCAGTACAGGCTGATGACTCAAAAGATGAAGATTTATTATCTGTATTAAAAGATTACATTAAAGAAAAATATAATAAACCAGGAAAGGTTTACCTTGGTTTAGTACATCGTCTTGACAGACCAGTCGGTGGTGCTATGGTTTTTGCCAAAACATCTAAAGCTGCATCTCGTTTATCAAATGAATTAAGAAAACAAAACTTTGATAGAACATATTTAGCGGTTGTTCATGGTGCACCTGCAAAAAAACAAGGTGAACTTAAAGATTATCTCTGGAAAGATCGGAATAAAAACATCGTACATGTGGTAGATTCAAGAAAAAAAGAAGCAAAGCAAGCCATCTTAGACTATAAGATGATTCATAATGCTGAAAAGAAAAGTTTAGTCGAAGTACAATTACGAACTGGACGCTCACATCAAATTAGAGTGCAATTTGCGAATCAAAACCTACCATTATATGGAGACCAAAAATATGGACAACATATTAATAAACCTGGTCAACAAATTGCTTTATGGGCATCGCACCTTAGCGTAAAACATCCGACTAAAGATGAAATTATATCTGTAGAATCGATCCCAAGCGAAGGCATCTGGTCACGTTATTTGTAA</t>
  </si>
  <si>
    <t>RNA pseudouridylate synthase, group 1</t>
  </si>
  <si>
    <t>ATGATAGATGAAAATGATCTTTATAGATCAATAATCGATAAAAAGGACAGCGAGAGTTTAGAAATCCTATATGATCGATATGAGTCATTGTTATTTAATTTGGCTTACAAAATCACAAAAGATGTTCAATCTAGTGAAGAAGTTTTGCAAGATGTTTTCATGAAAATTTGGAATCAAAAAGCTATATTCAAACCAAATAAAGGGAAAATGTCGACTTGGCTTATTACGTTATGCCGTAATAAATCTATTGATATGTTAAGAAAGAATAAACATATTGAAAATGAGTTTGATGAGGATTTTCAAGGAATACAAAATGATCATCTACCAGAATATGACTTATTGGATAAGGAAGTGTCTGAAGAAATTAAAAAAATGATTTCACTTTTAAATAAAGACCAACAAAAGATTATTTATTTGTTTTATTATAAAGGTTTGAGTCAGCAAGAAATTGCTGATAAACTACAAACTCCACTGGGCACTGTTAAGAGTAGAATGAGGCTGTCAATTAAGCATTTGAACGATTATTCCAAAAAACATTTAAGAAGGGAGCGTGGAGAAAATGAAAGATAA</t>
  </si>
  <si>
    <t>RNA polymerase sigma-70 factor</t>
  </si>
  <si>
    <t>ATGGCGAAAGAGTCGAAATCAGTTAATGATGTATCACCTGAACAAATTAACCAATGGATAACGCAGCATCAAAATGACGAAAACAAAGATGCTCAAGATAAACTCGTAAGACATTATAGAAAGTTAATCGAATCATTGGCATATAAATATTCAAAAGGTCAATCTCATCATGAAGACCTCGTTCAGGTTGGTATGGTTGGTTTGATTGGTGCAATAAACCGATTTGACTTATCCTTTGATAGAAAGTTTGAAGCCTTTTTAGTACCAACGGTCATTGGTGAGATTAAGCGTTATTTACGTGATAAAACATGGAGCGTCCATGTACCAAGAAGAATCAAAGAGATTGGACCTCGTATTAAAAAAGTAACTGATGAATTAACAAATGAGTTAGAACGTTCTCCTTCTATTGCAGAAATAGCGGATCGACTTGAAGTAAATGAAGAAGATGTGCTAGAAGCAATGGAAATGGGTCAAAGTTATAACGCATTAAGTGTTGATCATTCGATTGAAGCAGACAAAGATGGTTCTACAGTTACTTTATTAGATATTATGGGTCAGCAAGATGACAATTATGATTTAACTGAAAAACGTATGATATTGGAAAGGATTTTACCAATATTAAATGAAAGAGAAAGACAAATTATTCAATGTACATTTATTGAAGGTTTAAGCCAAAAAGAAACTGGAGAAAGAATTGGTTTAAGCCAAATGCATGTTTCAAGATTACAAAGAACAGCAATCAAGAAATTACAAGAAGCCGCTAATCAATGA</t>
  </si>
  <si>
    <t>RNA polymerase sigma factor SigB</t>
  </si>
  <si>
    <t>ATGTCTGGAAATAAAGTTAAAGTTAAAAAACAAACCATCGACCCATCTCTAACTTTAGAAGATGTAAAAAAACAATTGATTGAAAAAGGTAAAAAGCAAGGACACTTGAGTCATGAAGAAATTGCTGAAAAAATGCAAAACTTCGAAATGGATTCTGATCAAATGGACGAACTTTTTGACCAATTAACAGATAACGACATAAGTTTAGTTAATGAAAAAGATAGTTCAGACAAAGATTCAAAATTAAATCCAAATGATTTAAGTGCGCCTCCAGGTGTGAAAATAAATGATCCAGTCCGTATGTATTTAAAAGAAATCGGACGCGTAAATTTATTAAACGCACAAGAAGAAGTTGAATTGGCTAAAAGAATTGAAAAAGGCGATGAAATTGCTAAATCACGTTTAGCTGAAGCGAATTTACGTCTTGTAGTAAGTATAGCCAAAAGATACGTAGGACGCGGTATGCTGTTCCTTGACCTGATACAAGAAGGTAATATGGGACTTATTAAAGCCGTGGAAAAATTCGATTTCAATAAAGGTTTCAAATTCTCCACATATGCAACATGGTGGATACGTCAAGCTATCACGCGTGCGATTGCTGACCAAGCACGTACGATTCGTATACCGGTTCACATGGTTGAAACAATTAATAAATTAATCCGTGTACAAAGACAATTATTACAAGATTTAGGCCGTGATCCAGCACCAGAAGAAATTGGTGAAGAAATGGATTTACCACCTGAAAAAGTAAGAGAAATACTGAAAATAGCTCAAGAGCCAGTTTCTTTAGAAACACCAATAGGTGAAGAAGATGACAGTCATTTAGGTGACTTCATAGAAGACCAAGAAGCCCAAAGCCCTTCAGATCATGCAGCTTATGAGTTGTTAAAAGAACAGTTAGAAGATGTATTAGATACACTAACTGACCGTGAAGAAAATGTATTACGCTTACGTTTTGGATTAGATGACGGTAGAACTCGTACATTAGAAGAAGTTGGTAAAGTGTTTGGTGTAACTAGAGAACGAATTCGTCAAATCGAAGCTAAGGCACTTAGAAAATTAAGACACCCAAGCAGAAGTAAACGTCTAAAAGACTTTATGGACTAA</t>
  </si>
  <si>
    <t>RNA polymerase sigma factor RpoD</t>
  </si>
  <si>
    <t>ATGGATACAATTCAAAAAAATGAGGTTGTAGAAGGAAAAGTTATAGATTTAACACATGAAGGACATGGTGTTGTTAAATTAGATCGCTATCCTATATTTGTACCAAATGCATTGATTAATGAAACAATAGAATTCAAAGTGATCAAAGTTAAGAAAAATTTTGCAATAGGTAAGCTAATTGAAATTAAAAAAGAGAGTGAAGAACGTGTAGAACCACCATGTGTTTATTACCATAAATGTGGTGGCTGTCAGCTACAACATATGACTTATCAAGCGCAATTGAATATGAAAAAAGAGCAAGTTGTCAATTTGTTCCACCGTAAAGCAGATTTTAAGGACACAATTATTCACGATACGATTGGTATGGATAATCCTTGGTTTTATCGTAATAAATCTCAAGTCCCAGTTGGTAAGAACAATGAAAATAAAGTGATTACAGGATTCTATCGTCAAAGAAGTCATGACATTATAGATATGGATGAATGTTTAATACAAGACAATATGCATCAAGATGTGCTGAATCAACTCAAATTATGGTTCAATGAATTAAATATCAGTATATATAATGAACGTAAAAAACAAGGACTTATGCGTCATGTCGTAATTAGAACAGGACACCATTCTAGAGAACTGATGGTTGTATTTGTTACAAACGGCAAGAAATTTAAACAAAGTGATGTGCTTACAGAAAAATTAGTAGCAGCATTTCCAGAAATCGTGAGCGTCAAACATAACGTGAATGATACACATTCGAATGTCATTATGGGTGAAACGTCATATACGCTATATGGTAAAGATGAAATTCAAGATACACTTTCAGATGTAACATTCAAAATCAGTGATCAATCTTTTTATCAAATCAATTCTATTCAAACTGAAAAATTATATCAACGTGCAATTGAATATGCTGAACTTAAAGGTGAAGAAACAATACTAGATACTTATTGTGGTATAGGTACAATTGGATTATACATGGCACCGAAAGCGCAACATGTCTATGGTGTTGAAATTGTCCCAGAAGCGATTGCAGACGCAAAGCAAAATGCGACCTTAAACCAGTTCGAAAATACTACTTTTGTCTGTGGTAAAGCTGAAGAGGTTATTCTAAAATGGAAAGCACAAGGCATTAAACCAGATGTAGTAATGGTTGATCCACCTAGAAAAGGCTGTGACGAAACTTTCTTGGAAACACTTTTAGAATTGAACCCAAGAAAGATTGTCTATATTTCTTGCAATCCATCAACGCAACAACGTGATGCGCAACAATTAGCACAACAATATAAATTAACACAAATTACACCAGTAGATATGTTTCCACATACCACGCATGTTGAAACAGTAGCACAATTTGAAAGACGCTAA</t>
  </si>
  <si>
    <t>RNA methyltransferase, TrmA family</t>
  </si>
  <si>
    <t>ATGTCAATCGAAGTAGGAAACAAGCTTAAAGGTAAAGTCACTGGTATTAAAAAGTTTGGCGCTTTCGTCGAACTTCCTGAAGGAAAGAGTGGCTTAGTTCACATAAGTGAAGTTGCAGATAATTACGTGGAAAACGTAGAAGATCATTTATCTGTTGGAGATGTAGTTGAAGTTAAAGTGCTTTCAATCGCTGATGATGGTAAAATTAGTTTATCAATTAAAAAAGCAAAAGATCGTCCACGTAGACCTCAAAGTAAACCCAATTATAAAAAACCTCAACCAAAAGGTGAGGACTTTGAAAAGAAATTAACAGATTTCTTGAAAGATAGTGAAGATAAATTAACATCTATTAAACGTCAAACAGAATCTAGACGTGGTGGAAAAGGCGCGAAACGTTAA</t>
  </si>
  <si>
    <t>RNA binding protein, contains ribosomal protein S1 domain</t>
  </si>
  <si>
    <t>ATGGCAACAACTAAAATAAGTGCTACGAAATCAACATCACGAGCCCTTAACTATGCAGAAAAACGCGCTGAGGAAAAAAGTGGTTTAAATTGCGACATCGATTATGCGAAAAGTGCGTTTAAAGCTTCTCGCGAAGTTTACGGTAAAACAGACGGCAACCAAGGTCATGTGATTATCCAGTCATTCAAACCAGGAGAAGTGACCCCTGAAAAGTGTAATGCACTCGGTTTAGAACTAGCCGAAAAAATAGCGCCTGATCATCAAGTGGCGATTTATACGCATAGTGATACCGATCATGTACATAATCATATCGTGATTAATGCCATCAACTTAGAAACAGGGAAAAAATTCAATAATAATAAACAAGCACTTAAAGACGTCAGACAAGCAAATGATGTGGTATGCCGACATCATGGTTTATCCATCCCCAACAACCAAGCAGAGATGCGCTACACCCAAGCTGAACAAAATCTCATAGATAAAGGGAAATTATCATGGAAAAATGATATCCGATTAGCCGTTGATGAAACACAAGCGACAGATATGGAAAGTTTTCAAGAACAATTACGTCCGAAAGGCATCATTGTTGAACGTGTGACGGATAAAACCATCACTTATAGACATATAGAAGCAGATAAAAAAGTACGTGGCAGCAAACTAGGAGATTTTTATGACAAAGGAGGCATTTCACATGGCTTTGAAGCCGAGAAACAACGTAGAAGAAGAAAATACGAATCAAAATCAACAACTCCTGAACGAACTCCAAAAGATCAATCACCGCATAGACAACCTAGAACAACGCTTAACTGGTCAGCTTTCGACCAATCAACCCAAACCCTCTTCAATGAACGAAAACGTCGTGAACGAACTGAAAGAGCAGAACGCGAAGCTCGGGAACAGGATGATCGAGCTCGAGCAGCAAGAGCAAAACAGATCGAATCAGAACCAACAATTAGTAAGCGAACTAAAGGCTTCGACCTCGAACTTTAA</t>
  </si>
  <si>
    <t>rlx protein</t>
  </si>
  <si>
    <t>ATGGCAACAACTAAATTAGGAAACACTAAATCGGCAAGTAGGGCCATCAATTACGCAGAAAAACGAGCAGAAGAAAAAAGTGGTTTGAATTGCGATGTAGATTACGCTAAATCAGCTTTTAAAGCCACACGCGCTTTATATGGCAAAGAAGATGGGATTCAAGCACATACAGTGATTCAATCTTTCAAGCCCGGCGAAGTAACACCAGAACAATGTAATCAAATTGGTTTAGAATTAGCCGAGAAAATCGCCCCAAATCATCAAGTCGCAGTTTATACACATACAGATAAAAACCATTACCACAATCATATTGTAATTAATTCAATTGACCTTGATACAGGTAATAAATATCAAAGTAATAAAAAACAACGTGAACTGGTAAAACGAGAGAATGACAATATCTGTCATTCACATGGTTTATCAGTTCCAGAAAAGCAAAGGGAAACACGTTACACACAAGCTGAATATGAAATCGGAAAAGAAGCTCAAAAAGGGAATAAACCCATACCTTGGAAAGAACAAATCCGTATGGTTATAGATCAAACACAAGCAACGAATCATGAAGAATTGAATCAAGATTTATTACAAAAAGGTATGAAAATTGAGCGTATCACTGAAAAAACGATTACTTACAAACATCTTGAAGAAGATAAAAAAGTACGCGGTAGTAAACTAGGTGAGAAATATGATAAAGGGGGGTTAGAACATGGGTATGATGGACGAATTAAATCCAGAGAACAAGAAAATACTAGAGAAACTGGACCAGATAGAAAAGCAACTCAATCAGAATGGGACAACTTCGCAGACAACACCAGAAAACTTGAACACGATAGAAGAAGTTCTGAAGCAGCAAGACTTGCTCATGAGAAATCTATCCGAGATAAAGAAGAACGAGAAAGAGAGAGAGAACAGGCACAACGAACTTCTAAAAAGTCTAGAGGATTCGACCTCGAACTTTGA</t>
  </si>
  <si>
    <t>RLX protein</t>
  </si>
  <si>
    <t>ATGGTAGAACAAAAAGAAGTGTTGGATCAAGGACCATTTTTTCATGGGACAAAGGTTGAATTACAAATAGGTGATTTACTACAAACTCAACGTATTTCTAATTATCAAAATCGTAAAATGAACCATATTTATTTTACTGGCGCTTTAGACACAGCTAAGTGGGGCGCCGAACTTGCGGCTGCGTTAGCTGACGAACCGGCACAAGAGCATATTTATATTATTGAACCCATGGGGGCATTTGAAAATGATCCTAATGTCACAGATAAAAAATTTCCTGGCAACCCTACTCGCTCATATCGCTCGACGGAACCTTTGAGAATTGTAGCAAAATTAGCTACATGGGAACGACACTCCAATGATGATATTGAACAAATGTTAAAAGGATTAGAACAATTACGGAAAGATGGATTAGACATTATTGAAGATTAA</t>
  </si>
  <si>
    <t>rifampin ADP-ribosyl transferase</t>
  </si>
  <si>
    <t>ATGGCAAAACTTTATCCATCATTATTATCAACTGATTTTTTAAAATTACAAGAAGAATTAACAGCATTAGAAGAAGCAGGTGTAGACGGTGTACACTTTGATGTTATGGATGGCCAATTCGTGCCAAATATCTCGATTGGTTTACCGATACTTGAAGCAGTACGTAAAGGTACCAAACTGCCAATTGATGTTCATTTAATGATTGAAGAACCAGAAAAATATGTCGAATTATTTGCTGACTACGGTGCTGATATGATTTCAGTGCATGTAGAAGCAACACCTCACATTCATAGAGTGATAGAACAAATAAAGAATAAGCATGTAAAAGCAGGTGTTGTAATTAATCCTGGAACACCAGTCGATGCAATCTTACCAGTGATAAAAATGGTAGATTTTGTATTAGTGATGACAGTGAATCCTGGTTTTGGAGGTCAATCATTTATTAGTGATACTGTTGATAAATTAGATCAACTATCGAAAATCAAAGATGAATTAAATTTAGACTTTGAAATTGAAGTAGATGGTGGTATTAACAATGAGACTGTTGAAACTGTTATAAACCATGGTGCTACAATGTTAGTTGCGGGGTCATATTTTTTCAAACATGATGATTACAAAGTAGTAACTAAGACATTGAAAGGCTGA</t>
  </si>
  <si>
    <t>Ribulose-phosphate 3-epimerase (EC 5.1.3.1)</t>
  </si>
  <si>
    <t>ATGGATGGTTTGAAGAAAGCATTAAGTAGTGAAGATATATCGATTGGTATTGAACTTGGTTCTACAAGAATTAAAACCGTAGCAATTGATCAGCATTTGAATACAGTAGCATCTGGACATTTTGAATGGGAAAACCAATTCGTAGATGGATATTGGACATATTCAATTAATGATATCTGGGTCGGTTTACAGAAAAGTTATAATGCAATGACAACAGAAATGAAAGAAAAACATAATTTAACATTAAAACAAGTGAAGTCGATTGGTATCAGCGGTATGATGCATGGTTATCTAGCGTTTGATCATAATGAAGATTTACTTGTACCATTTAGAACTTGGAGAAATGGTAATACAGCAAAGGCAGCTACGTTACTTAGCGAAGCGTTTCAATTTAATATTCCAGAACGTTGGAGTATTGCGCATGTATATCAAGCCATATTAGATAAAGAAGCCCATGTGAATCAAATTGAATATTTAACAACGTTAGCTGGATATGTACATTGGTACTTAACTGGTGAAAAAGTTGTCGGTATTGGCGAGGCTTCAGGCATGTTCCCAATAGATGTTAACAACAAAACGTATAGGTCAGATTTATTAAATAAAGCCAATGACTTATTTGAAAGTAAAGGATTTGCAAAGTCAGTAGAAACTATATTACCTGAAATTAAATTGGCAGGTGAAAATGGTGGTCGTCTTACAAGTGATGGTGCAACATTATTAGATCCTTCAGGAAATCTTGAAGCTGGTAGCGTGATGTGCCCTCCAGAAGGTGATGCTGGTACTGGTATGGTAGCAACGAATACAGTAGCGCAGAATACAGGTAATATATCAGCCGGTACTAGTGCGTTTGCAATGGTTGTATTATCTGATGCATTAAAAGGTATGTACCCGGAAATTGATGTAGTAACAACGCCCGATGGTAGTGAAGTAGCAATGATTCACACCAATAACTGTACTTCTGATATTAATGATTGGATGAACATATTTGGCGAAGTATTAAGTGTCGTGGGTGTTGATTTTTCATCAGATGAGTTGTACGGACAAATATTCGAGCGTTCATTGGAAAGTGATGACAACATTGGTGGCTTACTTTCATACAACTATGTTTCAGGCGAAAACATCACAGACGTAGAGACAGGTTATCCATTATTTGTACGTGAACCAAACTATAATTTCAATTTAGCTAATTTTATGAAAATGCATTTATATAGTGCGTTCAGTACTTTAAAAATTGGAATGGATTTATTGAAAAATAATGAATCGATTAACATAGATAAATTAATAGCACATGGCGGTATTTTTAAAACGAAAGGTGTCGCACAGCAAGTATTATCATCAGCACTTGAAAATAAAATTACCGTAATGGATACGGCAAGTGAAGGTGGCGCGTGGGGTGTCAGTGTTTTAGCTTACTATAGCGCACAAGAATCTCAAAAACCTTTAGCTACATTTTTAAATGAAGTTGTATTTTTAAACACAGAAGAAGTAACTGTGGAACCAGCAGAACAAGAAGTGATTAACTTTAATAACTATGTAGAAAAAGTTAAAAAAGGTTTACCTATAGAACAATCGATAGTTAAGTATTTAGGAGGCAAATAA</t>
  </si>
  <si>
    <t>Ribulokinase (EC 2.7.1.16)</t>
  </si>
  <si>
    <t>ATGGCTTACAGTATAGGGATAGATTTTGGAACAGGTTCAGGTAGAGCCTTTCTTATAAATACAGAGAATGGTGAAATTGTAGAACAATTTATTAAAACGTATACGCATGGCACGATAGAAGGAACACTTGGTGGTCAAAAACTACCTCAAAGTTACGCATTACAAAATGCGAATGATTATTGGGAAGTCATTGAAGAAGGCATTCCAGCTATTTTAGCAAAAGCACAAATTGCTGCAAATGAAATTGTCGGAATCGGTATCGATTTTACATCGTCTACAGTGATTTTTGTGGATGAACATATGGAACCCATTCATAATAAGCAAGGGTTTAAAGATAATCCACACGCTTACGTCAAATTATGGAAGCATCATGGTGCGCAAGACGAGGCAGATGTATTATTTAAAACTGCGCTTGAAGAGAAGAATCGTTGGTTAGGCTACTATGGCTTTAATGTGAGTAGTGAATGGATGATACCTAAGATTATGGAAGTAAACAATAAGGCACCTGAAGTGATAGCGGAGAGTGCGTATATCATGGAGGCGGGGGATTGGATTGTCAATCGACTCACTGATCAAAACGTCAGATCAAATTGTGGCTTAGGGTTTAAATCATTTTGGGAAGCGGACACAGGATTCCATTATGATTTGTTTGATAAAGTAGATAATGATTTATCTAAAATTGTAAGAGCGAAAGTGGAAGCACCAGTCGTTAATATTGGTGAAACTGTAGGTAAAGTTTGTCAGGCGATGGCAGAAAAACTAGGACTTTCACCAGAAACGCAAGTGAGTCCGTTTATCATTGATGCACATGCAAGTTTATTAGGGATAGGTTCAGAAAGAGATAAAGAAATGACTATGGTCATGGGTACAAGTACATGTCATTTAATGCTTAATAAAGAACAACATAAGGTGCCTGGTATTTCTGGTTCAGTTAAAGGTGCTATTATTCCAGATCTTTATGCATACGAGGCAGGCCAAACTGCTGTAGGAGACTTATTTGAGTACGTGGCGAAACAGTCGCCATATGATGATGTCAAAGAAGCGAAGATACGCGACATTTCAATCTTTGAATTATTAAATGAGAAGGCCGCTAAACTTTATCCTGGTGAAAGTGGACTCATTGCGCTAGATTGGCATAACGGCAATAGAAGTGTACTCAGTGATAGTAATTTGAAAGGTTGCTTATTTGGCATGGGATTACATACGAAACACGAAGAAATTTACCGTGCATACATGGAGGCCACTGCATTTGGTACTAAAATGATTATGCAACAGTATGAAGGGTGGCATATGGAAGTAGATCATGTATTTGCTTGTGGTGGCATACCTAAAAAGAATACATTACTCATGGATATCTATGCTAATGTACTGAACAAACGTGTGACGGTCATTGATAGTGAATATGCACCAGCAATTGGCGCGGCTATTTTAGGTGCAATATGTGGCGGAGCGCATACGGACTTTAGTGAGGCGGTCAAAGCAATGAAAGAACCCGTATTATACACTGTTGAACCTCAAGCAGATAAAGTGGAAATCTATAAAAAGTTATTTAACGCATATCAATCATTGCATGACCTACATGGCTATAAAAAAGCGAGCATTATGCGTGATGTTGCACAATTGATGTAA</t>
  </si>
  <si>
    <t>ATGAATATGAGAGCTGAACGTGTTGGCGAACAGATGAAGCAAGAAATTATGGATATCGCTAATAACAAAGTCAAAGACCCAAGAATCGGATTTTTAACGATTACCGATGTGCAATTAACAAATGATTTATCAATTGCAACAATCTATTTAACAGTATTAGGTAATGAAAAACAAAAAGAAGATACTTTTAAAGGGTTAGAAAAGGCAAAAGGTTTTATTAAATCTGAACTAGGTTCAAGAATGAGATTACGAATTATTCCTGAATTGAATTTTGAATATGATGAATCAATTGATTACGGAAATAAAATTGAAAGAATGATTCAAGATTTGCACAAAAAAGATTAA</t>
  </si>
  <si>
    <t>Ribosome-binding factor A</t>
  </si>
  <si>
    <t>GTGAAGACAGGACGCATTATAAAATCATTAAGTGGCGTTTATCGTGTAGATGTAGAAGGGGAACTATACGATACGAAACCACGCGGTTTATTCAGAAAAAATAAATTTTCACCGATCGTTGGTGATCTAGTTGATTTCGAAGTTGAGAATATAACAGAAGGATATATTCAATACGTTCATGATAGAAAAAATGAATTGAAAAGGCCACTTGTTAGCAATGTGGATCATCTTATATTAGTAATGAGTGCAGTAGAGCCTGATTTTTCAACGCAATTACTAGATAGATTTTTAGTCATTGCGCATTCATATCATATGCGCCCGCGTATGCTCATAACTAAAAGAGATTTAGCCTCAGCAGAAATGCAGCAAAAAGTTATGCAATTGTTAAATGTTTATGAAAATATGGGCTATAAAACACAATTCATTAGTATCGATGATGATATTGAACCTGTTTTTGCTGCTTGGGGAGAAGGACTTGCTGTATTAAGTGGTCAATCAGGTGTCGGCAAATCAACACTATTAAATAAATATTTTCCAGAACTGAATATTGAAACACAACATATTTCAAAAGCGCTTAACCGCGGTCGCCATACTACAACACATGTAGAACTTTTTGAACGAAGCCATGGTTATATTGCAGATACGCCTGGGTTTAGTGCGTTAGATTTTACACATATCCAAAAAGACGAATTAAAAAATTACTTTATGGAGATTAATGAATACGGCGAACAGTGTAAATTTAGAGATTGTAATCATATTAATGAGCCGAAATGTAACGTGAAAACAGAGTTGGAAAAAGGAAATATCGCACAATTTAGATATGATCATTACTTACAACTCTTTAATGAAATTGCAAATAGAAAGGAAAGATATTAA</t>
  </si>
  <si>
    <t>Ribosome small subunit-stimulated GTPase EngC</t>
  </si>
  <si>
    <t>ATGAGCGACATTATTAATGATACGAAATCAAAAATGCAAAAATCTGTTGATAATCTTTCAAGAGAATTAGCTAATATTAGTGCTGGAAGAGCCAATTCCAATTTATTAAATGGCGTAAATGTTGATTACTACGGTGCTCCAACACCAGTTCAACAACTTGCTAGTATCAATGTGCCAGAAGCACGTTTATTAGTAATTGCACCATATGATAAATCATCTGTTGGTAATATTGAAAAAGCAATCAACGCTGCTAACTTAGGTGTGAATCCTTCAAGTGATGGAGAAGTTATACGTATTGTTATTCCGGCATTAACTGAAGAGCGCCGTAAAGAGCTTGTAAAAGATGTTAAGAAAATTGGCGAAGATGCGAAAGTAGCAGTTAGAAATGTTCGTCGTGATTCAAATGATGTACTTAAAAAACAAGAGAAAAATGGCGATATCACTGAAGATGATTTAAGATCACAAACAGATGATGTACAAAAATTAACTGACAACTCAATTAAAGAAATTGATAAATTATTAGAAGAAAAAGAAAAAGATATAATGTCAGTATAA</t>
  </si>
  <si>
    <t>Ribosome recycling factor</t>
  </si>
  <si>
    <t>TTGGTTAAACCAACAGAACAAGAGTTAAATATACGATTAATGAACACAAAAGATGTGCCACAGGTATTTGATATAGAAAGAAATAGTTTTAATGACAGTAGTTGGTCGATTGATGCATTTTATCACGAGGTAGAGCAAAATGAATTTGCAAATTATTTTATTATTGAATTTAATGAGAAGATAATTGGTTATATTGGCTTATGGATAGTAATTGATCAAGCACAAATTACAACCGTTGCTATTGATAATGAATATAGGGGTTACGGTTTAGGCCAACTTTTATTAAAATATGTAATGAATTTTGTCCGAGAAAAATGTGAGATGATGAGTTTAGAAGTGCGCGTAGATAACGATATAGCACAACACGTTTATACAAACTTAGGTTTCAAATATGGTGGTAAGCGAAAAAATTATTATGGTGAAGGCGAGGATGCATTAGTTATGTGGGTGAATTTTAATGAGTGA</t>
  </si>
  <si>
    <t>Ribosomal-protein-S18p-alanine acetyltransferase (EC 2.3.1.-)</t>
  </si>
  <si>
    <t>ATGAACTATAGACCATCAATGCAAGTGATGCCTAAAGTAACACTTGTGCCACCAGAGTCAAATATGGCTGAAGCATTATATCAAACAATTAAAAAAAATTTTTCACACTTAGAACCATTTCTAGAATTTATTACGGAAGATGTTACAGTCCAAGACGAAAGTGCATATTTGAAAATGATGATTCAACAGCATGCAGACAATACAGGTCGCTTATTTCTTATTTACTATGAAGATGATCTTATAGGTACCATAGATTTACATAAAATAGATACGAAGAATCGCAAAGCAGAAATTGGTTATTGGATTGCTGAAGATTATACAGGTAAGCAAATAACAACGACGTGCGTGAAGTATATGTGTCATTATGCATTTGAAACATTAGGCTTAAATAAATTGACTATTTTAGCCGATGTTCGAAATATACCAAGCAATAAAGTGGCTGAAAAAGTTGGCTTTTCTTTTGTTGCTACTGATTATCAAGATCTATTCGATGGAGAAGTATTTAGAGATATGAACCGTTATATATTATTAAAAGAACACTTTCACTAA</t>
  </si>
  <si>
    <t>Ribosomal-protein-L7p-serine acetyltransferase</t>
  </si>
  <si>
    <t>ATGTTTAAGACAAAGATTGATGACAATTTAAGCCTTAAAATTTTAGAAGAAAGAGATACTCAAGCACTTTTTAATATAGTTGATAATTCAAGAGACTATCTAAATGAATGGCTTCCCTTTGTAAAATTCACGAAAACAAGTGAAGATACTAAGCAATTTATAAAATCTGGGCTCAATCAGTTTATAGAAAATGATGGGTTTCACTGTGGTATTTGGTACAACGAACAATTGATTGGTGTCATCGGATTACATTATATAAATTGGTTGAATGAAAAAACATCTATAGGATATTATATTGATCAAAATTACGAAAATTTAGGGATAATGACAAAATGCACAAAATTTTTAATAGATTACTGTTTCAATGAAATAAATTTGAACAGAATTGAAATACAAACAGCAACTAAAAATATTAAAAGTCAAAAAATTCCCAGGAAATTAGGGTTTAAACAAGAAGGCATTTTAAGAGAAGATGAAAAATTGAATGGAAAATTCGTTGATAGTTATGTATTTAGCTTGCTTAAATCTGAATATAATAATTAA</t>
  </si>
  <si>
    <t>ATGATCAGATTTGAAATTCACGGGGAGAACCTCACTATTACTGATGCGATTCGCAACTATATTGAGGAGAAAATTGGTAAATTAGAAAGATATTTTAATGATGTGCCAAATGCAATCGCACATGTTAAAGTAAAAACGTATCAAAATTCAGCAGCAAAAATCGAAGTAACTATTCCATTGAAAAACGTTACTTTAAGAGCTGAAGAACGCCACGATGATTTATACGCAGGTATTGATTTGATTAACGGTAAACTTGAAAGACAAGTTAGAAAATACAAAACGCGTGTAAATCGTAAAAATAGAAGTCGTGGAGAACAAGAAGCATTTGCATCATTGCCACAAGAAAGTGAAGCAGAAGAGATTCAAAATGATGACAATGAAAGTGATATCGAAATTATTCGTTCAAAAAATTTCAGTTTGAAACCTATGGATTCAGAAGAAGCAGTATTGCAAATGGATTTATTAGGACATGATTTCTTTATTTTCACAGATCGTGAAACTGATGGTACGAGTATTGTTTATAAAAGAAGAGATGGAAAATATGGTTTGATTGAAACAACTGAATAA</t>
  </si>
  <si>
    <t>Ribosomal subunit interface protein</t>
  </si>
  <si>
    <t>ATGAGAATAGATAAATTCTTAGCTAATATGGGCGTAGGAACACGTACAGAAGTGAAACAGTTATTAAAAAAAGGCAATGTTACCGTGAATGATAAAAAAGAGAAATCACCAAAAACTCAAATCAATCCAGAAACGGATATTGTAAGCGTCAATGAAACGCAAATTCAGTATATAGATAAAATCTATTTGATGTTAAATAAACCAAAAGGGTATTTATCAGCTACTGAAGACAATAATCAACAGACTGTTATAGACTTAGTAGATGAATTTAGATATTTAGAACTATTTCCAGTTGGTCGTTTGGATAAAGATACTGAAGGGTTATTGCTCATCACGAATGATGGGCAGTTTAACCACCAATTGATGAGTCCAACAAAGCATGTTTCTAAGACATATGAAGTGATTTCTGAAAAAACTATTACAAAAAATGATATAGAATCCTTTAAAACGGGTATTGAATTAAATGAGGGATTGGCGAAACCTGCTCAATTAGTTGAAGGTGATGAAAAGAACAAATCATTTGTCACAATATACGAAGGAAGGTATCATCAGGTTAAGCGTATGTTTCATGCTATAGATAATGAAGTTTTAGCTTTGAAACGTATTAGCATTGGCGACTTAAAGCTAGATTCAGCATTAGCGCCAGGAGAATTTCGTCATTTAACTCAACAAGATTTTAAACAATTAGGATTAAAATAA</t>
  </si>
  <si>
    <t>Ribosomal small subunit pseudouridine synthase A (EC 4.2.1.70)</t>
  </si>
  <si>
    <t>ATGCAAAGATACTTTATTGACCAAAACGCTGATGTAAATCAGCGTTTTTTCATTACTGATAAAGGTGACATACACCATATATCCAATGTGATGCGTCATCAGACTGGCGATAAAATAATTATTACATTTGTGGATCAGAACGTATATAAGTGCCAGATTATCGATATAGCTACTGAAGGTATTGAACTTTCGTTAGTAGAAAAAATTGATATTGATACTGAATTACCTCAACATATTACGATTTGTAGTGGTTTAATTAAAGCTGATAAATATGAATGGATGCTCCAAAAATCGACAGAATTAGGTGCTAATCATTTCATAGCTGCTGGTATGAAACGTTCAGTGGTTAAATTAAATGATAGTAAGATTGATAAAAAATTAGAGCGCTGGCAAAAGATTATTAAAGAAGCAGCTGAGCAAAGCTACCGTTTAGCTATACCGTCCATAACTTATGAACCAAGTTTAAAAGTAGTTTATAATCATATCGATGAATACGATTATGTACTCATCGCTTATGAAGATGCTGCTAAAACAGGTGAAACGCACAATTTTAAGTCTGTAGTTCGTGAAATGAAATCTGGTGCTCGTGTGTTAGTTATATTTGGGCCAGAAGGTGGCTTATCAGAAGAAGAAGTAGCATTATTCGATGGTAAGGCGTATCAAATTGGTCTAGGTCCTAGAATTTTAAGAGCAGAAACTGCACCACTTTACGTATTAAGTGCTGTAAGTTTTGAAAAAGATTTATTAGATTAA</t>
  </si>
  <si>
    <t>Ribosomal RNA small subunit methyltransferase E (EC 2.1.1.-)</t>
  </si>
  <si>
    <t>ATGAGAGTGATTTCAGGAATATATAAAAGTAAAGCGCTAGAGAGTTTAGAAGGGCGCAATACAAGACCTACGATGGATAAAGTGAAAGAGGGTATTTTTAATAGTCTTCATGAAGTTTCAGGTATAGGTTTAGATTTATATGCAGGTAGTGGGTCTTTAGGTATCGAAGGTTTGTCTCGTGGTATTGATAAAATGATCTTTGTAGATCAAAATTTTAAAGCCGTTAAAGTGATTAAAGCAAATTTAAAAAATTTAAATATAGAATCGCAAACTGAAGTATATAAAAACAATGCAGACCGTGCGTTGAAAGCACTTTCGAAACGTGATATTCAATTTGATGTAATTTTTTTGGACCCACCATATGAAAAAGGACTTATAGATGAAGCATTGGAAGAAATCGCAAAGTTTAATTTATTAAAAGAAAGTGGTATTATCGTTTGTGAGTTCAATCATCACGAAAAAATTAATACTGATCCTTTCCATGTGATAAAGCGTTATCATTATGGACTGACAGACACTTTGTTATTAGAAAAAGGAGATTAA</t>
  </si>
  <si>
    <t>Ribosomal RNA small subunit methyltransferase D (EC 2.1.1.-)</t>
  </si>
  <si>
    <t>ATGAGTCATTATTATGATGAAAATCCTGAAGTAGAAAGTGATGAGTTGCTTTTTACGTACTCCTACGATAACTGTAAATTAGAGCTAGTAACGGATTCGGGCGTCTTTTCAAAAGGAAAGATTGACTTTGGTTCCGATTTATTAGTAAAAACTTTTTTGAAAGCATATCCTCCTGGTCCTACTAAACGCATCTTGGATGTTGGTTGTGGTTATGGCCCTATCGGTTTAATGATTGCAAAAACTTCCCCGCATCATGAAGTGACGATGGTTGATGTTAATCAACGTGCACTATCATTATCAAGAAAAAACAGAAAAAAGAACCGTATAGACAATGTGGAAATCAAAGAAAGTGATGGTTTATCACAGGTAGACGCTGACGCTTATGATTTTATGCTGACTAATCCACCGATTAGAGCAGGGAAAAAAGTCGTTCACAGCATTTTAGAAGACGCATATAAGGTATTAAAACAAGGTGGCGCGCTTTATGTCGTAATTCAAAAAAAGCAGGGCATGCCATCAGCAAAGCAAAAAATGGAAGACACTTTTAACAATGTAGAAGTCTTAGCAAAAGACAAAGGTTACTACATTTTAAGAAGCACGAAAGCTTGA</t>
  </si>
  <si>
    <t>Ribosomal RNA small subunit methyltransferase C (EC 2.1.1.52)</t>
  </si>
  <si>
    <t>ATGACAATAGACACGAACGTAAGACAATTAGCGTTTGAAACTTTACAAGACATCATAAATGACAAAGCTTATAGCAATATCATCATTAATGAAGTTTTATCTAATAATGAATTAAATCGTGCAGATAAGGGATTATTTACTGAACTCGTTTATGGCACATTAAAAAGAAAATTTTCGCTGGATTACCTATTAAAACCTTTCGTTCAAACGAAGCTCAAAGGTTGGGTAAGACAATTACTATGGATGAGTATTTATCAATATGTTTATTTAGACAAGGTTCCTGAACATGCGATTATTAACGAAGCAGTAGAAATTGCTAAACGTAAGGGCGGACCGCATAACGGTAACGTAGTAAATGGTATATTACGTAATATTATGCGCAGTGATTTGCCAGACTTCACTGAAATCACTGATGATAAAAAAAGAATCGCTATCGAATACAGTTTGCCAAAATGGTTAGTAGATCATTGGTCGACACACTTTGGTATTGAAAAAACTGAAGCAATCGCGGAATCATTTTTAACAAAAGTAGCGACAACTGTACGTGTAAATTTAACAAGAATTTCAATTGAAGATGCAATTAGAAGATTAGTTGAAGATGATTATATCGTGGAACAAGATAACGAAATTGATACATGTTTGCACATCAGTGGCAAACCAATTATCGAATCACGTATGTTCAAAGATGGTTTAGTTTCTATCCAAGATAAAAGTTCTATGTTCGTTGCTGAATTAATGGGATTAACTGAGGGCGACGAAGTATTAGATGCATGTAGTGCGCCAGGTGGAAAAGCGTGTCATATTGCAGAAGTATTAAATGGCACAGGTCATATTGATGCAACTGATATCTATGAACATAAGATAGATTTGATAGATTTCAATATTAAAAAATTACGATTGTCTAACATTTCTGCTTTTGAACACGACGCGACTGAAAAATATGGTAAAGTGTATGATAAGATTTTAGTTGATGCACCATGTAGTGGCTTAGGTGTCCTAAGACATAAACCTGAAATTAAATATGAACAATCGCAACAATCGATTCAATCATTAGTTGAAATTCAATTGGAAATTTTAAATAATGTGAAAGATAATTTAAAACCAGGTGGCACGTTAGTCTATTCTACATGCACAATTGAACAATTAGAAAATGAGAATGTAGTATATACATTTTTAAAAGATAATAAAGATTTTGAATTTGACACATTTGAACACCCGATTACTGGAGAAAAAGTGAAAACGATGCAAGTACTACCTCAAGATTTCAACTCTGATGGCTTTTTCATTACTAGGATTAGAAGAAAGGAAAATTAA</t>
  </si>
  <si>
    <t>Ribosomal RNA small subunit methyltransferase B (EC 2.1.1.-)</t>
  </si>
  <si>
    <t>ATGATTACTGAAGAAAAGAAGAAAAAGAATAAGTTTCTTCCCAATTTTGAAAAGCAGTCCATTTATTCAATTAGATATGACGAGATGCAAGATTGGTTGATACAAAATGGTCAGCAAAAATTCAGAGCGAAACAAATTTTTGAGTGGCTTTACGAAAAACGCGTAGATAGCATCGACGAAATGTTGAATTTATCTAAGGAACTTAGAGAAGTTTTAAAAGAAAGTTTTACAATGACAACTATGACGACAGTCGTTAAACAAGAGAGCCGAGACGGTACAATCAAATTTTTATTTGAACTACAAGATGGCTATACAATTGAAACAGTTCTTATGAGACATGAATATGGGAATTCAGTATGTGTGACGACACAAGTAGGTTGCCGTATTGGTTGTACGTTCTGTGCATCTACATTAGGTGGATTGAAACGTAATCTAGAAGCGGGTGAAATAGTATCGCAAGTACTTACTGTTCAAAAAGCACTAGATGAATCAGAAGAACGCGTATCACAAATTGTTATCATGGGTATTGGTGAACCGTTTGAGAACTATGATGAAATGATGGATTTCTTAAAAATTGTCAATAACGATAATGGGTTGAATATTGGTGCTCGTCACATTACGGTATCAACTTCAGGTATTATTCCACGTATATATGATTTCGCAGATGAAGACATTCAAATTAATTTTGCTGTGAGTTTACACGGTGCAAATGATGAAATACGTTCTAGATTAATGCCTATTAACAGAGCATACAACGTTGAAAAATTAATGGAAGCTATTAATTATTATCAAGAAACAACAAATAGACGTATTACGTTTGAGTATGGCTTGTTTGGTGGCGTTAATGATCAACTTGAACATGCTAGAGAATTAGCGCATTTAATTCAAAACTTAAATTGTCATGTTAATTTAATTCCTGTTAACCACGTACCGGAACGTAATTATGTTAAAACACCTAAAGAAGACATATTTAAATTTGAGAAAGAATTAAAACGTTTAGGTATTAATGCAACAATTAGACGTGAACAAGGTGCAGATATAGATGCTGCGTGTGGTCAATTAAGAGCGAAGGAACGAAAAGTAGAAACGAGGTAG</t>
  </si>
  <si>
    <t>Ribosomal RNA large subunit methyltransferase N (EC 2.1.1.-)</t>
  </si>
  <si>
    <t>ATGAATTGGACCGAGATATCAATCATTGCTAATCATGAAGTAACGCCTATAATTACTAATATATTGGAAAATTTTGGTTCAAATGGTGTTGTTATAGAGGACTCTCATGACTTAAATCACGACTTTGAGGATAAATATGGCGAGCTATATGCGCTTAATGCTAGTGATTACCCTAAACAAGGGGTCAGGCTAAAAGCGTATTTCAATGAACTGAAATATACTGAAACGTTTAGAAAAGCGCTTTTAAATGAAATTTCGCAAGTAGAATCTTTAGATAACTCTATTTTTAACTACGAAGAACAAATGCTTCAAGAACAAGATTGGGAAAATGAATGGAAAAATTATTTTCATCCATTTCGTGCATCAAAACAATTTACGATAGTCCCTAGTTGGGAAACATATCAAAAAGAAGATGATAGTGAATTGTGCATAGAATTGGATCCAGGTATGGCATTTGGTACAGGCGACCATCCTACAACGAGCATGTGTTTAAAAGCAATTGAAACTTATGTGAAGCCGAGTGATTCAGTTATAGATGTTGGTACAGGTTCAGGAATATTAAGTATTGCTGCACATCTTTTAGGTGTTAAACGTATTAAAGCATTAGACGTTGATGAAATGGCAGTGAAAGTTGCTAAAGAAAATTTCATGAAAAATAATTGTGCTAAGGCAATTGAAGCTGTTCCTGGTAATTTACTAACAGAAGAAACTGAAAAATTTGATGTTGTTGTCGCCAATATTTTAGCTCATATTATTGAAGAAATGATCGAAGATGCTTATAACGTTTTAAATAAAGATGGTTATTTTATAACTTCTGGTATTATAGAAGAAAAACATGAATCTATTATAAATCATATGAAGCGTAGTGGTTTTGAAATTGTTTCTATTAATCACGATAACAGTTGGGTTTGTATCGTTGGACAGAAAGTGAGCGAATAA</t>
  </si>
  <si>
    <t>Ribosomal protein L11 methyltransferase (EC 2.1.1.-)</t>
  </si>
  <si>
    <t>ATGACAAAAGAAAAAATCGTGAATTTTTTAGGATTAGCAATGCGTGCAGGAAAAGTGAAAACAGGCGAATCAGTCATTATAAATGATTTGAAGAACAATAAATTAAAGCTCGTAATCATTGCAACAGATGCTTCTGACAACACAATGAAAGTGATGCAGAACAAATGTGAAAGTTACCATATATCATTACGCATATTTGGAACGAGAGCTGAATTAGGACAGGCTTTAGGTAAAGCAGAACGTGTAAACATTGGAATCACTGATCAAGGCTTTGCTAAAAAGTTATTGTCAATGATTGATGAATATCGTAAGGAGTGA</t>
  </si>
  <si>
    <t>ribosomal protein L7Ae family protein</t>
  </si>
  <si>
    <t>ATGACTATACATGAGTATAAAATAGAAAATAAAGATGACGCAGGCCAGCGTATCGACAAAGTATTACCTGAATTCAATTCAGATTGGTCACGTACACAGATCCAAGATTGGATTAAATTATCACTTGTAAAAGTAAATGATAAGCTAATTAAGCCAAATTATAAGACGAAGTTAAACGACCATATTGTAGTAACTGAAAAAGAAATTGTAGAAGCAGATATCAATCCAGAAAATTTAAATTTAGATATATATTATGAAGATGATGATGTAGCAATCGTCTATAAACCTAAAGGCATTGTGGTGCATCCTTCAGCTGGGCATTCAACAGGGACACTTGTAAATGGTTTAATGTATCAAATGAAAAATTTATCTGGCATTAATGGTGAAGTACGTCCAGGTATTGTACACCGTATTGATAAAGACACATCTGGTCTATTAATGGTAGCCAAAAATGATATTGCACATCGTAGTTTAGTGGATCAATTAGTTAAGAAAACTGTGACACGTAAATACGTAGCACTTGTTCACGGCAATATACCGCATGATTACGGTACAATAGAGGCACCAATTGGTAGAAATAAAAACGATCGTCAATCAATGGCAGTGGTTGATGATGGTAAAGAAGCGGTTACACATTTTAATGTATTAGAGCATTTTAACAATTATACTTTAGTAGAATGTGAATTAGAAACAGGGCGTACACACCAAATACGTGTACATATGAAATATATTGGATTCCCTCTTGTAGGTGATCCAAAATATGGACAGAAGAAAACCCTGAATATTGGTGGACAAGCACTACATGCAGGTATCATTGGTTTTGAACACCCAGTGACACAAGAATATATTGAAAAGTCTACACCACTCCCTGAAGACTTTGAGCAATTATTAGCAGATATTCGTAAAAGTGATACTAAATAA</t>
  </si>
  <si>
    <t>Ribosomal large subunit pseudouridine synthase D (EC 4.2.1.70)</t>
  </si>
  <si>
    <t>ATGAATAAAGAGACAGAAAGATTACAAAAACGTATTGCAAACAGTGGTCACACGTCACGTAGAAAAGCAGAAACATTAATCACAGAGGGCAAAGTCTTAGTTAATGGCTCAGTAGTAACAGAGCTAGGTACGAAAGTTAAACCTTCGGATACAATTGAAGTTGAGGGCATTAAATTAGAACAACAAGATAAACTATATATTTTATTTTATAAACCAGCACAAGTTATCACTAGTGTATCGGACGATAGAGGTAGAAAAGTAGTTACAGATTACTTTAAACAAATTAAAACAAGAATTTATCCAGTGGGTCGTTTAGATTATGATACTTCAGGTTTACTTTTATTAACTAACGACGGCGAATTCACTAATTTAATGACACATCCGAGTTATAAAATTAAGAAAAAATATGTTGTTAAATTAAAAGGCTATTTAATGCGTGAAGAAGTTAAAGCTTTAGAACATGGTGTTGAACTAGAAGATGGCCATACACAACCAGCTACTGTAAAAGTAAAGAACCAAGATAAAGATAAAAATTCAACACTTGTTGAAATTACAATTACAGAAGGACGCAATAGACAAGTCCGTCGCATGTTTGAACATTTTGGTCACGAAGTTACAAAATTACAACGCATTGAAGTTGGTCCGCTTAACCTAAAAGGGCTTAATGCAGGTGAAGGCAGAGTCTTAACACCTCATGAAGTAAAAGTGATGCGTCAACTTGCAGAACATGGTAACTAA</t>
  </si>
  <si>
    <t>Ribosomal large subunit pseudouridine synthase B (EC 4.2.1.70)</t>
  </si>
  <si>
    <t>ATGTTAAACAATGAGTATAAGAATTCTGCTTTGAAAATATTTTCTTTAAAAGGTAATGAACCTTTAGCCCAAGAAGTAGCAGATCATGTTGGAATCGAACTAGGAAAATGTTCAGTAAAACGTTTCAGCGATGGAGAAATTCAAATCAACATAGAGGAAAGTATTCGTGGTTGTGACGTATTTATTATTCAACCTACATCGAATCCTGTAAATTTACACTTAATGGAATTATTAATTATGGTTGATGCTTGTAGACGTGCATCAGCAGCTAACATTAATATAGTTGTCCCGTATTATGGTTATGCGCGCCAAGACAGAAAAGCACGTAGTCGTGAACCAATTACAGCTAAACTTGTAGCAAACTTAATCGAAACTGCAGGCGCAGATCGTATGATAGCGTTAGATTTACATGCACCTCAAATCCAAGGTTTCTTCGATATGCCAATTGACCACTTGATGGGCGTGCCAATCTTAGCAGAATACTTCAAGAATGAGTCAGGTATTGATCTTGAAGAGTGTGTTGTAGTCTCTCCAGACCACGGTGGCGTAACAAGAGCACGTAAACTTGCAGATATACTTAAATCACCGATTGCTATTATTGATAAACGTCGTCCAAAACCAAATGTTGCAGAAGTGATGAACATTGTTGGTGAAATAGAAGGACGTACGGCTATTATTATTGATGATATCATTGATACAGCAGGGACAATCACATTGGCAGCTCAAGCATTAAAAGATAAAGGTGCTAAAGATGTATATGCTTGTTGTACACACCCTGTATTATCAGGTCCAGCTAAAGAACGTATTGAAAATTCAGCAATCAAAGAACTAATCGTAACAAATTCAATTCAATTAGATGAAACACGTAAACCAAGCAATACGAAAGAGTTATCTGTAGCTGGTTTATTAGCACAAGCAATTATCCGTGTTTACGAACGCGAATCTGTTAGTGTGCTATTTGACTAA</t>
  </si>
  <si>
    <t>Ribose-phosphate pyrophosphokinase (EC 2.7.6.1)</t>
  </si>
  <si>
    <t>ATGAAAGCGGTTACACAAATTGAGGTGATTTCATTGGCAACAATAAAAGAAGTAGCTCAATTGGCAGGATGCTCAGTAGCAACTGTCTCTAGAGCAATCAATAATAATGGTTACGTAAAAGCACAAACAAGAGCACAAATTGAAAGTGCGATTAACCAACTGAATTATCAACCGAATGAAGCGGCACGTACGTTATATAAGCGAAAATCTAAAATGATAGGATTATTACTTCCAGATATTAGTAATCCGTTTTTCACACTTATTGCTCGCGGAGTAGAAGATGTAGCTTTGGCACACGGTTACCAAGTATTGATAGGTAATAGCGATAATGATATTGATAAAGCAAAAAATTATCTTTCTACATTTGTAGCGCATAATTGTACGGGTATGATTTCCACAGCGCTAAATGAAAATGTAATTGAAAATACACTTCATTCATATGGTATTCCATTTGTATTTGTTGATCGTATTAATGATGGCAATGAAGGGATTTCTACAAATCATTTTGAAGGTGGTCAACTCCAAGCTCAATTAATCATTGAAGGACAGGCACAGCACGTATTAATCGTGCATTCTGATTTAAATGTAGCTGCATTCCAATTACGTGTGAATGGCGTAGAAACATTACTCAACCAACATAATGTGTCATATTGTCGTTGTGAAGAAGAACAAATAGATGACGAAACACAATTTATTAAACAAATACGTCAAAATCATATCGATAGCATTATATGTAGTAATGATTTGATTGCGATTAAAATATTGGGTGTGATTCAACAACATGGATTTAAAGTGCCGAAAGATATACAACTTGTTGGCTATGATGACATACCATTTTCAAAAATGACATTTCCTCAAATTACAACAATAGATCAATCGGCATATCGTATAGGTGAACTTGCTGTATCGAAACTCCTCAATTTGTATGAGGAGGGAGACGCGGACCACGTTGATCAAGTAGCGATTACAGTGAAGCGGAGGGAAAGTACGAGATTTTAA</t>
  </si>
  <si>
    <t>Ribose operon repressor</t>
  </si>
  <si>
    <t>ATGAAAAAAGTTTCTATCAAAGATGTAGCTAAAGCAGCAGACGTGTCTTTGACTACGGTCTCGCAAATTTTAAATAAAAAAAGTAACCGTTTTTCAGAGGAAACAGTAAACAAAGTCATTGCTGCTAAAGAGCGATTAGGCTACTTCCCTAATAAAAATGCGCAACAATTACGTGGTAGCAATACAAAATTAATCGGTGTGCTATTACCAAATTTAACTAATCCATTCTTTTCCACGATGATGCAAACTATGGATGATCATAAACCAGATGATGTCGATCTATTCTTCTTAACCACAAAGGAAGATAAAATCGAAGAAGGTATTATGCATCTTGTCGAACGAGGCATGGATGGTCTGATTATTGCGCAGATGATTAAGAACCCGTCTCGTTTAAATCAATATTTATTAAATCATAATATTCCCTATATCGTACTAGATCAAAGTGATGACCATGGATTTACAGATATCGTAAAAACAAATGAACGCAATGGTGGTGAACTTGCAGCCGCACATCTTATTGATTACGGCCACACGCACATTTCAATCATTCAACCTTATAATTTAACGAGTAATATGAAAGCAAGAACAGATGGTTTCATCAAATATTGTGAAATGCATGAGATACCATCGCCTATAATTATCGAAACCCCTTTAAATAAAGAAGGTGGATTTGCAGTCATCGATGAGATTATAAAATCCAAATCCAGTGCTATTTTTGCAACGAATGATGAGATGGCTATTGGTATTATGCGTGGTCTCGCTGATAAAGGGGTTCGCGTGCCACACGATATTTCAGTAATTGGGTTTGATGATATAGATATTGCAAAGTATCTTGTTCCTTCCCTTACAACAGTTGCACAACCGATTAAAGAAATAGGCGAGTCAGCATTATCTTTAATCACGCATAAGCTAATACAAAATGATGCAACTTTACATAATGTTGCTTTACATAATGAGTTAATTATTAGAGAAACAACGCAATATTTTAAAAAATAA</t>
  </si>
  <si>
    <t>ATGAATCAGAATAGTAAAGCACATAATGTAACAATGAAAGATATTGCATTATATACGGGGTTTTCTACAGCAACAGTTTCAAGAGTTCTCAATAATAATTATCCAGTAAGTTCTGAAACAAGGGATCAAATATTAAATGCTTTTGAGCAATTAAATTATGAGCCCAACTTAGTTGCTAAAAGTTTAAGATCAAAAAAATCCAATTTAGTAGCTATTATTGTAGCTGATATTGAAAATCCCTATTATATGACTATAGCAAAACAGATAGACAAATATCTATTTAATAAAGGCTATAATTTGATAACTTGTAGTACTGATGAGTCAATCGAAAAAGAAGAAGAAATTATCCGTATGTTGCTAAGTAAAAATATTGATGCCATCGCCATATCTCCTTGTGATAGTAAAAATACTAATTTAAAAGAGATACAAAATAGGAATATTCCTATTATTTTAATTGATAGAAAATTAGATGAGCATCAACAATTACCTTACATTGGTACTAATAACTTCAAAGAGTCTTACGAATTGACTAAAAAATTGATATTCAAAGGACATGAAAAGCTCGGTATAGTAACTGGAAGCCTAAATACGAGTACTGGTATTGAACGTTTAAATGGCTTCAAAGCGGCACTCTCTGAAAGCCGATTGACATTTCATGAAGAATGGATGTTTAATGGTCAGTTCAAAGAAGACACTACATTTGATATCATTGATGAACACTTGTATAACGACTTAGCATTACCAACTGGAATGATTATTTGCAACAATGTTATGACTAAAGGGGTACTTAGCGTATTTGATAAGTATCAAATTAATATACCACAAGATGTTTCAATTGTTTCTTACGGGTCTTTAGCTAATAATAATTTATTTAAAACTAAGGTTACTTCACTAGAACAAGATTTATTATCTATGGGAGAAGCAATAGCTATCAATATATTAAGTAAGTTAGAAAATCAGTCTAAGGAGCAAGTTGAGATAAAACGTAGTGAAATCATTGAAGGAAATTCAATTAAGCGACTAAAAAAGTAA</t>
  </si>
  <si>
    <t>ribose operon repressor</t>
  </si>
  <si>
    <t>ATGACACAGTCTAAACTATCATTTTCATATTTAGAAAAAATAATTCCATTTATTGGGTTAATCTTATTAGTTATTATCATTAGTGCATTAAACAGCGCATTTTTAGAACCATCCAACTTATTTAATTTACTGAGACAAGTATCGATTAATGGACTCATTGCATTTGGTATGACATTTGTTATTTTAACGGGCGGTATTGATTTGTCCGTCGGTTCTACATTGGCGTTATCAAGTGCGATGGTAGCAATTTTAATGGTATCAGGTGTAGATTCAATGATTGCGTTATTACTCGGTTGTATCTTTGGTGCAGTTCTAGGGGCCATTAACGGTTTGTTAATTACTTTAGGTAAGATGGCACCATTTATCGCAACATTGGCTACTATGACCGTCTTTAGGGGCTTAACACTAGTGATTACGGATGGTAACCCGATTACAAACTTAAATGGGAGCTATGCATTCCAATTATTTGGTCGTGGTTACTTTTTAGGCATACCTGTTCCGGCAGTTACAATGTTTGTTACGTTTATCATTTTATATATTTTGCTACATAAAACAGTATTTGGTAGACAAACTTATGCTATGGGCGGTAATGAGAAGGCAGCATTTATTTCTGGTATTAAAGTAAATAAATTAAAAATCATGATTTATAGTTTAGCTGGCTTAATGTCGGCAATGGCAGGCGCAATATTAACATCACGCTTAAACTCTGCACAACCAACAGCAGGTATGTCATATGAGTTAGATGCGATTGCAGCCGTTGTACTGGGTGGTACATCACTTACGGGTGGTAAGGGACGCATACTCGGTACATTAATTGGTGTACTTATTATCGGTGTGTTAAACAATGGTTTGAACTTATTAGGCGTTTCATCATTCTATCAACAGGTTGTTAAAGGTGTAGTGATTATCATAGCTGTATTAATTGATAGAAAGAATAAATAG</t>
  </si>
  <si>
    <t>Ribose ABC transport system, permease protein RbsC (TC 3.A.1.2.1)</t>
  </si>
  <si>
    <t>ATGAAAAAAATATTAATCAGTGCAATTGCGATTTTATTATTTTTAACAGGATGTTCACTTGAGTCTCCTTTGGAAAATAATGATGACGGTAAGTCAGATAAGAAAAAATCTGATATTGTCATTGGTGTAAGTATCTCAACGTTAAACAATCCATTCTTTGTGAAAATTAAAGATGGTATTGAAGATGAGGCAAAAAAACAAGGTGTTAAAGTGAAGTTTGCAGATGCGCAAGATGATGCAGCAAAACAAGCAAACGATATTGATGATTTAATACAACAAAATGTAGATTATCTTATTGTGAATCCTACAGACTCAGATGCAATTTCTGGTAGTATACAAATAGCTAATGATCAGAATATACCAGTAGTAACCTTAGATAGGGAAGTTGCTAAAGGGGAAGTCGCTTCATTTATTGCTTCAGATAACGTTAAAGGTGGGGAAATGGCTGCAAACCTCATCGTTGATAAATTTGGGGAAGGTACTAAAGTTGCAGAGTTAGAAGGTATACCTGGGGCAAGTGCTACAAGAGAACGTGGTAAAGGGTTCCATAACGTAGCAGATGACTCACTTGACGTGGTATCCAAACAAAGTGCGAAATTTAATAGAACAGAAGGATTGGATGTAACTCAAAATATTATTCAAGCACATCCAGATATTAAAGCAATCTTTGCACAAAATGATGAAATGGCATTAGGCGCAATAGAAGCGGTAGGCAGCAAAGATATTAAAGTTATTGGTTTTGATGGTAATGAAGATGCAATTAAATCAGTAGACAAAGGTAAGTTATATGCCACGGTCGCGCAACAACCTGATTTGATGGGTGAAGAAAGTTTGAAAACAGTAATAGATTTACACAAAGGTAAGGAAGTAGAGAAGAAGAATAAGATTCCATTAGAAATGAAAAAACAAGAGTAG</t>
  </si>
  <si>
    <t>Ribose ABC transport system, periplasmic ribose-binding protein RbsB (TC 3.A.1.2.1)</t>
  </si>
  <si>
    <t>ATGTATAAGACAGGTATATTAAATAGCGAAATTTCCAAGTTGTTAAGTGATTTAGGGCATACTGATCAAATTATCATTGCAGATTGTGGACTTCCAGTTCCAGAAGGCGTGAAAAAGATTGATCTGGCATTGGAATTTGGAAAGCCTTCTTTTATTGAAGTATTTAACCTTATAAAAACGCATATGGAAATCGAGCAAATGACATTAGCTGAAGAAATGATAACGCAAAACACGGCATTATATCAGACATTATCAGCTGAAAATATTGAAATTCAAACAACGTCACATGAGCAATTCAAAGTACAAAGTAAAACAGTTAAAGCCATCATTCGCACAGGTGAAGCTAAACCGTTTGCTAATGTTGTACTAACAAGCGGTGTTTTATTTTAA</t>
  </si>
  <si>
    <t>Ribose ABC transport system, high affinity permease RbsD (TC 3.A.1.2.1)</t>
  </si>
  <si>
    <t>ATGAAAAAAACAAAGGTATTAAATAGTCATGTATCACATGCAATTGCAACATTGGGGCATTTTGATTTAATAACAATTAATGATGCGGGTATGCCGATTCCAAATGACGAACGTCGTATTGATTTGGCGATTACTAAAGATTTACCACGCTTTATCGATGTTTTAGAGAACGTGTTATCAGAAGTTGAAGTTCAAAAAATATTTCTTGCAGAAGAAATTAAAACGCAAAACGCTGACCAACTTAAACAAATCAAATCATTAATTGGTGACAATGTAGAAATTTCATTTATTCCACACGAAGAAATGAAACAAAATTTAAATCATTCACTAACAAAAGCTAATGTTCGTACAGGGGAAACGACACCATTTTCAAATATTGCACTTGAATCTAACGTGACATTTTAA</t>
  </si>
  <si>
    <t>ATGATAAAGATGGAACAAATATATAAATCGTTTGGGCAAAATGACGTATTAAGAGGCGTGGATTTTGAAATCGGTGATGGTGAGATACATGCGTTAATGGGAGAAAATGGTGCTGGGAAAAGTACATTGATGAAAATACTCACCGGTGTATATAAGTCGGATAGTGGGTCTGTTGAAGAAAACGGTGAAGCGATTCAATTTAAAAATACCAAAGACGCGGAACTTAATGGTGTGTCGTTCATACAACAAGAGTTAAATATATGGCCTAATTTAACAGTGTTAGAAAATTTATTTCTTGGTAAAGAGGAAACAAAGTTCTTAGGTGTTGTCGATAATAAAGCGATGAAAAAACAGGCAAATGCTATTTTCAAAAAGTTAAATATTAATATCGACTTAAATAAAGAAGCGGGTGCTTTATCTGTAGGTATGCAACAGATGTTAGAAATTAGTAAAGCTTTAATGCAAGATTCAAAAGTCATTATTATGGATGAGCCTACTGCAGCATTAACAAATAACGAAATTGATATTTTATTTGAACAAATTCGAAAACTGAAAAGTGAAGGTGTGTCATTTGTCTATATCTCTCATAGAATGGAAGAAATTTTCAGTATTTCAGATCGTATTACGGTAATGCGAGACGGACGTTCCATCTTAACTTCTGCAACAGCAGATACAACAAATGAGAAAATTGTTAAGGCAATGATTGGTAGAGACCTAGATAATCAATACCCAGACAGACATTACACGCAAGATGAGGAAGTTGTTCTTTCTGTAAAAAACCTCAGTTCTACTGAACATAAATTGAATGATATTCACTTTAATCTACATAAAGGTGAAATTTTAGGTTTTAGTGGATTGATGGGTGCAGGACGTTCTGAAATTATGCGTGTAGTGTTTGGTTTAGATAAGGGGCATATGCAAGTAACTCTCAATGATAAACAACTACAGATAAATAATCCTAATCACTCTATCAAACAAGGCTTAGCATTTATCACAGAGAATAGAAAAGAAGAAGGCTTGGTCTTGCAAGATTCAATATTAGAGAATATCTCGTTACCAGCGTTGAAAAGTTTTTCGAAATCCGGCTTTTTAACACGAGCTTCTATGGAGCAATATGCAGAACAAATGATTCAACGTTTGAATATTAAAGGTAAGAAAAATGATGCATGTGTTGATTTATCAGGTGGTAATCAACAAAAAGTTGTTATTGCAAAATGGATAGCAACTGCGCCACATGTCCTAATCTTAGACGAGCCTACACGTGGTATTGATGTAGGTGCGAAAAGAGAGATTTATCAATTGATGAATGAATTGACCGAACGAGGCATGTCTATCATTATGATTTCATCAGAATTACCTGAAATTATAGGCATGAGTGACAGAGTGGCCGTTGTGCATGAAGGAAATATTGCAGGCGTGCTAGAGAAAGCATCATTAACAGAAGAACGTATTATGACATTAGCTACTGGAGGGGAAGTACATGACACAGTCTAA</t>
  </si>
  <si>
    <t>Ribose ABC transport system, ATP-binding protein RbsA (TC 3.A.1.2.1)</t>
  </si>
  <si>
    <t>ATGAAAATAGCAATTGGTGCAGACCATAATGGTTATGAATTAAAAGAAGCGGTTAAAGCTCATGTTGAACAATTAGGACATGAGGTAGAAGATTTTGGTTGTCATCAATGTGCAGAAACTGACTATCCAGATGTAGCTGCCGAAGTAGGTAAAAGCATCCAACAAGGACAAAATGAAAGAGGTATCTTAATTTGTGGTACAGGTATTGGCGTAGCAATCACTGCTAATAAACTCAAGGGCATTCGTGCAGCACTTGCACATGATTATTACTCTGCAGAACGTGCACAATTAAGTAATAACGCACAAATTTTGACAATGGGTGCTCAAATTGTTGGTATAGAAGTCGCTAAAAAGAACGTTGAAGCTTATCTCAACGTAGCTTGGGAAGGCGGTTCACAGCGTAAAGTGGATAAAATAGACCAAGTTGAGCATAATGAAAACAACTAA</t>
  </si>
  <si>
    <t>Ribose 5-phosphate isomerase B (EC 5.3.1.6)</t>
  </si>
  <si>
    <t>ATGAATAAAAAACAGTTGAAGTTAAGTACATTTGATGATGCATTAGACCAAATTAAAGATGGTATGGTTGTGGGTATTGGTTCAGGTTCAACAATTGAACTACTCGTGCCAAAAATCGCAGAGAAATTAGAACAAGCACATATTGATATAACTGGCGTCTGTACTTCAAACAAAACAGCTTATATCGCAAAGGAATTAGGTATGCGTGTAGTCGATGTAAACGATGTGGATAAAATTGATATCGCAATTGATGGCGCTGATGAAGTAGACAATCAATTAAACCTTATAAAAGGTGGCGGTGGAGCACTATTCAGAGAAAAAGTAATTGATGCTATGGCAGACAGATTTATTGTTTTAATAGATGATAGTAAATGCGTAGATTATTTAGGCCAAACGTTTAAGCTTCCTGTGGAAGTAGATAAATTTAATTGGCTACTCGTTTCTAAAAAGATTGAGTCATATGGTAAGGGTAATATTAAAGCAATACGCCGTGTTGTTGATGATGTGCCATTTATTACAGATAATGGTAACTATATATTGGACTTAGATTTAAACGGAAGTATAGATGCTTACGAAATGCATGAGTATTTAATCCATCTTGTGGGTGTATTGGAAACCGGTTATTTCTTAGATGTTGCTGACCAAATTATTATTGGTTCACCAGACGGTGTGAAAGTACTTGAAAAATAA</t>
  </si>
  <si>
    <t>Ribose 5-phosphate isomerase A (EC 5.3.1.6)</t>
  </si>
  <si>
    <t>TTGGTCACTGGAACAATAGGGTTTGGCGAAGTACCGCCACCTGTTCAGTCATTTTTAGATATTAATCACGACTTATTACAAGCTGTTGCAGCTAGCGGAAACCGAAACTGGGGTCAAAATTTTGCAAAAGCTGGACGATCTATTTCGGAACGATATCATGTTCCATTATTAATGAAATTTGAATTACATGGCACAACGAACGATATAAGCGAATTTAAAGATAAGGTGGGGCATTTCAATGAAGATTATGGACGAGAAGAAATACAATCATATTGA</t>
  </si>
  <si>
    <t>Ribonucleotide reduction protein NrdI</t>
  </si>
  <si>
    <t>ATGAAATGCCCGAAATGTAATTCGACTCATTCTCGTGTTGTAGACTCTAGACATGCAGATGAAGTTAATGCGATTCGACGTAGAAGAGAATGTGAAAAGTGTAGTACGAGATTCACAACTTTTGAACATATAGAAAAAAGACCACTTATTGTGGTGAAAAAAGATGGTACGCGGGAACAATTTTCACGTGAAAAGATTTTAAATGGATTGGTACGCTCATGTGAAAAAAGACCAGTACGTTATCAACAATTAGAAGATATTACGAATAATGTTGAATGGAAGTTACGTGATGAAGGACATGCAGAAATTTCTTCAAGAGAAATTGGAGAACATGTGATGAATTTGCTTATGCACGTAGATCAAGTATCATATGTTAGATTTGCATCTGTATATAAAGAGTTTAAGGATGTAGATCAACTATTACAATCTATGCAAGGTATTTTAGCTGGAAATAAACGGAGTGATTCTTAA</t>
  </si>
  <si>
    <t>Ribonucleotide reductase transcriptional regulator NrdR</t>
  </si>
  <si>
    <t>ATGAATAAACTTGAAACGAATTTAAAAAATCTTATTACTAAAGATCCTACAGTAGTTAATGAAAATGCCAATAAAGATAGTTCTACTTTTTCAACAATGAGGGATTTAACAGCGGGGGTCGTTTCTAAATCATATGCACTGGACTATTTACTTCCAAGGCATGTGGCTGAAGCACATAAACAGGGAGATATTCATTTTCATGATCTAGATTATCATCCTTTTCAACCGCTAACGAATTGTTGCTTAATTGATGCTGAAAGTATGCTAGAAGATGGTTTTCAAATAGGTAACGCAACAGTGACTTCACCGAAATCGATTCAAACAGCATCTGCGCAGTTAGTACAGATTATTGCGAATGTATCGAGTAGTCAGTATGGTGGTTGCACGATTGATAGAGTAGATGAATTGTTAAGTAAGTACGCTCAATTTAATGAGCAAAAACACCGCAAAGTTGCAGAAAAATTTGTGAATGCAGCGGATATTGATACATATGTGGATAATCAAGTGACACAAGATATAGGTGATGCTATTGAGAGCTTAGAGTATGAAATAAATACTTTATATACATCTAATGGACAGACGCCATTTGTAACACTTGGTTTTGGACTCGGTATAGATAAATATAGCCGTAAGATTCAGCAAGCAATTTTTCAAACGCGTATTAAAGGCTTAGGTAAAGACCGCATTACCGCAATTTTTCCTAAATTAGTATTTTCCATTAAAAAAGGCGTGAATTTCAGTGAATCAGATCCTAATTATGACATTAAACAACTTGCTTTAGAATGTTCTACAAAGCGTATGTACCCAGATATTTTAAATTATGATAAAACTGTGGAATTGCTAGGTGATTTCAAAGCGCCGATGGGATGCCGTTCATTTTTACCAGCATGGAAAAATGAAGCAGGTGAATATGAAAATAATGGTAGATGTAATCTTGGAGTAGTAACACTCAATGTACCACGTATTGCATTAGAATCTGATGGTGATATAGAACTATTTTGGAAATTATTCCATGAACGTATGAATATCATGCATGATGCGTTAGTGTATCGTTTAGAGCGAATAACAGAAGCAACACCTGATAATGCTCCTATTTTATATAAAAATGGCGCATTTAAGCATCGCTTAACAGACAATGATAATGTGATGGACCTATTTAAAGGTCAACGTGCAACATTATCTATGGGTTATATCGGTTTATATGAAGCGGCTACAGTATTCTTTGGTCCGAATTGGGAAAGTAAATCCAAAGGTAAAGCATTTACGTTAGCTATTTTAAAAGCTATGAAAATTTATCAACTGCGTTGGACAGACAAATACGATGTGTGGTTCAGCATCTATAGTACACCGAGCGAATCTTTAACAGATAGATTTTGCAGATTAGATCGAGAAAAATTTGGGGATGTTGCTGATATTACAGATAAAGGTTACTACCAAAATTCATTCCATTATGATGTACGTAAAGATATTACACCATTTAAGAAAATTGATTTTGAAAAAGATTATCCTGTGTATGCAAGCGGTGGGTATATTCACTATTGCGAATATCCAAAGCTCAATCATAATTTGAAAGCTTTGGAAGCGGTGTGGGATTATTCCTATGACAAGGTGAGTTATCTAGGGACGAATATTCCTATCGACCATTGTCGTAAATGTGATTTTAAAGGAGATTTCAAAACAACAGCTAAAGGTTATCAATGTCCTGAATGTAGTAATGATGACCCAACAACTGTAGATGTCGTTAAACGAACTTGCGGTTATTTAGGCAATCCTGTACAACGCCCGACAATTGAAGGTCGTCATAAAGAAATGTGTGCACGCGTTAAACACTTGAAAGATACGACATTATGA</t>
  </si>
  <si>
    <t>Ribonucleotide reductase of class III (anaerobic), large subunit (EC 1.17.4.2)</t>
  </si>
  <si>
    <t>ATGAAAATCTTAGAAATTACTAAGGGACAAGGTTACATTGCTAAAATAGAAGCACAGAGCTTTGTTGATGGCGAAGGGGTGAGATGCAGTATGTATGTTTCTGGTTGTCCTTTTGCTTGTAAAAATTGCTATAACAAAGCTGCTCAAAACTTTAGATACGGAGAGCGTTTTAATGACTCGATTTTAGAAGAAATTATGAATTATTGCGAACCAGATTATATTTCAGGTTTAAGCATTTTAGGTGGCGAACCTTTCTGTAATGTAGATATTACTTTAAAATGTGCCCAAGTATTGAGACAACGTTTTGGTAATTCCAAATCGTTATGGGTATGGACAGGATTTTTATATGAATATTTAGTTCAAGATACTGCTGAGAGAAGGGCATTACTTGAGCTCATCGATGTATTAGTAGATGGGCCTTTTATCAATCATTTGTTTCAACCGAACTTACCTTATAAAGGTTCATTAAATCAACGCATTATTGATGTACCAACTTCATTGAGCACAGGCAAACGATGCGAATATATTACGAATTAA</t>
  </si>
  <si>
    <t>Ribonucleotide reductase of class III (anaerobic), activating protein (EC 1.97.1.4)</t>
  </si>
  <si>
    <t>ATGAAAGCAGTCAATTGGAATACGCAAGAAGACATGACAAATATGTTTTGGCGACAAAATATTTCACAAATGTGGGTAGAAACAGAATTTAAAGTATCAAAAGACATTGCAAGTTGGAAGACTTTATCTGACGCAGAAAAGAACGCCTTCAAAAAAGCTTTAGCAGGTTTAACAGGATTGGATACACATCAAGCAGATGACGGTATGCCACTCATCATGTTACACACAACGGATTTACGTAAAAAAGCAGTCTACTCATTTATGGGTATGATGGAACAAGTCCATGCTAAAAGTTATTCACATATCTTTACAACGTTACTACCTTCCAGTGAAACGAACTATTTATTAGATAAATGGGTTTTAGAAGAACCGCATTTAAAATATAAATCAGATAAAATTGTAAATAATTACCACAAACTTTGGGGCAAAGATGCGTCTGTATATGATCAATATATGGCACGTGTATCAAGTGTATTTTTAGAAACATTCTTATTCTATTCTGGTTTCTATTATCCACTTTATCTTGCAGGACAAGGAAGAATGACAACATCAGGTGAGATTATACGTAAAATCTTATTAGATGAATCTATCCACGGTGTATTTACAGGTATGGATGCGCAAAGTATGCGTAATGAACTGTCAGAAAGTGAAAAACAACAAGCAGATCAAGATATGTATAAGTTATTAGATGACTTGTATAAAAACGAAGTAGCGTACACACATTCACTATACGATGAAGTAGGTATAGCAGAAGATGTACTAAATTATGTTAGATATAATGGTAATAAAGCATTAGCTAACTTAGGCTTTGATTCATACTTTGAAGAAAAAGAATTTAACCCAATTATTGAAAATGCATTAGATACTTCAACGAAAAATCATGACTTTTTCTCAGTTAAAGGTGATGGTTATACATTAGCGTTGAACGTTGAAGCATTAAAAGATGAAGACTTTATATTTGAAGATTAA</t>
  </si>
  <si>
    <t>Ribonucleotide reductase of class Ib (aerobic), beta subunit (EC 1.17.4.1)</t>
  </si>
  <si>
    <t>ATGAAGATTATGGACGAGAAGAAATACAATCATATTGAATTAAATAACGAAGTTACCAAACGTAAAGAGAATGGCTTTTTTGATTTGGAAAAAGACCAAGAAGCATTAACAGTCTATCTAGAAGAGATACAGGATAAGACGATTTATTTTGATACTGAACTTGAACGTCTTCACTATCTCGTTGATAATGATTTCTATTTTGATTTATTTGCAAAATATTCAGTAGAAGACCTAGAAGAAATTACTGAATATGCGAAAAGCATTCCATTTAGTTTTGCGAGTTACATGTCCGCAAGTAAATTTTACAAAGATTATGCATTGAAAACGAATGACAAAAGTCAATATTTAGAAGACTACAAGCAGCACGTAGCAATCGTTGCATTATATTTAGCAAATGGACACAAAGCCACAGCTAAACAGTTTATTTCTGCAATGGTTGAACAGCGTTATCAACCTGCAACACCAACATTCTTAAACGCTGGACGTGCGCGTCGTGGAGAACTTGTATCTTGTTTCTTACTTGAGGCAGACGATAGTTTAAACTCTATCAACTTTATAGATTCTACAGCCAAACAATTAAGTAAAATTGGTGGCGGTGTTGCGATTAACTTGTCTAAATTACGTGCGCGTGGTGAAGCAATCAAAGGTATCAAGGGTGTAGCAAAAGGTGTACTACCTGTTGCAAAATCACTAGAAGGTGGCTTTAGTTACGCAGACCAATTAGGTCAACGCCCAGGTGCTGGCGCAGTATATTTAAATATCTTCCACTATGACGTTGAAGAGTTTTTAGATACGAAAAAAGTAAACGCTGATGAAGATTTACGTTTATCTACAATATCAACAGGCTTAATTGTGCCGTCTAAATTCTTTGATTTAGCAAAAGAAGGTAAAGACTTTCATATGTTTGCACCACATACAATTTATAAAGAGTATGGTGTGACATTAGATGATATTGATCTTGATGCATACTACGATGAACTTGTCGCAAATCCAAATATTGATAAAAAGAAAAAAGATGCACGTGACATGTTAAATACAATTGCTCAGACACAATTACAATCTGGTTATCCTTATTTAATGTTTAAAGATAATGCTAATAAAGTCCATGCAAACTCAAACATTGGCCAAATTAAAATGAGTAACTTATGTACTGAAATTTTCCAATTACAAGAAACTTCAATCATTAATGATTATGGTACAGAAGATGAAATTAACCGTGACATCTCTTGTAACTTAGGTTCATTAAATATTGTTAACGTAATGGAATCAGGTAAATTCAAGAATTCAGTACACACAGGTATGGATGCATTAACTGTTGTAAGTGATGAAGCTGACATTCAAAACGCGCCAGGTGTAAGAAAAGCTAATAGTGAACTACATTCAGTTGGTTTGGGTGTAATGAACTTACATGGTTATTTAGCGAAAAATAAAATTGGCTATGAGTCTGAAGAAGCAAAAGACTTTGCGAACATCTTCTTTATGATGATGAATTATTATTCTATTGAACGTTCAATGGAAATTGCTAAAGAGAGACAAGAAACATACAAAGACTTTGATAAATCAGATTATGCCAATGGTAAATACTTTGAATTCTATACTTCACAAACATTCGAAGCGAAATTTGAAAAAGTACGCAAATTATTTGATGGTTTAGAGATACCATCTCCAGAAGATTGGAAAGCATTGCAAAAAGAAGTTGAAGCAAATGGTTTATTCCATGCATATCGTTTAGCGATTGCGCCAACACAAAGTATTTCTTATGTACAAAATGCGACAAGCTCTGTTATGCCAATCGTCGACCAAATTGAACGTCGTACTTATGGTAATGCTGAAACATTTTATCCTATGCCTTTCTTATCACCAGAAACAATGTGGTACTATAAATCAGCATTTAATACAGATCAAATGAAATTAATCGATTTAATCTCAACGATTCAAACACACGTTGACCAAGGTATTTCTACAATCCTTTATGTTAATTCAGAAATATCTACACGTGAACTGTCTCGACTATATGTTTATGCACATCACAAAGGATTAAAATCGTTATATTATACTAGAAATAAACTGTTAAGCGTTGAAGAATGTACAAGTTGTTCGATATAG</t>
  </si>
  <si>
    <t>Ribonucleotide reductase of class Ib (aerobic), alpha subunit (EC 1.17.4.1)</t>
  </si>
  <si>
    <t>ATGGAAATCACATTTTTTGGCACGAGTGCAGGTCTACCAACCAAAGAAAGAAACACCCAAGCAATTGCATTAAATTTAGAACCATACTCAAATAATGTTTGGTTATTTGATGTGGGTGAAGGGACTCAACATCAAATACTGCATCATTCAATCAAATTGGGTAAAGTTGATCATATTTTTATTACACATATGCACGGGGATCATATATTTGGTTTGCCCGGACTATTAACGAGTCGTTCATTTCAGGGTGGAGAAGGCAAGCCACTCACAGTAGTTGGACCAAAGGGTATTCAACAATTTATAGAAACGGCCTTACAACTATCTGAATCCAGATTAAATTATCCAATCACATACATAGAAATTGAAGATCAATTAAACTATCATCATAATGGTTTTAATGTGAACGCACATCTATTAAACCATGGTATTACATCTTATGGCTACAGAATTGAAGCGCCCTATACCCCAGGGAAAATTGATGTTCAAGCTTTAAAGGATATTGGTTTGGAACCGGGACCTAAGTATCAAGATATTAAAATTAATGAAACTTTTGAACATAATGGATTAATTTATGATTCTAATCAATTTAAAGGCGATGCTGTTAAAGGTCCTGTTATCGCTATATTTGGCGACACGATGCCTTGTAAAAATGAGTTGTTAATTGCTCAAGATGCAACAGTAATGGTACATGAAAGTACTTATATAGAAGGGGATAAAATGTTAGCAAACAATTATCACCACAGTCATATTGACGATGTGTTTGAGTTAATTGATGAAGCTCAAGTTGAATATAGTTTAATTACACACATAAGTAATCGCTATACAAAAGAAGAAGTGGAAACGATTAGTGAATCATTAAAGTCTCGAGACACAACACCACCATTCATGTTTGTTAACGATTTTGATTCGTGGTCATTTTAG</t>
  </si>
  <si>
    <t>Ribonuclease Z (EC 3.1.26.11)</t>
  </si>
  <si>
    <t>GTGGAAAAAGCGTATCGAATTAAAAAGAATGGTGATTTTCAATTTATTTATAAAAAAGGGAAATCAGTCGCTAACAGACAATTTGTAGTATACACAAAACCCAACAAAAATTTAGAGCATTTCCGCTTAGGAATAAGTGTTTCTAAAAAAATAGGTAATGCTGTGGTTAGAACCCGTATTAAAAGAGCTATTCGTGAAAACTTCAAGATACACAAAGAAGATATGCTACCATTAGATATTGTGGTAATAGCGAGGCAGCCAGCTAAAGATATGGATACGCTACAAATTCAAGCGAGCCTTGAACATGTACTGAAAATAGCAAAGGCTTTTAATAAGCGCATCTAA</t>
  </si>
  <si>
    <t>Ribonuclease P protein component (EC 3.1.26.5)</t>
  </si>
  <si>
    <t>ATGAAGATTAACGAATTTATTGTAGTAGAAGGTAGAGACGATACGGAACGTGTTAAAAGAGCGGTAGAATGTGATACGATTGAAACAAATGGGAGTGCGATTAACGAGCAAACTTTAACTGTTATAGCACAGGCATTTGAAACAAGAGGTGTAATTGTATTAACAGATCCTGATTTCCCGGGTGATAAAATACGTAATACTATTCAAAAACATATACCAGGCGTAAAACACGCATATATCGACAGAGAAAAAGCCAAAAGTAAACGAGGCAAGATTGGTGTAGAACATGCACAACTTGCAGATATTAAAGATGCCTTAATGAATGTAAGTACACCATTTGAAGAAGGACACGAAACAATCAGTAAATCAGTGTTAATTGATTTAGGATTAATAATTGGCAAAGATGCACGCAGAAAAAGAGAAATACTTGGGCGTAAGCTACATATAGGACATTCTAATGGCAAACAATTAATAAATAAGCTCAATGCGTTTGGCTATACTGAAGCAGATGTTAGAAATGCATTAAGTGATAACGAAGGAAGTGAATGA</t>
  </si>
  <si>
    <t>Ribonuclease M5 (EC 3.1.26.8)</t>
  </si>
  <si>
    <t>ATGAAACAAATTCACAAAAATGAAGTTGCGGTTTATGCGCTTGGTGGCTTAGGCGAAATTGGTAAAAATACTTATGCCGTTGAGTATCAGGACGAAATCGTTATTATCGATGCAGGTATCAAATTCCCTGATGATAATTTATTAGGTATCGACTATGTCATTCCTGATATTACTTATTTAGAACAGAACCAAGATAAAATTGTTGGTCTGTTTATCACTCACGGACATGAGGACCATATAGGTGGTGTGCCCTACCTATTAAAGCAAATTAATGTGCCTATATATGGTGGACCATTAGCTTTAGGTTTAATCAGAAATAAATTAGAAGAACATCATTTATTAAGAACTGCAGAACTTATTGAAATTGATGAAAGCAGTGTCATAAAATCTAAGCATTTTGAAGTTTCATTCTATCTAACTACACATAGTATTCCAGAAGCATATGGTGTTATCGTTAACACGCCAGAAGGAAATATTGTGCATACGGGTGACTTCAAATTTGATTTCACACCAGTTGGTGAACCTGCAAATATAGCTAAAATGGCAAAATTAGGTGAAGAAGGCGTACTTTGTTTGCTTTCTGACTCTACTAATTCACTTGTACCAGACTTTACGCTAAGTGAACGTGAAGTTGGTCAAAATGTTGAAAAGATATTCCATGATTGTAAAGGTCGAATCATATTTGCTACATTTGCATCAAACATTTACCGTGTGCAACAAGCAGTTGAAGCTGCAATTAAACACAATCGTAAAATTGTTACATTTGGTCGTTCAATGGAAAACAACATTAAGATTGGTATGGAATTAGGCTATATCAAAGCACCACCAGAAACGTTTGTTGAGCCAAATAAAATCAATACCGTGCCTAAGCATGACTTATTGATTCTATGTACAGGTTCTCAAGGTGAACCAATGGCAGCATTATCTAGAATTGCCAACGGTACACATAAACAAATTAAAATCATCCCTGAAGATACAGTTGTATTTAGTTCTTCACCTATTCCAGGTAATACGAAAAGTATTAACCGCACAATAAATTCACTTTATCGCGCTGGTGCTGAAGTTATTCATAATAAAGTATCTAATATTCACACTTCTGGTCATGGTTCTAAAGGTGATCAACAATTAATGTTACGTCTGTTACGTCCTAAGTTCTTTTTACCAATCCATGGTGAATATCGTATGCTAAAAGCACACGGTCAATCAGGTATTGAGTGTGGTGTTGAACCAGACAATGTGTTTATCTTTGATATTGGTGATGTCTTAGCATTGACACATGACTCTGCTAGAAAAGCTGGTAGAATTCCATCAGGTAATGTATTAGTTGATGGTAGTGGTATTGGCGATATCGGTAATGTAGTCATTCGTGATCGTAAACTATTATCAGAAGAAGGTTTAGTGATTGTCGTTGTAAGTATAGACTTCAAAACAAATAAACTACTTTCTGGACCTGATATTATCTCACGTGGTTTCGTATACATGCGTGAATCTGGACAATTGATTTATGATGCACAACGTAGAATCAAAACGGATGTTATTTCAAAATTAAATCAAAATCCAGAGATTCAATGGCATCAAATTAAATCATCAATCATTGAAACGTTACAGCCTTATCTATTTGAAAAGACTGCACGTAAACCAATGATCTTACCAGTCATTATGAAAGTAAATGAAGATAACAATCAATCATTTGCTAAGAAACCTAGCCCTAAAAATGATAAACCTAAAAACAACAACACGAAAGCACCAACAAAAAATCCAAAACCTAAACCTAAAAAAGATGAAACAAATCAATCATCTGAATCATAG</t>
  </si>
  <si>
    <t>Ribonuclease J1 (endonuclease and 5' exonuclease)</t>
  </si>
  <si>
    <t>TTGACCAATTATAAAAAAATAGAAATGGTTAAAGCATTTGAAAAAAAATTTGCGCAGAAGATGCAAGAATTAGACTTGAATTTTAAACAAATAGAATTATATCAGCAAGCATTTTCGCATTCGAGTTTTATAAATGATTTTAATATGAATCGTTTAGAGCATAATGAACGATTAGAATTTTTAGGAGATGCGGTATTAGAATTGACGGTTTCACGTTATTTATTTGATAAATATCCAGAATTGCCAGAGGGTAATTTAACAAAAATGCGTGCAACAATTGTTTGTGAGCCTTCACTTGTAATATTTGCGAAAAAAATTCAAATCAATGAACTTATCTTGTTAGGTAAAGGTGAAGAGAAAACAGGTGGCAGAACCCGTCCCTCACTCGTATCAGATGCATTTGAAGCATTTGTAGGTGCATTATATTTAGACCAAGGTTTAGAATCTGTGTGGAAGTTTGCAGAACAAATTATTTTTCCGTATGTCGAAGATGAAGAACTTGATGGCGTTGTTGACTTTAAAACCCAATTTCAAGAATTTGTCCATAGACAAAATAAAGGTGATGTCACTTATCGTTTAATTAATGAAGAAGGACCAGCGCATCATCGTTTATTTACTTCTGAAGTGATTTTAGAAAATGCTGCAGTAGCGGAAGGTAAAGGGAAGACTAAAAAAGAATCCGAACAAAAAGCAGCAGAAAGCGCATATAAATCAATGAAAAACAAAGCTAAATAA</t>
  </si>
  <si>
    <t>Ribonuclease III (EC 3.1.26.3)</t>
  </si>
  <si>
    <t>ATGACAAATGTTGTACTTAAATTAACAAATCAAGAAATCCAGCAATTAATGTCTAAAATTCAATTTGATACATCGAATGTTTCTCAGGGAATGAAAGGCAAAACTAAATATAAAAGCACTTCAATTTCAATTTATAATTCAAATAAAGTCATGTTTCAAGGTAAAGATGCAGACAATATAGCATCCCAACTCTTACCTAATACAGCTAAACCTGCAACATCTACAACGAATTCACCCAAAAAAACTTCGAGCACTAAACAAACTATTCGATATAACAATTATCAATGTATTGGTAGTGATGAAGCAGGCAGTGGTGACTATTTCGGACCACTTACTGTGTGTGCTGCGTATGTTTCTAAGAAAAATATTCAAATATTAAAAACGCTTGGCGTCGATGATTCTAAAAAATTGACTGATGCAAAAATCATCGAATTGGCTGAACAGCTTGTGACTTTTATCCCTCATTCTTTGTTAACTATGCACAATGAAAAATATAACGAAAAACAAAAATCTGGCTGGTCACAAGTTAAAATGAAAGCAGTATTACATAACGAGGCAATCAAAAATGTAACGCAAAAGATAGATACTGATGAATTAGACTATATTGTCATTGATCAATTTGCTGAGGCGGGTGTATATAAACGCTATGCGCTAACCGACTTACCCTTCAGCACTAAAACAAAATTCGAAACAAAGGGTGAATCTAAATCTATAGCAATTGCGGCAGCCAGCATTATTTCACGTTATGCCTTTGTTAAAAATATGGATAGCCTCTCCCGTGCTGCTAAAACAGAGATTCCTAAAGGTGCTAGTAATAAAGTCGACCTTGCAGCAGCTAAAATCATTGAACGCAAAGGCATTGATTACCTAGACTCTATCACTAAAAAGCATTTTGCCAACCGTGCCAAAGCAGAAAAATTAGTACAAAAGAAACATCGTTAG</t>
  </si>
  <si>
    <t>Ribonuclease HIII (EC 3.1.26.4)</t>
  </si>
  <si>
    <t>ATGAAACAAACTATTCAAGAAATTAAATTATTGTTACAAGATATTCACTCACTAGAAACTTTAAAAAATCATTCTGTCAACAACGATGATCGTAAGGGTGTACAAAATGCAATTGTTTCTAGAAGAAAACAATTGGAAAAAGTTCAAACATTACTAGAAAATTATAAAGTGATGTCTTATTATGAAAATCAAATACTAGCTGATGATGACAAAGCGTTAATTTGTGGCATAGATGAGGTGGGGAGAGGGCCGTTAGCTGGTCCTGTTGTTACTTGTGCAGTCATTTTAAATAAGGATCACCATTTCACAGGCTTAAATGACTCAAAACAACTCTCTGCAAAGAAAAGAAATTTTTTAGAAACGCAATTATTATCAGAAGTATACGCATACGCGTATGGTGTGGCGACAGTTGAAGAAATTGATCAAATTAATATCTATGAAGCAACTAAATTGGCAATGAAAAGAGCAGTTGAGGCTTTATCTGTTAAGCCTACACATTTACTGATAGATGCGATGACACTAGATGTAGATATTCCTCAAACATCATTAGTTAAAGGAGATGCCAAAAGTGTATCTATAGCAGCAGCAAGTGTGTTAGCCAAAGAACATAGAGATAGATATATGCGCGAACTTGCAGTTAAACACCCAGGTTACGGCTTCGAAAAAAATGTTGGGTATGGCACTCAACAACATTTAAATGGTATAAGTCAGCACGGCATTATAAATGAACACAGAAAAACTTTTGAACCAATTAAATCACTTTCAAATTAA</t>
  </si>
  <si>
    <t>Ribonuclease HII (EC 3.1.26.4)</t>
  </si>
  <si>
    <t>ATGTCTAAAAAAGAGAAAACAACTTCAAAGTTTCTAAACTCAGCTAAAAAGAATGAAGAGAAGAAGTCTAAGAAAACAAAAGATGAACAAATCGGGCGTGATCGTACTTATATCACACCTAATGAATTCAAATCAAAATCACCTAAGAAAGACAATCAAGAATTCTTTGTATCACGTATTAATAAGCCAGCAAAATATACGAAAAACCCTAATTTTTTCTCTTATCTCATTTATAGAATAGGTAAAGATGATGCATCCGGTTTATCTGCACAATTATCTTATTACTTCATGTTGTCACTCTTCCCTATGCTCCTATTCTTACTATCAATAGTACCTGTCGTAGGTGTTGAACAGTCAACGATAAGAGATATGATTAAAGAGCACGTCCCTTCAGATTATGCAGGACAAGTATCATCAATCATTGGTGATATTATGGGGAACGCTAGTGGTAGTATATTATCTGTAGGTTTGATTTTAGCACTGTGGTCTGCATCAAACGGTATGACTGCAATTATGAACTCTTTCAATGTCGCATATGACGTTGAAGATAGCAGAAACTTTGTTATTTCTAAATTATTCAGTGTGTTATTTACACTTGCTATGATTATCGTCTTACCTATCGCGCTGATATTACCTACATTTGGAGAACAAATCGGTTCGCTTTTATTTGGCCCACTTGGTTTAGGTGATCAAATCAAATGGATTTTTAATTTAGTACGTGTTGTATTACCATTAATCATTATTTTCATAGCGTTTATGGTTTTATATACGTTAGCGCCGAATGTTAAAATTAAAATGAAATCAGTAATACCAGGTGCAATATTCGCTACGATTGTATTTTTAGGTGGCTCATTCTTATTTGGTATATACATTTCAAACTTTGCTAACTATTCTAAAACATATGGTAGTATCGCTGGTATCATTATTTTAATGCTATGGTTATACATTACAGGCTTTATTATTATTATCGGAGCTGAAATCAATGCGATTATCCATCAACGCAAAGTAGTCGCTGGTAAAACACCAGAGGAACGTACAATGTCTGAGATTGAAGAAAATGAATCAACTCATGCTAGAAGCGAAGCTGATACTAATGCTGAAAATGAATCAACACATGCTACTGACTCTGATTCCAATCATAATATTTCAGACTCAGACAACAAAAAAGTATAA</t>
  </si>
  <si>
    <t>Ribonuclease BN (EC 3.1.-.-)</t>
  </si>
  <si>
    <t>ATGGAGAACATTGTTGTAATAGGTAGTTCATCAATTGATTTAGTAGTGAAAACAGACGTTTTACCACAAGCAGGTGAAACAGTTATGGGTAATTCATTTTTTACAACTACAGGCGGCAAAGGTGCTAATCAGGCTGTTGCAGCAGCCCGTTTGAGTAATAAGGTCTACATGATAGGCGCTGTAGGTGATGATGATAATGGTAAACAGATTATTCAAAACTTAGAACAAAACAATGTAGATACAAGTTTTATGGACAAAATTGAAAATGAAACTTCTGGAACAGCGCATATTACACTGTTTGAAGATGATAATCGAATCATCGTTGTGCCTGCTGCTAATAATCATGTAACGCCTGAAAAAGTGTTGCCAAAACTCGAACACTTTGGTGCAGGAGATATTATTTTGATGCAACATGAAATACCAGAACAAACGATTAAAGAAGTGACAGACTATGCTGTGAAGCATGATATGAAAATAATATTAAACCCAGCACCATATCGTAATATTGATAAAGACATCATAGATAAAGTGACTTGGATTACGCCAAATGAATCAGAAAGTGAACTACTATTTGAAAACGGAGTAGATGAAGCACTGAAAGCATACCCGCGTAAGCTTATTGTAACTAAAGGCGCAGCAGGTGCTATGTTTTACAATGATTCTCAACAGCTTGTCAAAGGTTATAAAAAGAAAGTTGTTGATACTACAGGTGCTGGTGACACCTTCAATGGTGCTTTAGCTGTTGCACTAATTGAAAATAAACCTTTAGAAGAAGCTGTTGATTTTGCTAATTTAGCAGGTAGTTTTTCTGTAACTGGATTAGGTGCTCAAGGTGCAATGCCATACAGAAAAGAACTAGATTAA</t>
  </si>
  <si>
    <t>Ribokinase (EC 2.7.1.15)</t>
  </si>
  <si>
    <t>ATGACAAATAAAGTTGTAATTATTGGTTCTACCAATGTAGATAAAATTTTAAACGTAGATCGTTTTGTTAAACCGGGAGAAACGTTACATCTTCAAAATGCTCAAAAAATTTATGGTGGCGGTAAAGGCGCAAATCAAGCACTTGCAACTGCACGCTCAAATGCCCAAACAACTTTTATTTCTAAGATTGGAACTGAAGGCGACGCAGATTTCATGTTAGAAGATTTTGAACAAGCGCATATGAATACAGACTACATCATGACAACAGATACTGCTCAAACAGGTCAAGCATTCATAACAATTGATGCTAATGGTCAGAATACAATTTTAGTTTATGGTGGCGCAAATATGGAATTAAATGACACAGATGTAAATAAAGCAGCTGACGCGATTGCAGAAGCTGATTACATTATTGCTCAACTTGAAGTGCCTGTACCTGCGATTATTAGTGCTTTTAAAATTGCTCGTGAAAACAATGTCACTACCATTTTAAATCCAGCTCCAGCAAGTGAATTGTCTAAGGATTTACTTACTTTAACTGATATTATTGTGCCAAACGAAACAGAAGCAGAATTATTAAGTGGTATCCCGGTTACAGATCGTTCATCAATGCATCAAAACGCAGAATACTTTTTATCTTTAGGTATGAAAGTTGTCATTATCACACTTGGCGAGCAAGGGACTTATTACGCAACAGCAAATTCTGCTGGTTTAATACCTTCGTTTAAAGTGAAAGCAGTTGATACAACAGCAGCAGGTGATACTTTTATCGGTGCACTAGCAAGTCGTCTCAATATGACAGACTTTAATATAGAAGAAAGTATTACTTACGCAAATAAAGCAGCTTCGCTTACAGTCCAAGTTGAAGGCGCTCAAAAATCAATTCCATTAGAACAAGATGTATTGAAAGCTTAA</t>
  </si>
  <si>
    <t>ATGAAAAAAATACTAGTAATAGGAAGCTTAATGACAGATTTTGTGTTTAGAACTTCAAAAATGCCAAGCACCGGCGAAACTTTTATTGGAGAACAATACGAAAAATATACTGGAGGTAAAGGAGCAAATCAAGCTGTAGCAGCTGCAAGACTAGGTGGAGAAGTAAGTATGATAGGAAAATTAGGAAATGATGAATTTGGAAAAGAACATATTGAAAGTTTAAAAAAAGAAAGAATAGCGCATCAATCTGTGCTGTTTGATGATACATCTAGAACAGGGGTAGGTAATGTAACCATTGATAATGAGGGGAACAATAAAATCATCGTTGTCCCAGGAGCAAATTTAGAATTAAAGACCACAGATATCATGAACCACAAAAAATTAATTAAAGATGCAGATATTATTGTGCTTCAGTTAGAAGTGCCAATGGATGTTGTTTATCAATGTATAGATATAGCTTATGATTACAATAAAACCATTATAGTAAATCCCGCACCTGCTCAAGTTTTTGATCAGAACATAGCAAAAAAAGTTGATTATTTTATACCAAACGAAGTTGAAAGTGGTTTATTGACTGGTAAAACGATTAATAATATCGAAGATGCAAAGGAAGCAGCTGATATTTTGATAAACACTGGTTATAAAAATGTCATTATTACACTGGGAGGTGATGGGGCTATTTTTGTAAATAAAAACCAATTCAAATACTTTAATTCAATTAAAGTTAGTCCTATAGACACAACAGCCGCAGGAGATTCTTTTATAGGGACTTTAGCATATGGCTTATCTAGGAACTGGAATATTGACCAAATTATTGAATCAGCGATTAAAGCATCTGGGTGTACGGTAACAAAGTTAGGCTCGCAGCCTTCATTACCTACATGGAGAGACATTGAAAATTTAAAAGAAATTGTAAAATAA</t>
  </si>
  <si>
    <t>ATGTTTACCGGTATTGTTGAAGAAATAGGCACGATTAAAAAAATAACGACACAACAATCTGTAGTTAACTTAACGATTGATTGTGAGACCATCTTATCAGACATGCATATAGGAGATTCTATAAGTGTGAATGGCGCATGTTTAACTGTTGTTGATTTTAATAAGCATTCGTTTTCTGTACAAGTAATTAAAGGTACAGAAAATAAGACTTATCTAAATCATTTAAACCAATCTGCAGAAGTGAATTTAGAAAGAGCGATGAGTGGTCAAGGTCGTTTTGGAGGACACTTTGTGCTCGGGCATGTAGATGAAGTAGCTAAGATTACACGTATACAAGCATCAGATAATTCTAAAATTGTAACAATAAAGCCTACTACTACACTTATTAAACAAATGGTGCCACAAGGATCCATAACTGTAGATGGCGTAAGTTTAACTATTTTTCAATTAAAAGATGCTGAATTCGACATTCATCTCATTCCTGAAACGCGAAGATCCACTATTTTAAATCAAAAACGTGTAGGCGATCCGGTCCATATTGAAACTGATATGTTATTCAAATATGTAGAGAGAATTGTCAGTAATAATGAATCAGGATTAAGCACCGAAAAACTTAGAGCATTTGGATTTTAG</t>
  </si>
  <si>
    <t>Riboflavin synthase eubacterial/eukaryotic (EC 2.5.1.9)</t>
  </si>
  <si>
    <t>ATGAAAGTGATAGAAGTAGCTCATCCAATTCAAGAAGATCAATATATAACAGAAGACGTTGCCATGGCTTTTGGTTTTTTTGATGGCATGCATAAGGGACACGCGAAAGTATTTGATATTTTAGAGCAAAAAGCAAAATCATCCAATTTAAAAAAAGCTGTGATGACGTTTGATCCTCATCCTTCGGTAGTTCTAAATCCTGAACGTAAACGTACCGATTATTTAACACCAATACAAGATAAAGTTGAAATATTAGAGTCCTATGGCATAGATTATTGTATTGTTATTAACTTTTCTTCAAAATTTGCTAATGTACCCGCTGAAACTTTCATAGAAGAGTATATTATAAAAAATAATGTTAAAGAAGTAGTAGCTGGTTTTGATTTTACATTTGGTAAATTTGGTAAAGGTAATATGATGATATTAAATGAAATGACTGAATTTAATACGACAGTGGTAAGTAAGCAAGAAATAGAATCTGAAAAAATTTCAACTACTGAAATTAGAAAATCGCTTAAAACAGGTGACTTGCAAAAGGCTAATGAAGAATTAGATTATCTCTATCGTATTAAAGGGACAGTTGTGCAAGGTGAAAAACGTGGAAGAACCATTGGATTTCCAACAGCAAATGTTCAACCTAGCGGTGATTATGTGTTGCCTAAAAATGGTGTTTACGCGGTAAGTATGGAAATTGGGGCGAATAAAAAGGTCTATCGAGGTGTGGCTAATGTTGGTGTGAAACCAACATTTCATGATCCTTCTAAAGCTCAAGTAGTCATAGAAGTGAATTTATTTGATTTTAATGAAAATATTTATGGCGAGCGTGTCACTGTATTTTGGCATCATTATTTAAGACCAGAAATTAAATTTGATGGGATAGATCCTTTAGTAGAACAAATGAATAAAGATAAAGAAAAAGCGAAATACTTATTATCAGTTGATTTTGGAGACGAAATATCATATAATATTTAA</t>
  </si>
  <si>
    <t>Riboflavin kinase (EC 2.7.1.26) / FMN adenylyltransferase (EC 2.7.7.2)</t>
  </si>
  <si>
    <t>ATGATATATGCTGGTATTTTGGCTGGAGGTATTGGATCAAGAATGGGAAATGTTCCATTACCAAAACAATTTTTAGATTTAGATGGGAAACCTATTCTTATTCATACAGTAGAGAAATTCTTATTAACAAGTGAATTCGATAAAATCTATATTGCTACACCTCAAAAATGGATTTCTCATACAAAAGATACTTTACGTAAACATAATATTAATGATGATAGAATTAAAGTTGTTCGAGGCGGCGAGGACCGTAATGAAACGATTATGAGTATTATAGAAGCAGCAGAAGTCGAAAATGGTATTACTGATGAAGATGTTATCGTTACACATGATGCAGTTAGACCATTTTTAACACATCGCATTATTAAAGAGAACATAGCAAGTGTTTTAAAATATGGTGCAGTAGATACTGTAATAACTGCGACTGACACAATCATCACATCAGAAGATGGTGAGTCTATAAAGTCTATACCAGTTAGAAGTGAAATGTATCAAGGTCAAACGCCTCAATCATTTAATATTAATTTGTTAAGAAATAGTTATAATGAGCTCTCAAGCGATGATAAGAAAATTATGACAGATGCCTGTAAGATACTAGTTGTAGCAAACAAATCTGTAAGACTAGTTATGGGAGAATTATACAATATAAAAATAACGACACCTTATGATCTTAAAGTTGCTAACTCAATCATAAAAGGTGGGATGTCGAGTGATTAA</t>
  </si>
  <si>
    <t>ribitol-5-phosphate cytidylyltransferase (EC 2.7.7.40)</t>
  </si>
  <si>
    <t>ATGGAATCTATAACAATTGATGAATTAAAAGAGAAAATTTTAGATAGTGACCCAATTCATATCGTTGATGTTAGAACAGATGAAGAAACAGCTATGGGTGTGATACCAGGCGCAGAAACAATACCGATGAATCAAGTTCCGGATGAATTAAATCATTTTAATAAAGATGAAACATACTACATCATCTGTAAAGTGGGCGGTCGTAGTGCACAAGTAGTACAATACCTTGAGCAAAATGATATCCATGCAGTTAACGTTGAAGGCGGCATGGATGCATGGGGCGACGAAGGTTTAGAAATCAATAGTATTTAA</t>
  </si>
  <si>
    <t>Rhodanese-like domain protein</t>
  </si>
  <si>
    <t>ATGAGTAATTTTTGGTTTATAGCGTTAGCAGCATTAATAATAATCATCGCTTACATGCTAATCAATTATCTTCTTAACAAGAGAGCAGTCACAGAATTAAGCCAAAATGAATTTCATAATGGTCTGCGCAAAGCTCAAGTTATTGATGTAAGAGAAAAAGTGGATTATGATTACGGACACATAAACGGTGCACGTAACATTCCAATTACAACGTTTAAGCAAAGATATCAGGGATTGAGAACAGATCAACCTATATATCTATGTGATGCAAACGGCATTGCGGGTTATCGTGCTGCTAGAACATTAAAGAAGAATGGTTATAAAGATATCTACATGTTAAAAGGTGGGTATAAAAAGTGGACTGGTAAGATTAAGTCAAAAAAATAA</t>
  </si>
  <si>
    <t>ATGGATTATAGAGTATTATTGTATTATAAATATACAACACTTGATGACCCCGAAACTTTTGCCACGGAGCATTTAGAATTTTGTAAGGATTTAGAACTTAAGGGTCGTATTTTAGTATCTACAGAAGGTATCAATGGTACTGTATCTGGAACAGTCGAAGCTACTGATAAATATATGGAACAATTGAAATCAGATGAAAGATTTAAAGGGATTACTTTTAAAGTTGATGAAGCTGAAGGACATGCTTTCAAAAAAATGCATGTACGTCCAAGAGAAGAAATTGTTGCACTAGATTTAGAAGATGACGTTGACCCAAGAGAATTAACAGGAAATTACTTATCACCACAAGAATTTAGAGAAGCTTTATTAGCTGATGATACTGTAGTCATTGATGCAAGAAATGATTACGAATACGATTTAGGTCATTTCCGTGGTTCAGTTCGCCCTGATATCACGAGATTTAGAGACCTACCTGATTGGATTAAAGAAAATAAAGAGCAATTCATGGACAAAAAAATTGTCACTTATTGTACTGGCGGTATCCGCTGTGAAAAATTCTCTGGTTACTTATTAAAAGAAGGCTTTGAGGATGTTGGCCAACTTGAAGGCGGTATTGCTACTTACGGTAAAGATCCAGAAGTAAAAGGTGAATTATGGGACGGTAAAATGTACGTCTTTGATGAACGTATTAGTGTAGAAGTTAACCAAGTAGATAAAACAGTTGTGGGCAAAGAATGGTTCGATGGTACGCCATGCGAACGTTATATCAACTGTAGCAATCCAGAATGTAACAAACAAATTCTTGTTTCTGAAGAAAATGAAGAACGTTATTTAGGTGCTTGTACACACGAATGTGCAACTCACGAAAATAATCGTTATGTAAAAAAACATGACATTAGCGAAGAAGAAAAAGCAGCACGCTTGGAAAACTTCAAAAATCTTGTAAGCCAATAA</t>
  </si>
  <si>
    <t>Rhodanese domain protein UPF0176, Firmicutes subgroup</t>
  </si>
  <si>
    <t>TTGGAAAACTTTGTCGATTCTCCCGCGGTTAAAGAATTATCTAAGATTACACATTTAATGTATCACAAAGGTTGGGACGAACGTAACGGAGGCAACATATCTTGGATATTAGATGCTGCCAAGGTTCAACCGTATTTATCAGAAGATGGCAGAAATATAAGAAACGTAAGTCTGCCATTTGAGGTGCGTCCATTAGCGAATAAATATATTCTTGTCACTGGTACAGGAAAATACTTCAAAAATATTATAGACGATCCACAAGATGCATTAGGTTTAATTAAAATTGCAGCAGACGGTAAAAGCTATAACATTTTATGGGGTTTTGTGAACGATGCAGTAGCAACAAGTGAATTGCCAACGCATTTAATGAATCATATCCAACGTTTAGAAGTCGATGCTACACACCGCGTTATTATGCATTGTCACGCCACACATACGATTGCGATGACGTATACGCACGAATTAGATGAAAAGGCATTTACGAAAACATTATGGAAAATGTGTACAGAATGTCTCGTTGTATTTCCAGATGCAATTGGTATTATTCCGTGGGTGGTACCTGGCACAGAACAAATAGGACAACTCACTTCAGAAAAAATGAAACAGCAAAGATCTGTGATTTGGCCATTTCATGGTGTATTTGGAGCAGGACATGATTTAGACGAAGTGTTTGGTCTGATTGAAACCATTGAAAAAGCAGCTGAAGTATATACGTATGCGCAAGCACAAGGTGGTATTAAACAAACGATTTCGGATGAGAATTTATGGGAGTTAGCTCAAGGATTTAATGTTGAACCTAAAGAAGGTTACTTAGAGGTTGAGGTGAGATAG</t>
  </si>
  <si>
    <t>Rhamnulose-1-phosphate aldolase (EC 4.1.2.19)</t>
  </si>
  <si>
    <t>TTGAAGCATTATATAGCTGTTGATATTGGGGCGTCTAGTGGTAGAGCCATCTTAGCAAATATCGACAATAACCAGATTAAAACACAAGAAATCAATCGTTTCGCCAATGGTTTTACAACACAGAATCAACAGGAAGTGTGGGATGTTGACTATTTATTTGAAGAAATTATTGTTTCTTTGAAAAAAGCTAAAGCTATGGGCATCACAGAGTGTTATTTAAGTATAGATACGTGGGGCGTAGACTATCTTTTTTTAGACCACAAAGGGAAGCGCTTACAAAACGCCGTCTCATATAGAGATTCAAGAACGGATACAACGATGGATAAATTATTCAATGAAGTTTCCAAATACGATATTTTTCAAAAAACTGGAATTCAATTTTTAACTTTTAATACAATTTATCAGTTGTTTGAAGAGACACATGCATTAAAAGATCAAGCACATGATATTTTGCTTATTCCTGATTATTTGAATTATTTACTTACAAATAAGAAAAGAAATGAAATTACCAATTTAAGTACGACGCAATTACTCTCAGTGCATGATCATTCATTAGATCAAGCGTTGCTAACATCAATAGGAATAGATAAGGAACAATTTCCAAACACGATTGAACCTGGCACATACATAGGCGAAATCAATGCAGACTTAAATAGCCAAGATGATTTACCTGTGACACATGTTTATGCCACAGCATCACATGATACCGCATCAGCTGTTTTAGGTTCTGTTGGAGATGCATTTAAAAAATGGGCTTTTTTATCAAGTGGGACTTGGTCATTAATAGGTAAAGAATTAGAAAGCCCAATCGTAACTGAAAAAGCATTAGAACTTGGATATTCTAATGAACGCGGTATGAATCACACCTATCGCTTCTTAAAAAATATTATAGGTATGTGGATTATACAGCGGATACGCAAAGATTGGCCTGAAAATTATACATTTCCTGAAATGGTAGAGGAAGCAAAGCAACATCAAGACTTTAAAGTTTATATCGATTTTAACGATCAACGCTTTATTAATCCTGACTGTATGGTGGATGAAATTAAAAATTACTGTATTCAGACAAACCAAACAGTGCCACAAACGTTAGGTGAAATTGTGCAAAGCGTCTATATGAATCTGGCAATAATTTATGCAATTTCCATAGAAGAGTTAAACGAAATAACAAGAGAACCAATCGAAGTAATCAATATTGTTGGCGGTGGTTCCAACAATGACTATTTAAATGAACTTACGGCCTTGTATACAAATTGTGACGTCATTGTGGGGCCAACAGAAGCGACAATTTATGGGAATTTGGCAGCAACAATGATTGGCACAGGTGAGTTTGAAAATATTCAAGAAGCTAGAGCGGTAATTAAGCGTTCTACAGATACGACAAAGATAGACAAACCGGAGTTAAAGCATATAGCAAATCAAGATATTAAGACATTCAAGGGGGTTACTCATTATGAGTACGTATAA</t>
  </si>
  <si>
    <t>Rhamnulokinase (EC 2.7.1.5)</t>
  </si>
  <si>
    <t>ATGAAAATATTCATATGTGAAGATGATGAAAGACAACGTGAGAATATGATTTCAATTATCAACAACTACATCATGATTGAAGAGAAGCCGATGGAAATTGAAATTGCAACTGACGATCCTTATGAAGTTTTAGAACGTTCAAAAGATTTAAGTGATATAGGATGTTACTTTTTAGATATACAATTGGAAGCAGACATTAATGGTATCAAGCTTGCCAGTGAAATTCGTAAGCACGATCCTGTAGGTAATATCATTTTTGTTACAAGTCATAGCGAGCTTACATACCTTACTTTTGTTTATAAAGTAGCAGCGATGGACTTTATTTTTAAAGATGACCCAGAAGAATTAAAGTCTAGAATCATTGATTGTTTAGAAACTTCAGAATCCAGGTTAAAATTACTTTCTAAAGAACGCACTGTCGAAACAATTGAATTAAAACGTGGAAGTAATTCGGTATATGTCCAATATGATGATGTTATGTTTTTTGAGTCCTCTTCTAAATCTCATCGATTGATTGCGCATTTAGACAATAGACAAATTGAATTCTATGGTAATCTTAAAGAACTTAATCAGCTCGATGACAGATTTTTTAGATGTCATAACAGTTTCGTTGTTAACAGACATAACATTGAATCTATTGACTCAAAATCTCGCATTGTATATTTCAAAAACCAAGAACATTGCTTTGCTTCTGTAAGAAATGTAAAAAAAATATAA</t>
  </si>
  <si>
    <t>Response regulator of the competence regulon ComE</t>
  </si>
  <si>
    <t>ATGTTGAGAATAGTGATAGCAGATGATCATGCTGTTGTGCGCACAGGATTTTCTATGATTTTAAACTATCAAGAAGATATGGAAGTCGTTGGGACAGCAGCTGATGGTGTAGAAGCGTACCAGAAAGTAATGGAATACAAGCCAGATGTTTTAATTATGGACTTAAGCATGCCACCGGGTGAATCAGGGCTTATTGCAACAAGTAAAATTTCTGAGAGTTTTCCAGAAACTAAGATATTAATATTAACGATGTTTGACGATGAAGAATATTTATTTCATGTATTAAGGAATGGTGCAAAAGGTTACATTTTAAAAAATGCGCCAGATGAACAGCTTTTATTGGCTATAAGAACCGTTTATCAAGGTGAAACTTACGTAGATATGAAACTCACAACATCGCTAGTGAACGAATTTGTTAACAATTCGTCTCAAGATACTCAAGCGAGTAATGATCCCTTTAAAATTTTATCTAAAAGGGAAATCGAGATTTTGCCTTTAATTGCAAAAGGCTATGGCAATAAAGATATCGCTCAAAAGTTATTTGTATCTGTTAAAACGGTGGAAGCACATAAAACACATATCATGCAAAAACTAGACTTAAAAACGAAACCTGAATTAGTTGAATATGCAATGAAGAAAAAACTAGTCGACTTTTAA</t>
  </si>
  <si>
    <t>response regulator</t>
  </si>
  <si>
    <t>ATGTTTAATCAATTTTTATGGGTGATTGTACCTTATCTTTGCGTAGCTATTTTTTTAATTGGGCACATTGCACGATTTAAATTTGATCAATTTTCATGGACTGCTAAATCTAGTGAATTTATTGAAAAGAAACAATTGAAATGGGGCAGTCTCATGTTCCATTTAGGCATAATTCCCGTAGCTATGGGGCATTTTGTAGGCTTAGTTATACCTGCATCTTGGTTATCAGCAGTCGGTGTTAATGATCATTTGTATCATATAGGAGCAGTGTATATTGGGAGTATATTTGGTATAATAACTATGATAGGTATGTTGTTGCTAACCGCACGCCGTGTAACTAAAAAGAACATTAGAAAATTGAGTTCTGCCTCAGATATTATTGTGAATTTTTTACTTTTATTCATTGTTTTTATGGGCTGTTATGCTACTTTAGTGACAAATGCAACGATACCAACATTTGATTATAGAGAGACAATATCAATATGGTTTAGACAACTATTTATGTTTTCTCCTGATGCTACTTTAATGACGCAAGTACCACTCGCGTTTAAGATGCATATACTTCTAGGATTTGTGATTATGGCTTTTTGGCCGTTTACTAGATTAGTCCACGTATGGAGCGTGCCGCTAACTTATGCAAGTCGTAGTTACATTATTTATCGAAAGCATAAAGTGTGA</t>
  </si>
  <si>
    <t>Respiratory nitrate reductase gamma chain (EC 1.7.99.4)</t>
  </si>
  <si>
    <t>GTGATTAATTTAACGCAGTATTATTATTATCAAGAAACTTTTGGCTACTTAGCTCAACAGTTGGAATTTCCTGAAAAATTGACATTTCATCCGAAAACATTTGAAGAAGTGATTGATTTGAGCCATCCAGCGTATGATGATTTATTAATGTATCGTGAAAAAATACATGAACGCAGTCTGTTGGAAATTAAACAATTGTATTCAGACACATTTGATTTTAATAAAAAGGCACCACTTTATATGACTTACAATAAATTTGATACACAAAAGGAACGTGGGCAATTACTCGCTAAATTAAAAGTACTATACGAGATGTTTGGATTGGAAATGGCAGCCAACGAATTACCGGATTTTTTACCCTTAATGCTAGAATTTTTATATATTGCACAATGGCAAAATGATCCACGCGCACAAGGAAATATTGAATTTATCATCATGATTATTGAAGATGGTACCTATGCGATGGCACAGCAATTAAAAGAAAAAGATAGCCCATATTATTACTTGATAAAAGGCTTAAGAGCTACTTTAAAAGCGTGCATCGAGCCTGTATCAGAGGTGAAGACAAATGTTTAA</t>
  </si>
  <si>
    <t>Respiratory nitrate reductase delta chain (EC 1.7.99.4)</t>
  </si>
  <si>
    <t>ATGTGGTTTAACAACGTAGAAACTAAGCCAGGTATTGGTTACCCAAAACGATGGGAAGACCAAGAACAGTATAAAGGTGGATGGTATTTAAATAAAAAAGGAAAACTAGAACTTAAATCTGGTAGTAAATGGTCAAAAATAGCATTAGGTAAAATATTTTATAATCCAGATATGCCAGTGATTAAAGACTATTATGAGCCGTGGACGTATAATTATGAACACCTTACGACAGCTAAAGCAGGTAATCATTCACCAGTCGCTAAAGCACATTCTCTAATATCAGGTGAGAAATTAGATTTGAATTGGGGGCCTAACTGGGAGGATGATTTAGCAGGTGGACACATTACTGGACCAGAAGATCCTAATATTCAACGTATTGAAGAAGATATCAAATTTAAATTCGATGAAACCTTTATGATGTACCTACCAAGATTATGCGAGCATTGTTTGAACCCGAGTTGTGTTGCCTCATGTCCTTCCGGTGCAATGTATAAACGGGACGAAGATGGGATTGTGCTAGTCGATCAAGAGGCTTGTCGTGGTTGGAGATATTGTATGACAGGTTGCCCATATAAAAAAGTTTATTTTAACTGGAAAACAAATAAAGCAGAGAAGTGTACATTTTGTTTCCCACGTATTGAAGCAGGCACGCCTACAGTATGTTCTGAAACTTGTACTGGACGTATGAGATATTTAGGTGTTTTATTATATGATGCCGATAGAGTTGAAGAAGCGGCTAGTACAGAAAATGAGCAAGATTTATATGAAAAACAACTCGATTTATTCTTAAATCCATATGATGAATCAGTGATTGAACAAGCGCAAAAAGATGGCGTTTCAATGGAATGGATTGAAGCAGCTCAAAATTCACCAGTTTACAAACTCGCTATTGAATATAAACTTGCGTTTCCATTGCATCCTGAATATCGCACTATGCCAATGGTTTGGTATTGTCCACCATTGAGTCCAATCATGAGTTATTTTGAAGGGCAAACGGCAACAGATGCAAATAGAAATCCTGATATGATTTTCCCGGCAATTGAAGAAATGAGATTACCAATTCAATATTTAGCGAATTTATTTACTGCTGGAGATACAGAATCAATTAAAATAGCGTTGCAACGTATGGCAATTATGAGAAGTTATATGCGTGCAGAAGTGACAAACAAACCATTTGATACAGATAAATTATCAAGACTTGGATTAACTGAACGCCAAACAAAAGATATGTATCGCTTGTTAGCTATAGCGAAATATGAGGACCGCTTTGTAATTCCAACATCTCATAAAGAAGACTATATAGATACGTATCGTGCTCAAGGTAGCCAAGGTTATGGCGGAGAATACTTCGGTTCTAATTGTGAAGGATGTGGCGTGCCTGTGGGTACAGCATCTGAAAAATCAGGACAAGAGATATACAATGAAAATTTCTATGGAGGGATTTTCCGTGATTAA</t>
  </si>
  <si>
    <t>Respiratory nitrate reductase beta chain (EC 1.7.99.4)</t>
  </si>
  <si>
    <t>ATGAAAAAATTTGGATTAAGCTTTTTTAAGCCGACTGAAAAATTTAATGGTAACTGGTCAGTCTTAGAAAGCAAGAGTCGGGAATGGGAAAAAATGTATAGAGAAAGATGGAGTCATGACAAAGTAGTTAGAACGACTCATGGCGTGAATTGCACAGGTTCTTGCTCGTGGAAAGTATTTGTGAAAAATGGTGTGATTACATGGGAAAATCAACAAACAGACTATCCAAGTTGTGGACCTGATATGCCTGAATTTGAACCTAGAGGCTGCCCACGTGGTGCTTCATTTTCTTGGTATGAATATAGTCCTTTAAGAATTCGTTATCCATATATCCGTAAAAAGTTGTGGGAACTTTGGGTAGAAGCCCTAGAAACTCATGATAATAATACGATAGAAGCTTGGGCGTCCATCGTAGAAGATGAGGAAAAAGCAAAAATATATAAACAAGCACGAGGCAAAGGTGGATTAGTGAGAACGAATTGGAAAGACGTAGGTAAACTCATATCTGCACAAATTATTTATACCATTAAAAAATTTGGTCCAGATAGAATAGCTGGTTTTACACCGATACCTGCCATGTCTATGTTGAGTTATGCTTCTGGTGCACGATTTGTGAGTTTACTTGGTGGAGAAATGTTGAGTTTTTATGATTGGTATGCAGATTTGCCACCTGCTTCACCTCAAATTTGGGGTGAACAAACAGACGTACCTGAATCCAGTGATTGGTATAACGCTTCTTACATTATGATGTGGGGTTCTAATGTACCGATGACCCGTACCCCAGACGCACATTTTATGACTGAAGTTCGATATAAAGGAACGAAAGTGGTATCAATTGCACCTGATTATGCAGAGAATGTGAAATTTGCAGACAATTGGTTAGCGCCACACCCTGGTTCTGATGCAGCACTTGCGCAAGCGATGACGCATGTCATACTACAAGAACATTACGTTAATCAACCTAATGCGCATTTTATAAATTATTCAAAACAATATACAGATATGCCATTTATTATCATGCTAGATAAAGATGAAAATGGTTTTAAAGCAGGTCGTTTCTTAAGAGCAAATGACTTAGGCGAAACAACAGAGCATAGTGAATGGAAGCCTGTTATTTTTGATAAAATCACTCAGGACTTAACGGTTCCAAATGGCACAATGGGACAACGTTGGGAAAAAGAAAAACAATGGAATTTAAAACTAGAAAATGAAGACGGTAGTAAAATTGATCCAGCACTGAGTCTTGTAGAAGATCATTTTGAATTAGAAAAAATACAATTTCCATATTTCAATAATGAGGGTAATGGCATTTTTGAACGACCAATTGCGGTTAAAAAAATTACCCTTGCAAATGGAGAAGAACGCTATATAACTACAGTTTATGATTTAATGACAAGTCAATATGGTGTGAAAAGATTTAATCATGAATTAGAAGCCAAGGACTACAAAGATGCAAATTCATATTATACACCTGCATGGCAAGAAACGGTGACTGGTGTGAAACAAGATGTAGTTACACAAGTGGCACGTGAATTTGCGCAAAATGCAATTGATACAAAGGGTAAATCGATGATTATTATGGGCGCAGGTATTAACCATTGGTTTAACTCAGATACGATTTACCGTTCTATCTTAAATTTAGTATTACTATGTGGTTGTCAAGGTGTGAATGGCGGCGGATGGGCGCATTATGTTGGCCAAGAAAAATGTAGACCAATTGAAGGATGGAATACACTTGCATTCGCCAAAGATTGGCAAGGACCACCGAGATTACAAAATGGTACAAGTTGGTTCTACTTTGCAACAGATCAGTGGAAATATGAAGAATCTAATGTGGATAGTATAAAATCCCCATTAGCGGAGAATATTAAGCATCAACATCCAGCAGATTATAATGTGCTAGCGGCTAGATTAGGTTGGTTGCCTTCGTACCCACAATTTAATAAAAATAGCTTGTCATTTGGTGAAGCAGCAAGAGATGCGAATGAATTTAATGATGAAGCGATTTTAAAACGCGCAGTAGATTCAGTGAAATCAAAGGAAACACAATTTGCAATTGAAGATCCTGATTTGAAAAAGAATCATCCAAAAACGTTATTCCTTTGGCGTTCTAATTTAATATCTAGTTCTGCGAAAGGGCAAGAGTATTTTATGAAACATTTACTCGGCGCGAAGTCGGGATTATTGGCAGAACCGAATGAAGAAGTAAAACCAGAAGAGATTCAATGGAGAGAGGATACTGAAGGTAAGTTAGATTTACTTGTATCACTAGACTTTAGAATGACTTCGACACCGCTCTACTCAGACATTGTCTTGCCTGCTGCGACATGGTATGAGAAGCATGATTTATCATCTACGGACATGCATCCTTTTGTACATCCATTTAATCCAGCGATAGACCCTTTATGGGAATCACGTTCAGATTGGGATATTTTCAAATTGTTAAGTAAAGAAGTATCAGAAACTGCGAAAAAACATCTGACAGGCGTATACAAAGATGTCGTAACTACACCTTTAGCTCATGATACGCAACAAGAAATATCAAATGTGAACGGTATTGTAAAAGACTGGACTAAAGGTGAAGTAGAAGCCATTCCTGGTAAGACAATGCCAAGCTTTACAGTTGTTGATCGAGATTATACAAAAATATTTGATAAATATGTCACACTCGGGCCTTTATTAGAAAAAGCTAAAGTGGGTGCGCATGGTGTGAGTTTTACAGTGTCAGAACAATATGAAGAGCTGAAACATATGGTCGGTACTTGGAATGATGAAAAAGAAGATTCAGTGAGAAATGGTAGACCTAGAATAGATACTGCAAGACGTGCAGCAGATGCTGTATTGAATCTGTCTTCAGCTACAAATGGCGAATTATCACAAAAATCTTATGAAGATCTAGAACAACAAACAGGCATGCCATTAAAAGATATTTCTAGTGAACGTGCATCAGAAAAAATAACGTTTTTAAATATGACGGCCCAACCAAGAGAAGTTATTCCAACTGCAGTGTTTCCTGGTTCAAATAAAAATGGACAGCGTTATTCACCTTTTACAACGAATATCGAACGTTTAGTTCCATTTAGAACATTAACAGGACGTCAAAGTTATTATATTGATCATGAAATATTCCAACAATTTGGAGAAAACTTACCTGTCTATAAACCAACTTTGCCACCAATGGTATTTGGGACAAGGGATAAGCATGTCACGATGGATGATCAAACGCTCGTATTACGTTACTTGACGCCACATGGTAAATGGAATATTCATTCTACTTATCAAGACAATCAACATATGTTGACACTATTTAGAGGTGGCCCAACGGTTTGGATTTCAAAAGAGGATGCAAAAGCACATGACATTGCAGATAATCAATGGCTAGAAGTCTACAACAGAAACGGAGTAGTAACGGCTCGAGCAGTTGTGTCACACCGTATGCCAAGAGGTACGATGTTTATGTATCACGCTCAAGATAAGCATATTGAGACGCCAGGATCTGAAATTACTGAAACAAGAGGTGGCTCTCATAATGCACCAACACGAATACATTTAAAACCAACACAACTTGTAGGTGGTTATGCGCAAATCAGTTATCACTTTAATTATTATGGTCCTATTGGAAACCAAAGAGATGTTTATGTAGCTGTTAGAAAACTGAAGGAGGTTGACTGGCTTGAAGATTAA</t>
  </si>
  <si>
    <t>Respiratory nitrate reductase alpha chain (EC 1.7.99.4)</t>
  </si>
  <si>
    <t>ATGTTCTTTACAATGATGAGTGCATTTGCGGAACTTGAAGCTAACTTATTAAGTGAACGTACGAAGAAAGGTTTAGAAGCAGCACGAGCAAGAGGGCGAAAAGGCGGAAGACCTTCATTACCTGATCATAAGAAAAGAGAGATTAAATTCTTATACGATGAACAAAAACTTACGGGTGAAGAGATTGCTAAACAAACAGGAGTGAGTCGTTCTACTGTATATAGAATAATAAAAATGAAGTAG</t>
  </si>
  <si>
    <t>Resolvase/integrase</t>
  </si>
  <si>
    <t>ATGCATTTGGGCTACGTAAGGCCAGTCATAATAAATGATTCAATGATAGAACAAAATAAGAAAATTGCAAATTATACAAAGAATATTTTTGAGGAGTCTCACGCTCATAATAAAAAAAGAATTCAATTAGAATTACTTTTAAATGAAAACTTATCTACAGGAGATACGTTATATATAACTGATTTATGCATACTTGCTGATTCTACCAAACATTTAGTAGACATATTAGATAGACTTTCAAAGATGGACGTTTCACTATACGTGATAAATTTAAAAAAATACATTAATAAAGCAACTAAAGAATCATTCTTAGAAATACTACATAATATAACTGATTTTCAGAGTGATATCGTTAAATTTAGAACCCGTATAGGGTTAGAAAACCACACCAAAGAAGGAAAAAATATGGGGAGACCAAAGCGAGATGATAAGAATCTTAAAGACGCTATAGAAATGTATATGAGTAAAAAATATACTTTAAATGAAATTAAAGAGAAAACGAATATAAGCAGAGCAACTTTGTATCGTCATTTAGATAAATAG</t>
  </si>
  <si>
    <t>resolvase, putative</t>
  </si>
  <si>
    <t>ATGGGGAAGACATTTACTGATAATGTTGATGGCGTTTTAAGATTAGAAATGGTGTTGAATGACATCGAAGATATCTTTAACAAAGTTCAAAAGCAGTACAAGATGTCGAAAGAAGAAATTTTGATTCTTTTAACGCTTTGGAAAGAAGGATCGATGACTTTAAAAGAAATGGATGATTTTGTGCACATTAAATCTTATAAGCGTACAAGAACTTATAATGATTTAGTGGAAAAAGCGTGGATCATTAAAGAAAGACCACAAAATGACGAACGTACAGTTATCATTCATTTCAATGAAGATTTAAAAGCGCAACGGGAAAGCCTTTTAAATTTCTTCAAAGAAGAAATTGAATCAAAATCAACTAGCATTCAAACTAGTCTTAAATCTATCATTAACTTATAG</t>
  </si>
  <si>
    <t>Repressor of toxins Rot</t>
  </si>
  <si>
    <t>ATGGATGGAATGTATGAACAAAATCAAATGCCACACAGTAATGAGGCTGAGCAGTCTGTCTTAGGTGCCATTATCATAGATCCAGAATTGATCAACACAACTCAGGAAGTATTACTTCCTGAGTCCTTTTATAGAGGTGCACATCAACACATCTTTAGAGCCATGATGAACCTCAACGAAGACAACAAAGATATTGACGTGGTAACAATCATGGATCAATTGTCACAAGAAGGACGATTGAATGAAGCGGGTGGTCCACAATATCTAGCTGAACTATCTAGTAATGTGCCAACCACACGTAACATTCAGTACTATACAGAAATCGTATTTAAACACGCAACCAAGCGTAAATTAATACAAACAGCTGATAGTATTGCGAATGATGGTTACAATGATGAACTGGAACTAGATGTAATACTAAACGACGCGGAACGTCGCATATTAGAATTATCATCCACACGTGAAAGTGATGGATTCAAAGACATTAGAGACGTACTTGGTGAAGTATACGAGACGGCAGAATTATTAGATCAAAACAGTGGTCAGACACCAGGTATTCCTTCAGGTTATCGTGATTTAGACCAGATGACAGCAGGGTTTAACCGCAATGATTTGATTATTTTAGCTGCTCGTCCTTCTGTAGGTAAGACTGCCTTCGCGCTTAATATTGCGCAGAAAGTAGCTACAAATGAACGTAATTATTCAGTTGGTATCTTCTCGCTTGAGATGGGTGCTGACCAATTAGCGACACGTATGATTTGTAGTTCGGGCAACGTCGATTCCAACCGATTAAGAACAGGTGCAATGACTGAAGAAGACTGGAATCGTTTTACAATTGCAGTAGGTAAGTTATCGCGTACGAAGATATTTATTGATGATACACCAGGTATCCGTATTACAGATATTCGTTCAAAATGCCGACGCTTGAAACAAGAACACGGCCTAGACATGATAGTGATCGACTATCTACAATTAATTTCAGGTAGTGGTTCACGTTTTTCAGACAACAGACAACAAGAAGTTTCTGAGATTTCTCGTACATTAAAAGCAATTGCCAGAGAACTTGAGTGTCCCGTAATCGCACTAAGTCAGCTATCACGTGGCGTTGAGCAACGTCAGGACAAACGACCGATGATGAGTGATATACGTGAATCTGGTTCGATTGAGCAAGATGCCGATATCGTTGCCTTCCTTTATCGTGATGATTATTACAATCAAGGCGAAGATGAAGAAGACGATGATGACACGAACTATGAACCACAAACGAATGATGATAATGGTGATATCGAAATTATTATTGCCAAACAACGTAACGGTCCTACAGGAACTGTGAAGCTTCACTTTATGAAACAATATAATAAGTTTACAGATATAGATTATGCCCATGCTGATATGATGGGTTAG</t>
  </si>
  <si>
    <t>Replicative DNA helicase (EC 3.6.1.-) [SA14-24]</t>
  </si>
  <si>
    <t>ATGAAAACTATTAAAATGGTTGCTGATGAATTGGATGTAACTAAACAAACTATTGTTAATAATGCTAAAAGCTTAAATATATCTTTTGAAAAAGAAAATGGAATTAATTATATTAATGATAATGATTGTTTGAAAATTATAGAAAAAATTACTAAGAAAGAAAGTACAACGCAAAATAAAGAATCCGTAAAAAAAGAAATGTTTGATGAAAATACTGCAGAAGTTGAAAAGCATATATATAATAATTCAAATAGTTCTGAGACATTAAAAACAAAAGCAAATGAATTAGAAAAGCAAATAGAAATCTTTGAAACTAGAGCTAAAAATGATGAAAAATATATTGAGAATCTAACTAAACAACTAGACCAACAAAATAGCAATGTTAATACATTAAATAAACTGTTGGAGAATCAACAAATTTTAGCTTTGGAAAGTAATAAAAAAATTCAAAAGCTAGAACATCAATTAGAAGAAGAACGACAGCTTAATTATTCTTTTGATACAACGACTAATGATAGACAAAACGTTAATGCGCAAGAAGCAACTTTTACTGAAGAATCTCCAAATATCAACCAACAACAAAAAGAAAATCAGCCATCAGAAACAGAAGTGGAACATACAGATATACCTGAAGATAAAAAGGTTGAAAGTATAAAAGAAGATGAATTACCAAAAAATGATAAATCATCTGAAGAAATCAAGAGTGAGCCTGGTGATAGGGAAGAGGAAGTACCTAAAAAGGGGTTTTGGAGTCGTTTATTTGGTAGCTAA</t>
  </si>
  <si>
    <t>replication-associated protein</t>
  </si>
  <si>
    <t>ATGAAAAGCGTGAAAATATTGAGTGAAGAATTAGGGGTTAGTAAGCAAACAATTTTCAATAACATTAAACGATTGAATATAGAGACAATAAAACAAGAAAACACTTCGTTTATTAAAGAAGATACCGATATAGAAAAAATCATTCAAAGAGTAAATGAGAATAAAAAGAAATATGGTTTTGAAAGTACTACTGAAGACAAACAAAAAAAAGAGTCAGATGATATTAATGTTGAATCCAAAAGTGATACTCAAATAGTAGAAATTCTTAAAAATCAGATTGATACTTTGAATGATCAAATTGAAAAACAAGAAAATCGTCATGAAACAACAATTGAATTCTACAGAAAAGAGTTGCAGGAAAGATCAAAATTACTTGAGAATCAGCAAGTATTGGCATTAGAGAGTAATAAGAAGATTCAAAAATTAGAGAATCAATTAGAGGAAGAAAGACAGCTTAATTATTCTTTTGATACATCTGTTAATGATAGACAAAACGTTAATTCGCAAGAAGCAACATTTACCGAAGAATCTAAAGATATTAATCAAGAACAAGAAGATGAACAGCCAACAGAAGTACAACATAAAGATGTAGCTGAAGAGAAAAAGGATGACAGTAAAAACGAAGAAGTATTAGCAAAAGATGATGAACCATCTGAAGAAATAGAAAGTGAGACTGAGGATAGGGGAGAACACCCCCCTAAAAAAGGGTTTTGGAGTCGTTTATTTGGTAACTAA</t>
  </si>
  <si>
    <t>Replication-associated protein</t>
  </si>
  <si>
    <t>ATGACTGGAGAGACTGTTGTGTACCAAAACGCATTAAATTTAGTACCTTTACGAAAGTTTACAAGTACAGAAATAGATTTATTTTTTGCTATGTGTAATAAACTAAAGGAAAAAGATTGTGAAACATTAACTTTAACTTTTGATGAACTAAAAGAATTAAGTTCTTACAATCCAGATATAAGGCATATGAATAAATTTGTAACTGATTTACAACACGTTTATAGTAAAATGCTAAATATTAATTACACAATTCGTACTGATAATAAAATCACAAGCTTTGTTTTATTTTATAAATATGAAATAGACTTAAACGAAAAAACATTACAAGTATCTACAGCACCAGACTTAAAACACATCTTGAATGAATTAACTGGAAACTTTACTAAATTTGAACTTCAAGAAATGACACAGCTCAAATCAACGTATTCTAAAAACATGTTTAGACTATTAAAACAATATAAGCATACAGGATATTTCAAAATACAAATTGATGATTTCAGAGAACGCTTAGATGTTCCTAAATCTTATAAAATGAATGATATTAATAAACGGGTGCTTAACCCCATTATTAAAGAATTGGGCTTTATATTTAAAGACTTAAATATAACTAAAATTTCTGCTAAGAAAAGCCGTAAAATTGAGTCGTTAGAATTTACTTTCGAACCTGAGAAACGCATTCATTCAAAACGACAACCTGAAATGTCGAACGTAGGTAAGAACAATCAAAATATAAATCGTGAGATGACGCCAGAATGGTTAGAAAATAAAAAGTATGAACCCATCAAACCAAAAACAACTGAATTTACAGAAGAACAACAAAAGGCGTTTCTAGAAAAAATGAATAGAATTGAAAAATTGTAA</t>
  </si>
  <si>
    <t>Replication protein Rep</t>
  </si>
  <si>
    <t>ATGTTGAGTTATGGTGGATTGCTTAAACAAAAACATAAAATTTTAAATTTAGACGATGCCGAAGATGGCAATTTGATTAATACAAGTGATGAAGATAAAACAACAGACGAAGAAGAAAAAGCACATTCAATTACTGCAATTTGGAATTTTGAAAAACAAAATTATTACTTAAAAAATCAGGAGTTTTTAATATGTTGA</t>
  </si>
  <si>
    <t>Replication protein</t>
  </si>
  <si>
    <t>ATGAGTGAAAAGAGAGATACAAGAACACGTAATTGGACATTTTTTGTTTATCCGGAATCTGCACCTGAAAATTGGAGAGATGTTTTAAACGAGATGCATATACCGTGGATAGAAAGTCCATTACATGATAAAGATGTAGATTCTAATGGAGAACTGAAAAAGGCTCATTGGCATATATTAATATTATTTGCTTCTAAAAAGTCTTATGAGCAGGTTAGAGAGATTACTTTAAGGTTAAAGGCACCAAATCCTCAAAAGGTTATGGATCTGAAAGGTATGGTGCGTTATTTTGCTCATATGGATGATCCTAATAAGTTTCAGTATAGTAAGAGTGAAATAATAGGTCATGCTGGTGCTGATCCTTTAATATATCTTTCTGCCAATTCTGGAGAGAGATATCAATTAATTAAAGAAATGATTAGTTTTGTTAAAGAAAATGATATTGATGAGATTCAAGACTTAATAGATTATGCTATGGAAAATAGATTTGATGATTGGTTTCCGTTACTTTGTGATAATTCAGCGTTTATTATGAATAATTATATTAAATCTATTAGACATAGAATTAGATGA</t>
  </si>
  <si>
    <t>GTGAGTGATTTAGAAAAAGGTTTATATCGAAAACGTATGTTGAGTTATGGTGGATTGCTTAAACAAAAACATAAAATTTTAAATTTAGATGATGCCGAAGATGGCAATTTAATTAATACAAGTAACGAAGATGAATCAACTGAAGAAGAAAAAACACATTCAATTATTGCAATTTGGAATTTTGAAAAACAAAATTATTACTTAAAAGATTTGAAACGTTAG</t>
  </si>
  <si>
    <t>replication protein</t>
  </si>
  <si>
    <t>ATGCCCAATTTTGAGAAATACAATTTATCACAAGTAAAAACTGAAAGGTTTTATCAACTCCCTAAATATTTATTTGAAGATACATATTTTAAGAAAATGTCAGCAGAAGCCAAAATTATGTATGCATTATTAAAAGATCGTTTTGAATTATCCATCCAAAATGAATGGGTAGATAAAAATAATAACATTTACTTTATTTTCAGTAATAAACATTTGTGCGAATACTTAGGTTATGCAGAACAAAAAATCATAAAATTGAAAAAAGAGTTAGTAAATTTTAATTTACTAACTCAAGAACGTGTTGGCCTTAATAAACCCAATAGATTGTATCTATTAAAACCCAATTATGATATTGAAGGCAGTCGTACCAAGGAACTTCCAAATTCACAGTTCCAGAACAATGAATTTGGAAGTTCTAGAACTATGAATTTAAGTGGTCAAGAACTTCCAAATTCACAGTCTAATGATACTGACTTAAGTAATACTGATTATATAGAGACTGAGAATAATGATACGTATGATGTGAATGATACATACAACAATCCAATAAACAATAATCATTCGGATCATACAAATCATCAACAAACCGAATTTAATAATGATGCGCTTAAGTTCCAAGTACTCGAAGAATTGCCACAACAACTTCAAGACTATTTAAGTAAATTTGAAATTAGAGAAATTCGGATTATTAAAAGTGTATTACTCAAAGGTAAGAAATCATTTAATAATGCACATGATACCTATTACCGTTTAGAAGATGTTGAGTTTGAAATTGTCAGTGTGTTGAAACGTTTTAAAGCGATGCTGCTACAAAAGAATGAAACCGTTGAAGCTATGCAAGGTTATTTAATGCAATCCATTAAAGCTGAATTCGAAGAAACACATGCACTTTATATGCGACGTCAAAACATGACACAACATAATATCTTTAATCAATAG</t>
  </si>
  <si>
    <t>replication initiator protein A</t>
  </si>
  <si>
    <t>ATGTCTAGAAAAAACATAAAAAATCAGGCCAGTCAAAATTTCTATATGCTACATAAAGTATTATTTATCAATGAAAAATATAAAAAGTTAAGTGATAGTGCAAAAGTTACCTATGCAATTCTTAATGATAGAGTAAGTTTATCTATTAAAAATAATTGGATAGACCAAAATGGAGATATATATTTTATTTTCACAAATGAAAATCTTCAAGAAGTGTTAGATAAAAGTAAAAATACAATAACTAAAATTAAAAAAGAATTACAAGAAGTGGGTTTATTGGAACAAGTTAAAACTGGATTTAATCGACCAAACAAACTATACCTTCATGAAATTGAAACAAATATAAATATTGAAAAAGAAATACAAAATAGCACTTCAAACAATGACGAATCAAGTGATAGCAAGGAATCCCAAATAATGGGAGTCCAGAGTCCCAAACAATGGGAGCCCAGAATCCCAAACAATGGGAGCCCAGAATCCCAAAACTTAGACTCTAATAATACTGACTTAAATAATACTGACTATATAGAGACTGAGAATAATGATATGAATGATATGAATGATACATACGACAATCCAATAAACAATAATCATTCGGATCATACAAATCATCAACAAACCGAATTTAATAATGATGCACTTAAATTCCAAGTACTCGAAGAACTGCCACAACAACTTCAAGACTATTTAAGTAAATTTGAAATTAGAGAAATTCGGATTATTAAAAGTGTATTACTCAAAGGGAAGAAATCATTTAATAATGCACATGATACCTATTACCGTTTAGAAGATGTTGAGTTTGAAATTGTAAGTTTATTGAAACGATTTAAAGCCATGCTGCTACAAAAGAATGAAACCGTTGAATCGATGCAAGGGTATTTAATGCAATCCATTAAAGCTGAATTCGAAGAAACACATGCACTTTATATGCGACGTCAAAACATGAAACAGCATAATATCTTCAATCAGTAA</t>
  </si>
  <si>
    <t>ATGACTATCGTTGGAAATCTTAATAAGAGTAATGCTAAACAACTCGCTGATCTTATGTCTTATGAGCCTAGATTTAGACTTTGGGACATTCTACAAACTAAATTTAAAGCTAAAGCATTAGAAGAAAAAGTCTATATAGAATATGACAGAATTAAAGCAGATGCATGGGACAGACGTAATATGCGAGTTGAATTTAATCCTAATAATTTATCACTTGATGAGATGTTGTGGCTTAAAGATAACGTTATTAATTATATGGAAGATGATGGTTTTACTAGATTAGATTTAGCTTTTGATTTTGAAGATGATTTAAATGATTATTATGCTATGACTGATAAAGCAGTTAAAAAAACTGTTTTTTATGGACGTAATGGTTTAGCAGAAACAAAATATTTTGGTGTTAAAGATAGTGATAGATTTATACGTATATATAATAAAAAGCAGGAACGTAAAGATAATGCAGATATTGAAATAGATTCAGAACATTTATGGCGTGTAGAGATTGAACTTAAAAGAAACATGGTTGATTATTGGGATGATTGTTTTAATGATTTACATATTTTAAAACCAGATTGGAAATCTATTGAAAAGCAAAAAGATAGAGCCATGATATATCTTTTAATTAATGAAGAAGATGAGTGGGGACGTTTAGAAAGACATGCTAAATATAAATATAAAAAATTAGTTAAAGATATATCATTAATTGATTTAACTAATTCAATGAAAATGACTTTGAAAGAAAACGAAAAACAACTGCAAAAACATATTGATTTTTGGCTCTCAAATAGAACTTAA</t>
  </si>
  <si>
    <t>Replication initiation protein, topisomerase</t>
  </si>
  <si>
    <t>ATGGGGTTACAATCATATGATTATGGTTTGAGACCACATGATAATTTTACTGTTGTGCGAAATTTCTATTTGAACAGTAAGCATCTAGAAATTTTAAATAGATTGTTCACACCAATGATTGGTGCAAATGCAATTGGTTTATATCATTATTTGAATCAGTTTGTAGAATATGAAGCGGATTCTGTATTGACGCACTATATAATTATGAGTGAGTTAAAGATTAATTTATTAGAATTTAGAAAAGATATGGACTTATTAGAGGGTATTGGTTTAGTTAAAACATTAGTGAATCATGATGCACAGCATTCGTCTTTTGTTTATCAGCTTGTTCAACCACCCTCAGCAAAACAATTTTTCAGTGATCCAATGTTATCAGTGTATTTGTTTAGTGAAGTAAGCAAACAACGTTATCAACAATTGAAACGCCATTTTGAACATAAAAAGCAAATTGACTTTAATAAATATCAAGATGTGACACGTAATTTCACTGATGTGTTTAAGGTACCTAATAAGTCCTTAGATAACGATACAAATGAAATCCAAAGTGAAACGGCATATGAAGGTTTAAACTTGTCACAAGTGCACTTTGATTTTGAAACACTATATGATTTATTACAAAATCACTTTATTAGCACAAAAATTATAGATAAAGAAGCAAAAGCTTTAATCACACAAATCGCGACCCTATATGGTTTAACGCCTGAGCCGATGAAGCGCATCATTTTAAAATCTATAACAAGCGCACAAGAACTTTCGTTTGAAGAATTAAGAAAACATGCAAGAACTTATTATTTGATGGAGCATGAACAACAAATGCCATCTTTAAATATAAAAACTAACAATTATGCAGATAACACAACCCAAGTTGATCAAACGCAGAATGATAACCAAACTCAAAACCAAACACCAAATGAGGATAACTCTGCTACATGGTTAAAACAGTTAGAAGAAACAAGTCCAATAGATATGTTAGCATCTTGGTCAGAATCTGAACCGACAACACAACAAAAATATATGATTGAAGAGTTAGTAGAACGTGAACAATTGTCATTCGGTGTCATTAATATACTGTTACAATTTGTGATGCTGAAAGAAGACATGAAGCTACCTAAGTCTTATATTTTTGAAATAGCATCCAATTGGAAGAAAAAAGGCATCAAAACAGCGGAACAAGCATATCATTACGCGATAAAAGTGAATCAACCTAAGACTGAAAACAAGTCATCTAAACCTTATTATAAACAAAAACAACTGGCATCGAGAGAGATGACGCCTAAATGGTTAGAAGAGCGAGATAACAAAGCAGAAACTGACACTTCAAATAATAATGAAGATGATGAAAAATTGAAGAATGATAGAGAACAGTTTTTAAATCAACTTAAAGATAGATGGAAGGAGGACAAATAA</t>
  </si>
  <si>
    <t>Replication initiation and membrane attachment protein DnaB</t>
  </si>
  <si>
    <t>ATGCCTAAAATAACAAAGATAGAAGTGCAAAAAAAGAATAAAGAACGTTTTAATCTATATTTAGATGATGAATTTGAAATGGGTATCGATATTGATACCTTTGTCTATTTTAATTTAAAAAAAGATCAAATTGTTGAAGCTAAAGATATGGAAGAAATCCAAAGCTATGAACAATACAGGCAAGCAGTTAACGCAGCTATTCAATATATTTCATATAGAAAAAGAACTGACCATGAAGTAATTAAACATCTTACAAAAAAAGAAATTTCTGAGTCAGTCATTGCTAAAGTCATAGATTACTGTCATGAGCAAAAGCTTATAGATCATAATGATTATGCGAATAGCTTAAAAAACACCATGATTTTAACGACAGATAAAGGTCCTGGAATATATAAACAAAAATTACGAGAAGCTGGCATTGAACAATTAATTATTGATGAATATAGCCAGATTTATGAACAGGAGCAATCTATGGAGGATATATTAAAAGTTGCAAATAAAATTTTGAAACAGAAAAAGGGGCCATTAGTAAAAAGAAAAGAGAAATTGACACAATCATTAATGCAAAAAGGTTACTCTTTTGAGAAAATTAAAGAAGTAATGGACGAAATGGATTTTTCTCAACCTGAAGAAGAATTAGATGAGTTATTACAAAACGAATTAGAAAAAGCATATAATAAATATTCAAGAAAATTTTCAGGTAGAAAATTAATTAACAAAACAATAGAAGCACTTATGAGAAAAGGTTATAAATATGATAAAATTAAAGCTAAATTAGAAGAGAGTGGAATAGTAGATGGAACAGAAGAAATTGAGTGA</t>
  </si>
  <si>
    <t>Regulatory protein recX</t>
  </si>
  <si>
    <t>TTGGCTAATCAAAGCGAAAAGATTCCTCGTGCCACATTGAAACGTTTACCGTTGTATTATAGATTCGTCAATACTTTGAAATCTAAAGGCATAGATAGAGTTAATTCAAAAACTATAAGTGAGGGCTTGAACATTGATTCTGCAACGATTCGTCGTGATTTTTCATATTTTGGTGAATTAGGCAAGAAAGGCTATGGCTATAATATAGATAGCTTATTACATTTTTTTAAAAATGAGATAAGTGAAAATGACGAGATAAAAATTGCAATTGTAGGTGTTGGGAATTTAGGGAAAGCATTATTAACATACAATTTCTCAATACATGATGAGATGACAATAACGGAAGCTTTTGATATACGAGATGAAATTATAGGGACGCAAATAGGGAAAGTAACAGTCAGTCCGTTTGATAAAATTACGGATATATTAGCACAAGAACATATTGATGTAGTGATTTTAACTACACCTGAGGAAGTAGCGCAGCACGTTGCTGACACTTTAGTAAAAACAGGTGTAAAAGGTATTTTGAACTTTACACCAAGTTGTGTTCTGACACCATCGGATGTTCAAGTGCATCATATTGATTTAGGTATTGAATTACAATCTTTACTCTTCTTTATGAAAAATTATAGTAACAAATAA</t>
  </si>
  <si>
    <t>Redox-sensitive transcriptional regulator (AT-rich DNA-binding protein)</t>
  </si>
  <si>
    <t>ATGGCTACACAAAATCAATTTAAAAATCAATTAACACAAAAGAAAGACGGCAACAACCAACCGCAACAAAAGGCAGTAGGACCAAAACAACAAATTAGTAACTTGTTAGACCAAATGGCACCCCAAATACAAAAAGCATTACCAAAACACATGAACGCAGACAGAATGGCACGTATAGCAATGACAGCAGTATCAAGTACACCGAAATTATTAGAGTGTGACCCTAAATCACTAATAGGGGCGTTGATGCAAGCATCACAAATAGGATTAGAACCAAATACAAATTTAGGACAAGCATATTTAATTCCATACGGTAAAGAAGTACAATTGCAAGTTTCATATTTAGGCATGATTGAACTAGCAAACCGCAGTAAGCAATATAAGGCAATTTACGCTCATGAAGTGTACCAAGAAGATTACTTTGAATATCAGTATGGATTACAAAAAGATTTAGTGCACAAGCCGGCAGACAATCCACAAAGCGAACCAATTGGATATTATGCAGTTTATCACTTGTTAAATGGTGGCTATGATTTCGCATATTGGAGTAGAGCAAAAGTAGACCAACACGCAAACCAATTTTCTAAAGCCGTACAAAAAGGTTGGCAAAGTCCATGGAAAACAAATTTTAACGCAATGGCTAAAAAGACAGTATTAAAAGATTTATTGAAATTTGCGCCTAAATCAATCGAAATGAACGACGCAGTATCAAGTGATAGTAAAGCACAACAATTAGATGACGACGGAAATATCATTGACGTTACAAACTACTCACAAGTTAATGACGAACCGGAACAACTACAGGAGGGCAAATAA</t>
  </si>
  <si>
    <t>Recombinational DNA repair protein RecT (prophage associated)</t>
  </si>
  <si>
    <t>ATGAATTACCCTAATGGGAAACCATTTAATAGAAATAAGTCTCAAGTCGGACGAACTCATAAGGGTCAAACGGGTAAAATAGACTATGGTGGCAGAGGTATGTCGCTTGAAAACGATATCGAACTGTCGAACACTTACTATTTGAACCATGGAATGGCGGTTATACATAAAAAACCAACGCCTGTTCAAATCGTAAATGTTCATTACCCTATGCGAAGTAAGGCTGTAATTAATGAGGCTTATTTCCGAACGCCGTCTACAACTGATTATAATGGTATTTATAATGGACATTACCTTGACTTTGAAGCGAAAGAAACGAAAAATAAAACTTCTTTCCCATTGAGTAATATGCATGAACACCAAGTTTCACATATGGCGTCTTGTTTCAAACAAAATGGGATAGTATTTTTATTAATTCGATTTAAAACGCTTGATGAAGTATATCTACTTCCCTATTCTAAGTTTGAACACTTTTGGGAAAGACATACGAATAACATTAAAAAGTCGGTAACGGTTGAAGAAGTAAGAAAAAATGGTTACTATATTCCTTATCAGTATCAACCACGATTGAATTACCTCAAAGCTGTTGATAAGTTGATATTAGATGAAAGTGAGGACCGCGTATGA</t>
  </si>
  <si>
    <t>Recombination protein RecU</t>
  </si>
  <si>
    <t>ATGCACTATCCTGAACCGATTTCAAAACTTATTGACAGTTTCATGAAACTGCCAGGCATTGGGCCGAAGACCGCTCAACGTCTGGCGTTTCATGTATTAGATATGAAAGAAGACGATGTTGTCCAATTTGCCAAATCTTTAGTGGATGTTAAACGAGAACTTACCTATTGTAGTGAATGCGGACATATAACTGAACAAGATCCATGTTACATTTGCCAAGATAAACAGAGAGATCGCACAATTATTTGTGTAGTTGAAGATGATAAAGATGTCATTGCTATGGAGAAGATGCGTGAATATAAAGGTTTATATCACGTCTTACATGGCTCTATTTCTCCAATGGATGGTATTGGACCAGAGGATATTAATATACCGAGTTTAATTAATCGTTTGAAAGATGAAGAAGTTAAAGAGCTTATCTTAGCGATGAACCCAAACCTAGAAGGTGAATCTACAGCGATGTATATCTCGAGGTTAGTAAAACCAATTGGTGTTACTGTAACGAGATTAGCTCAAGGTCTTTCTGTAGGTGGCGATTTAGAATACGCTGATGAAGTTACATTGTCGAAAGCGATTATGGGCCGAACAGAGATGTAG</t>
  </si>
  <si>
    <t>Recombination protein RecR</t>
  </si>
  <si>
    <t>ATGAGGCAGAAATCATTAAATGTCCTGGAATTCGACAAAATAAAAGCACTTGTAGAGAATGAAGCAATAAGTGATTTAGGTAAAGAAAAAGTTGTAGCGATGACTCCAGCAACTGATTTCAATACTGTCGAATTTCAAATGAATGAAACAGATGAAATAGCTCAAATCTATAATAAGCATCGCATGCCAAGTTTAAGTGGTTTAGCAAAAATATCTTCATTTATTCATAGAGCAACAATTGGTGGCGTACTCAATGTTAGCGAATTAAATGTAATTAAACGCTTAATACAAATACAAAATCAATATAAAACATTTTATAATAGTTTGTTGAACGAAGAAGAAGAAGAAATTAATTACCCAATTCTAAACGATAGAATGGAACAACTACCTGTTTTATCAGACTTGTATCAAAATATACATCAAAAATGTGATGCCTATGATTTATTTGATGATGCTAGTTACGAATTACAAGGTATTAGAAGTAAGATTTCTAAAACAACGCAACGCATAAAACAAAATTTAGATAAAATTGTAAAGCATCAAGGCAATCAAAAAAAGCTATCTGATGCAATTGTGACAGTGCGTAACGATCGTAATGTTATACCAGTGAAAGCAGAGTATCGTCAAGATTTCAACGGGATTGTGCACGACCAATCTGCATCTGGTCAAACATTGTATATTGAACCTTCCTCAATAGTAGAAATGAGTAATCAAATTAGTAGTTTCCGTAATGATGAAGCTGTAGAGCGTGAACGTATATTGACTGAACTAACTGTACAGGTTGCTGAAGAAGCAGACGCTTGTTTGATTTCAGAATCTATTATGGGTCAAATTGATTTTTTAACAGCTAAAGCACGTTATGCACGTTCAATTAAAGGCACGAAACCAGAATTTACTAAGGATAGAACTGTTTATTTACCGAAAGCATTTCATCCGTTGCTAGATAGAACTTCTGTTGTTGCGAATACGATTGAATTTGCTCAAGATATAGAAACTGTGATTATAACAGGACCAAATACGGGTGGTAAAACGGTGACCCTCAAGACACTGGGGTTAATTATAGCAATGGCTCAATCAGGCATGCTAATTCCTACACTTGATGGCAGTAAATTAAGTATTTTTGAAAATGTGTATTGTGACATCGGGGACGAACAATCCATTGAACAGTCATTATCAACGTTTTCTTCACATATGAAAACTATTGTTGAAATACTTCAAAATGCGACTAAAAATAGTTTAATCTTATTTGATGAATTGGGCGCCGGAACAGATCCAAGTGAAGGTGCCGCCTTAGCAATGAGCATATTAGATCATGTACATGAAATTGGTTCACTTGTAATGGCTACGACACACTATCCTGAATTAAAAGCATACAGCTATAATAGGGAAGGCGTAATGAATGCCAGTGTGGAATTTGATGTAAATACATTAAGTCCGACTTATAAATTATTAATGGGCGTTCCTGGACGGTCAAACGCGTTTGATATTTCTAAAAAATTAGGACTTAATATGCAAGTGATTCAAAAAGCCAAATCTATGATTGGACAAGATGAACAAGAGATTAATGAAATGATTGGATCATTAGAAAATAATTCTAAACGAGTTGACGAACAGCGTATCGAATTAGATCAATTAGTAAGAGAAGCACAAGAATCGCGTGACGCACTTGCTAAACAGTACGCACAATATCAGAATTATGAAAAACAACTTTTAAGCGAAGCCAAAGAGAAAGCAAATCAACGTGTGAAATCAGCTACGAAAGAAGCAGATGACATTCTTAAAGAGCTACGTGAACTTAGAGATAAAAAAGGCGCCGATGTTAAAGAGCATGAATTAATCGATAAGAAGAAACAGCTTGAAGATCAGTACGAAGCTAAGTCACTGAAACAAAATGTCCAAAAGCAAAAATGGGACGAGATTAAGGCTGGAGACGAAGTGAAAGTCCTGACATATGGCCAAAAAGGTGAAGTGTTAGAACTTATTGGTGATAAAGAAGCTGTAGTACAGATGGGTATCATAAAAATGAAATTACCCTTAGAAGATTTAGAAAAAACGAAGAAAACCAAAGAAGCTCCTGCCAAGATGATTAAGCGAGAAAATCGACAAAGTATTAAAATGGAACTCGATTTACGTGGTTATCGATATGATGAAGCAATGGTGGCTGTGGATCAATATTTAGACCAAGCTGTGTTGAGTAATTATGAACAAGTTTATATTATTCATGGTAAAGGAACAGGTGCTTTGCAAAAAGGTGTGCAAAAACATTTAAAACGACATAAAAGTGTGTCATCATATAGAAACGGAATGCCAAGCGAAGGTGGATTTGGCGTTACCGTGGCTGAATTAAAATAA</t>
  </si>
  <si>
    <t>Recombination inhibitory protein MutS2</t>
  </si>
  <si>
    <t>ATGGAAGACCCTACATTATTTAATAATTCAATGATTAAAGGAACCGTAGATGCCATTTTATTTCAAAATAAAGAAAACTTTTATACGGTTTTAAAGGTAGATACAATTGAAACAAATGAAGATTTCGATTCAATGCCTACAATTGTAGGGTTTTTTCCGGAAATTGCTGAAGGTGATGTCTATACGTTTAAAGGTCAAGTTGTAACACATTCTAAATATGGTAAGCAACTCAAAGCTGAAACGTTTGAAAAAGAATTACCACAAACAAAAGAAGCAATCATTAGTTATTTATCCAGTGACCTTTTTAAAGGTATTGGTAAGAAAACGGCGCAAAGCATTGTAAATAAGTTAGGCGAGAATGCCATAAGCGATATACTCAATGACCCTGCCGTTTTAGAAAAAGTACCGAGTCTACCGAAAAAGAAACAAAAGCAAATTGCAGAACAAATCGCCAGTAATCAAGAAACAGAACAAATCATTATACGCCTTCACGATTTAGGTTTTGGTCCGAAGCTCGCTATGGCAATATACCAAGCCTATTTAGGTGAGACACTTAAAGTTGTTGAAAATACACCTTACCAATTGGTTTATGATGTAAAAGGAATCGGTTTTAATAAAGCTGATACTTTAGCGCGCAACGTGGGTATTCAATTTAATGATGATGAACGTTTAAAAGCGGGTTTGTTATATGTTTTAGAAGAAGAATGTATTAAACAAGGTCATACATATTTACCTACAAATAATGTTCTGGAAATGACACAAGATATGTTGTCTCAACCACCAGCAGAAATGATTGATGCACAACAACTTATCAATGTATTGCAAGATTTAGTAAATGATACGAAATTAATCCAACAAGAAAATGAAGTTGCTATACCAAGTTTGTATTATTCAGAGTTGAAAAGCGTTCAAAACTTATATCGCAATTTTACGCATACAAATAAATTAAAAGAAATTGAGCAATCAGAATTATTACTTGAGATTGGTGAAATAGAGAACCGTAATGAAGTAACATATGCCGACTCACAAAGAGACGCGCTGCAAACTGCAATCAATACTAAAATCATGCTACTCACTGGGGGCCCAGGTACTGGTAAAACGACAGTAATCAAAGGTATCGTAGAGTTATATGCAGAAATCCATGGATTATCGTTAGACTATGATGATTACCAGAATGACGATTACCCAGTTGTGCTTGCCGCACCTACCGGCAGGGCATCGAAGCGGCTTGCAGAATCTACAGGCTTAGAAGCAATGACGATACATCGCCTAATTGGTTGGAATCAAGATACACAACCTGAAGACATATTAGAAAATGAAATATCTGCAAAACTTATTATTATTGATGAGATGTCGATGGTTGATACATGGCTATTCCATCAATTTTTGAGTGCAGTACCTATAGACGCACAAGTTATATTAGTAGGTGATGAAGATCAATTACCATCTGTTGGTCCTGGACAAGTGTTTAAAGATTTAATCGATTCAAAAGTCATTCCTCGTGTTAATTTAACTGAAGTATACCGACAACAAGACGGTTCTAGCATTATTGAGTTGGCACATAGAATGAAATTGGGCGAAGCAATTGATATCACACAGCGTTTCCATGATCGTAACTTTATCAAATGTACGACTGAACAAATACCCATAGTAGTTGAAAAAGTAGTGACAAGTGCAGTAAATAAAGGATATGACATGAGTGATATTCAGGTGTTAGCACCTATGTATAAAGGTTCCGCAGGTATTAAAAAACTTAATACAGTCTTGCAAGATATATTGAACCCTAAAGACAAAGATACTCGAGAAATTGAGTTTGGTGATGTTGTTTTTAGAAAAGGTGATAAGGTTTTACAACTTGTGAACCGACCAAGTGATAATATTTTCAATGGTGATATCGGTGTAATCGTAGGTATATTTTGGGCGAAAGAAAATGCATTAAATAAAGACATACTTGTCGTTGATTTTGATGGCAATGAAATAACGTTTGTTCGAAAAGATTTATTAGAATTAACACACGCATATTGCACATCTATTCATAAGTCTCAGGGTTCTGAATTTCCTATAGTCATTATGCCAATGGTCAAACAATATTTTAGAATGTTACAAAAACCTATTTTATACACAGGGCTTACCCGAGCTAAGCAGTCGCTTATATTTTTAGGTGACCCACAAGCATTTGATATTGGATTGAAAACACACGGTCAAGTGAGAATGACACAATTATGCACATTTCTGAAAACTTATTTCAACAACGAAGTAACTGAAGATACTGAAGATAGTATTGCAATCAGTAAAACAATTGATGCAGACATCATTTTGACTGAAGATAATATCTTTAAAATTAACCCTATGATCAACATGGGAGACATTTCACCATACGACTTTGTAGAAGATTGA</t>
  </si>
  <si>
    <t>RecD-like DNA helicase YrrC</t>
  </si>
  <si>
    <t>TTGGATAACGATCGTCAAAAAGCTTTAGATACAGTAATTAAAAATATGGAAAAATCATTTGGTAAAGGCGCAGTTATGAAATTAGGTGACAATAAAGCCCAAAGAGTTTCTAGCGTTTCAAGTGGTTCAGTTACTTTGGATAATGCGTTAGGTGTAGGTGGCTACCCTAAAGGAAGAATTATAGAAATATATGGACCAGAAAGTTCTGGTAAGACTACAGTAGCATTGCATGCTATTGCAGAAGTACAAAAAAATGGTGGCGTTGCGGCGTTTATTGATGCTGAACATGCGTTAGATCCTGTCTATGCAGAAGCTTTAGGTGTAGATATTCAAAATCTATATTTATCTCAACCTGACCATGGGGAACAAGGATTGGAAATTACTGAAGCATTCGTAAGAAGTGGTGCTGTTGACATCGTAGTTATTGACTCCGTTGCTGCTTTAACTCCAAAAGCTGAAATTGAAGGTGAAATGGGTGATACACATGTTGGTTTACAAGCACGTTTAATGTCACAAGCATTGCGTAAACTTTCAGCCGCTATTTCCAAATCAAAAACAACAGCAGTATTTATTAACCAAATTCGCGAAAAAGTAGGCGTGATGTTCGGTAACCCTGAAGTAACACCAGGTGGACGTGCATTAAAATTCTATAGTTCTGTACGTTTAGAAGTACGTCGTGCTGAACAATTAAAACAAGGCCAAGATATTGTTGGTAATAGAACGAAAATTAAAGTTGTTAAAAATAAAGTAGCACCACCATTCAAAGTTGCAGAAGTGGATATGATGTATGGTAAAGGTATCTCTAAAGAAGGAGAGCTTATTGACTTAGGTGTTGAAAATGAAATTGTAGATAAATCAGGTGCTTGGTATTCATACAATGGAGATCGTATGGGACAAGGTAAAGAAAATGTTAAATTATATCTGAAAGAAAATCCTGAAATTAAAGAAGATATTAATCGTAGATTGCGTGAAGCACTAGGCATTATTGATGGTGATGTTAAAGAAGACGAAGATGAAAAACAAACTACGCTTCTTGAAGACGAATAG</t>
  </si>
  <si>
    <t>RecA protein</t>
  </si>
  <si>
    <t>TTGAACACTGAATTTAAAAAGGGTATCGTATTCGCTTTTGCTGCTTATATATTATGGGGCGTTCTACCCATATATTGGGATTTAATTAGAGATTTAGGCGCATTTGAAATTTTAGCATATAGAATTGTGCTTTCGATGATATTTATGCTATTTGTTGTAGTGTTCACTAAAAATACTGGACCCTTTAAACGAGATGTTCATCAACTCTTTACAAATCCAATTCAACTCATTGCTATTATTGCAGCAGGTTATGTAATTACAATTAACTGGGGCACATTCATATGGGCTGTAGCAAATGGTCATGTACTGCAAACGAGTTTAGGATATTATATTAATCCACTCGTAAGTATAATACTTGCGCTTATTTTCTTGAAAGAACGTTTTAATAAATTAGAGTGGATCGCAATTGCATTAGCAGTTATAGGTGTGCTCTACATGACATTGAAAATGGGTGTATTCCCAGGTATTTCCTTATTATTAGCAAGTTCGTTTGGCTTGTACGGATTAATTAAAAAACTAGTGCCGATAGATGCCATTAGCAGTATCACTATAGAATGTATTGCTACTGCTCCAGCAGGCTTTATATATCTGTGGTATATATGGCAACAAGGGAGTTCTTCTCTAGGAGTCAATAGTTCATCATTTTGGCTATTATTCTCAGGGGCGATTACAGCGATACCGCTAATACTGTTTTCAGCAGGCGCACGTAGAATTCCATTGTCTTTAACTGGCTTCATACAATACATTGCTCCAACGTTGATGTTTATATTAGGGATATTCTTATTTAAAGAACCATTTAATATTGACCAGTTAGTAACGTTCATTTTTATATGGATTGGTATTATTGTCTATAGCATTTCACAGTACTTTAAAATTAAGAAAGATAAAACCCCTGTAATTCGTTAG</t>
  </si>
  <si>
    <t>RarD protein</t>
  </si>
  <si>
    <t>GTGAATAAGCAATTTGTAATTTTATATTTTAATATTTTCTTGGTCTTTTTAGGTATTGGTTTAGTTGTTCCAGTTCTTCCTGTCTATTTGAAAGATTTAGGATTAAAAGGTAGCGATTTAGGGGTTCTTGTTGCCGTCTTTGCATTGGCCCAAATGGTTATCTCGCCATTTGGTGGGACGTTAGCAGATAAATTAGGTAAAAAATTAATTATATGTATTGGGTTAGGGCTCTTTGCTATATCAGAATTCTTGTTTGCCGCTAGTCATACTTTCTCACTCTTAATTGTGTCCAGAATTCTTGGCGGGTTCAGTGCTGGTATGGTTATGCCTGGTGTTACTGGGATGATTGCAGATATTTCAATAGGTAAAGATAAAGCTAAGAATTTTGGTTATATGTCAGCAATTATTAATTCAGGCTTTATTTTAGGACCGGGTCTAGGAGGATTTCTTGCTGAATTTTCTCATAGGCTACCATTTTATGTAGCAGGCTTCAGTGGCTGTTTAGCATTAGTACTTTCTATTATCTTGCTTAAAAATCCTAAAAACGAAACACAAGATGGTTTTACAGTGTATCAACCTGAATTACTTACGAAAATTGATTGGAAAGTCTTTCTTACACCAATTACCTTAACGCTTGTGCTTGCTTTTGGCTTATCAGCATTTGAAACATTGTTCCCGCTATATACAGCAGATAAAGCACATTATTCACCTTTAGATATTTCATTTGCAATTACTGGTGGAGGTATACTAGGTGCTGTATTCCAAGTCTTCTTCTTTGATAAATTTATGAAACATTTTAAAGAACTCACATTTATCAATTATTCGTTGATATATTCAGCAATTGTATTACTCGCTTTGACATTTGTGGATAGTTATTGGTCTATCATGTTAATCAGCTTCATTGTGTTTATTGGTTTTGATATGATTAGACCTGCAATCACGAATTATTTTTCTAATATTGCAGGGGATCGACAAGGTTTTGCAGGCGGTTTAAATTCCACCTTTACGAGTATGGGGAATTTTATAGGACCATTAGTGGCCGGGACGTTATATGATGTTAACTTTGAATATCCTTTATATATGGCAGTTGTAGTAATGATACTTGGTATGTTTGTTATTCTAGTTGAAAAAATGATAAGAACGAGCCTTAAAAGATCATAA</t>
  </si>
  <si>
    <t>Quinolone resistance protein norA</t>
  </si>
  <si>
    <t>ATGAATACAATAGTAAAACACACAGTAGGTTTTATTGCCTCAATCGTTCTGACAATATTAGCAGTGTTTGTAACTTTATACACATCTATGGAACTTAACGTTAAGATTACCATCATTTTTGGTTTTGCTTTTATACAAGCTGCAGTTCAATTATTAATGTTCATGCACTTAACTGAAGGTAGAGACGGAAACTTACAAGCATTTAAAGTAGTATTTGCGATTATCATTACCTTAATTACTGTTATTGGTACTTATTGGGTAATGCAAGGTGGACACTCAGCTCACTTATAA</t>
  </si>
  <si>
    <t>quinol oxidase polypeptide IV QoxD (EC:1.9.3.-)</t>
  </si>
  <si>
    <t>ATGAGTCATGATGCAAACACAATTGATCAACGTTCGCATGAAGGTGAATTAAATAAGCTTGGCTTTTGGATTTTCCTTACAGCTGAATTCTCATTATTCGGGACGTTATTTGCAGCATTACTAACACTGCAACACGGTGGCGATTATGCTGGTAAAATGACTACCGAGTTATTTGAATTACCGCTCATTTTGATAATGACATTTGCTTTATTAATTAGTTCTTATACATGTGGTATTGCAATTTACTACATGAGAAAAGAAAAAGAAAAATTAATGATGATTTGGATGATTATCACTGTATTATTAGGTATCGTCTTCGTAGGTTTTGAAATCTATGAATTCACGCACTATGTACATGAGGGTGTTAATCTTTCTATTGGTTCTTATTGGTCTAGTTTCTTTATACTATTAGGAACACATGGTGCCCACGTATCGTTAGGTATCGTCTGGATTATCTGCTTATTAATTCAAGTAGCCATGCGAGGATTAAATAAAGACAATGCTCCTAAATTATTTATAGTAAGTTTATATTGGCACTTTTTAGATGTTGTATGGATCTTCATCTTCACTGCCGTATATATGATAGGGATGGTGTTTAGCGGATGA</t>
  </si>
  <si>
    <t>quinol oxidase polypeptide III QoxC (EC:1.9.3.-)</t>
  </si>
  <si>
    <t>GTGTCAAAATTTAAGTCTTTGCTTCTACTCTTTGGCTCGCTAATTTTACTTAGTGGTTGTGAGAATGTAGAAGTTTTAAACCCAAAAGGGCCAATGGCAAGTGATACGAAGTTCTTGATTATCTATTCAATCATCTTCATGCTTGCTATAGTTGTCGCTGTAATTCTCTTGTTCACAGTCTTTCTATACAAATATAGAATGGGCAAGACAGAGGAAACAGGAAAGATGCACCATAGTTTTTTACTTGAATCGATCTGGTTCATTATTCCAATAATCATTGTAATTGCTATAGCCATTCCAACGGTTAAATCACTTTACATGTATGAGGAAACACCAGACAAAGAGGATGATCCTATTGTAGTTTATGCTACAAGCGCTGGTTTCAAGTGGTTCTTTAGTTATCCTGAAGAAAAAATTGAAACTGTTAATCACTTAACAATACCGAAAGATCGTCCGGTTGTTTTCAAACTCCAATCAATGGATACGATGACAAGTTTCTGGATTCCACAACTTGGTGGTCAGAAATACGCGATGACAGGTATGACGATGGACTGGACATTAACATCCAGTGAAGAAGGTACGTTCCGTGGACGTAACTCAAACTTCAATGGCGAAGGTTTTTCTCGTCAAACTTTCGATGTTAACTCAGTAAGTCAAAGTGAATTTAATGATTGGGTCAAAGATGCTCAAAGTAAAAAAGAGTTAGATCAAGATACATTTGATAAGCAACTTTTACCAACTACTGAAAATGAAGAGTTAACTTTCAGTGGTACCCATCTAGCATTTGTTGATCCTGCAGCAGATCCTGAGTATATTTTCCACGCTTATGATCGCTACAACTACGTACAAAAAGATCCGAACTTTAACACTGAAGAAGAATTAACTGAAGATGTGTTAGATGAACCCGATCAACCTGCACGTAAACCGCAAATCACAAATGCGAACTATGAGAGACATGGTATGAAAGCCATGATTCTTGGCAACGATGAACCATACAACAGTGAATTCAAAGACGAGGAAACACATAACGTCGAGGAAATGGACAAAATCTCTAAAGGTGCTAAAGACGAAAAAGTATCTGAAATAGAGAAAAAAGAGCATGAATCTGGAGGTGGACATTAA</t>
  </si>
  <si>
    <t>quinol oxidase polypeptide II QoxA (EC:1.9.3.-)</t>
  </si>
  <si>
    <t>ATGAATTTTCCATGGGATCAATTACTTGTTGAAGGTTCTTGGATGATTACAATGGCACAAATCGGTGCCCCATTTGGAATCATTGGACTAATCGCAGTAATTACTTATTTTAAATTATGGAAATATTTATACAGAGAATGGTTCACATCTGTCGACCATAAGAAAATCGGGGCAATGTACTTAATCTGTGCTGTATTAATGTTCGTTCGTGGTGGTATTGACGCATTAATGATGCGTACACAATTAGCGATTCCTAACAATACGTTCTTGGACTCAAATCACTATAACGAAGTTTTTAGTACACACGGTGTTATCATGATTATCTTTATGGCAATGCCTTTCATATTTGGTTTATGGAATGTCATTGTACCTTTACAAATTGGTGCTCGAGACGTTGCATTCCCTGTATTAAATAGCGTAAGTTTCTGGTTATTCTTCTCAGGTATGATTTTATTCAACTTGTCATTTATAATCGGAGGCTCACCTGCAGCTGGTTGGACTAACTATGCACCACTCGCAGGCGAATTCAGTCCCGGGCCAGGTGTCAATTATTACTTAATTGCAATACAGATTTCTGGTATCGGTACACTGATGACAGGTATTAACTTCTTCGTAACCATACTTAGAATGAAAACACCTACAATGAAATTTATGGAAATGCCAATGTTTACGGTTACTACTTTCATTACAGCTTTAATCGTTATCTTGGCTTTCCCAGTACTAACAGTAGCATTAGCACTATTTACAACCGATAATATATTCGGTACAGCATTCTTTACAGTTGCTAATGGCGGTATGCCAATGCTTTGGGCTAACTTCTTCTGGGTATGGGGGCACCCCGAAGTATACATCGTTATTCTCCCGGCATTCGGTATATACTCTGAAATCATTCCAACGTTTGCGCGTAAACGCCTATTTGGTCACCAAAGTATGGTTTGGGCGACTGCAGGTATCGCATTCTTAAGTTTCTTAGTTTGGGTTCACCATTTCTTCACAATGGGTAATGGTGCATTAATTAACTCATTCTTCTCGATTTCAACAATGCTTATTGGTATACCAACCGGTGTTAAAATATTTAACTGGTTGTTCACGCTTTACCAAGGTCGTATTACCTTTGAATCACCAATGCTATTTGCATTAGGATTCATACCTAACTTCTTAATTGGTGGGGTAACTGGTATTATGCTTTCTATGGCAGCAGCAGATTACCAATACCACAACACGTACTTCTTAGTAGCCCATTTCCACTACACATTAGTAGCGGGGGTTGTATTTGCCTGTCTAGGAGCTTTAATATTCTGGTGGCCTAAGATGACTGGATTTAAGTTGAACGAGAAATTAAATAAATGGTGTTTCTGGTTCTTTATGATCGGTTTCAACATTTGTTTCATACCTCAATTCATACTAGGTCTTGATGGTATGCCACGTCGTTTATACACTTACATGCCAGAAGATGGTTGGTGGTTACTAAACGTAATTTCAACTTTCGGTGCCCTATTAATGGCATTAGGCTTTATGTTCTTAGTCGCAAGTATTGTATACAGCTTCTTCAAAGCACCACGTGAAGCAACTGGTGATAACTGGGATGGCTTAGGTCGTACATTAGAATGGTCAACTGCAGGAGCAATGCCACCTAAATACAACTTTGCTATCACGCCAGACTGGAACGACTATGATACATTTGTTGATATGAAAGAACATGGTCGTCATTATTTAGATAACCATAATTACACAGATATCCACATGCCGAATAATACGCCAGTTGGTGTGTTCATGGGAATATTCTTCACTATTGGTGGTTTCTTCCTAGTATTTGAAACAATGCTACCGGCTATTCTTTGCTTAATTGGTATCTTTGGCACTATGATTTATCGTAGTTTCCAAGTAGATCACGGTTATCATATACCAGTTTCTGAAGTAGCTGAGACTGAAAAACGTTTACGTGAAGCACGTATAAAAGAAAAGGAGGCTGTAAGTCATGAGTCATGA</t>
  </si>
  <si>
    <t>quinol oxidase polypeptide I QoxB (EC:1.9.3.-)</t>
  </si>
  <si>
    <t>ATGAGTAAAATTCCTGTTTTAGAAATCTTCGGTCCAACAATTCAAGGTGAAGGCCGTGTGATTGGACGAAAAACGATGTTTGTTCGTACAGCTGGTTGCGATTATCGTTGTAGTTGGTGTGATTCAAGCTTCACTTGGGATGGTAGTGCTAAAGAAGATATACGCATGATGACCGCTGAGGAAATATACGACTCACTTTATGAAATTGCTGGTGAATCATTTAATCACGTCACAATTTCTGGAGGTAACCCTGCTCTGATTAAAGGCATTCAGGATTTAGTCGATCTTTTTGAAACTAAAAACATTTATAGCGCATTAGAAACACAGGGGAGTAAATTCCAACCTTGGATGACACAAATTGATGACTTAACTATTAGTCCGAAACCCCCAAGCTCAAAAATGAAACCTAATCTACCAATATTAGATGATGTTATCGAAAATTGTATACCTGCTTCTTTAAATTTAAAAGTTGTAGTATTTGATGACCAGGATTACGATTTTGCTAAAATGATACACCATAGATACCCTACGATTCCTTTTTATTTACAAGTAGGTAATCCCTACCTAGATGGTGATTACGTCGAATCACATACCGAAAAGTTATTATCATTATATGAAACACTCGTCGACCGTGTCATGACAAGTAGTGATATGAATAATGTTTATGTCTTACCACAGCTACATACATTACTATGGAGTAATAAAAAAGGTGTTTAA</t>
  </si>
  <si>
    <t>Queuosine Biosynthesis QueE Radical SAM</t>
  </si>
  <si>
    <t>ATGACAAATTTCGATAATGTGCAACCACCTCAACAATTCAAATATCGAGATAACGATGTATGTATAAAAAACTATTATGAATTCACATGTGACAATCGTATTTATTTCACTGAAAAATTCCACAAAGATTTAGAGCATCATTTATATAAATTTAATATTGAAATTTTATCTGCAATTGATGATTACGGTCTAGCAATGGATTTTAATGAAGTTGATAAGTTATATAAAAAAGAAATTGCACCTTATCTAGATGGAAAATTAGTGAATGAAACGTTGCCGGATATGAATACAACTGCTGAAAATATCGCTTTTTGGATTTGGGAACAATTCGATCGTTTATTACCAGAAAATAATAAATTGCAAAAGCTGGAATTTTTTGAAACTGAAACACAAGGTCTTGTTATAACTTCTGAATTAATGGAAAAATAA</t>
  </si>
  <si>
    <t>Queuosine biosynthesis QueD, PTPS-I</t>
  </si>
  <si>
    <t>ATGTTCCAACAAAATTATCCTAGCGTTCAACATCCTTACAGCTTTGAGCTTAATAAAGACTTCAACTTTTCTGCAGCCCATTATATTCCTAGTGAAGATGCTGGAAAATGTATGCGTACACATGGTCACACCTACTTCGTAAATTTAACAATTGGTGGCGATACATTAGATCATAATGGTTTTTTAGTAAATTTTAGTGACTTAAAAAAATTAGTTCATGACCAATTCGACCACCATTTACTCAATGATTTACCTCAATTCAAAGGTAAAAGTCCATCAACCGAAATCGTTGCACAGACAGTTTATGAAATGGTGCAAGCTTCATTAAATGAACGAGACAACCAGCCTAAATGTTTACAAGTTTATGTTAGAGAAACACCTACGAGTTATGTTGTCTATAGACCAAAGGAGTCTAAATATGAGTAA</t>
  </si>
  <si>
    <t>ATGACGCAACAATCTTTAAGCAGTAATAAAGCCATCGTCGTTTTCAGTGGAGGACAAGATAGCACAACTTGCCTATTTTGGGCAAAGCAACATTATGCCGATGTCGAATTAGTAACATTTGAATATGGTCAAAGACACGATACAGAAATTAAAGTAGCTAAGCAAATTGCTGAAGCACAAAATGTAAAACATCACATATTAGATATGTCTTTACTTTCTCAACTTACACCAAACGCATTAACACAGCATGATATGGATATTGAAGTTGGCGAAGACGGCGTGCCAAATACGTTTGTACCGGCCAGAAATCTTTTATTCTTATCATTTGCAGGTGCGCTCGCATATCAAACAAATGCAAAACATATTATTACTGGCGTTTGTGAAACTGATTTCTCTGGATACCCTGACTGTAGAGATAGTTTTATTAAATCAATGAATGTTACTTTATCGCTATCTATGGATAAAGATTTCGTTATACACACACCATTAATGTGGTTAGATAAAAAAGAAACTTGGGCACTAAGTGATGAACTTGGCGTACTAGACTATATTAGATACAATACGCTCACTTGCTACAATGGCATTGTCGGTGAAGGTTGTGGAGAATGTCCTGCTTGTGAATTAAGAGCACGAGGTTTAGACGCTTATCTAAAAGAAAAAGGAGCTGAATAA</t>
  </si>
  <si>
    <t>Queuosine Biosynthesis QueC ATPase</t>
  </si>
  <si>
    <t>ATGGCTTGGTTTATTTTACTTATTGCAGGGCTATTAGAAGTAGTCGGTGTAGTCATATTAAATGAAATTACACGCACTAAAAAGAAATCTTTAGTAGTCTTATTAGCAATTGCTTTTATCTGTAGTTTTAGCACGCTCAAAGTAGCAATGAATGACATTCCTATGGGAACTGCTTATGCAATTTGGAGTGGCATCGGTACTGGCGGTGGCACACTTGTGGGTATGTTGATATACAATGAATCTAAAAATGCAAAACGTATATTCTTTATTGGCTTGATTATTCTTTCAATTGTAGGCTTAAAGCTTATAAGTTAG</t>
  </si>
  <si>
    <t>Quaternary ammonium compound-resistance protein SugE</t>
  </si>
  <si>
    <t>ATGCAATGGTTTAAAGTTATACTTGCTGGGCTTATAGAAATATTATGGGTCACTGGCTTAAATACTGCTGATTCATTACTTAGTTGGATTGGTACGATTATCATTATTATTATAAGTTTCTTTCTTGTTATTTCTGCGTGTAAATCATTACCCGTTGGCACGGTTTACGCCGTATTCGTAGGTATTGGCGCAGTTGGTACTGTTTTAGTGGATATGTTATTTTTCGGTGATCCTTTTAACTTTATGAAAATCATCTTAATTATACTATTGGTAATAGGTATTATCGGTCTAAAATTAACTACAGAGGAGGCTGAAAACTAA</t>
  </si>
  <si>
    <t>ATGAATTGGATAAAAATTATTATCGCATCAATCTTTGAAGTTGGTTGGGTCGTAGGGTTAACACATGCAACGACAGGTCTCGAATGGATGTTAACAATTATAGCTATATTTTTAAGTTTTTATTTGCTTATAGATGCATCCAAAATGTTACCAGTGGGTACATCTTATGCAGTATTTGTTGGTCTAGGAACAACAGGTGTTACTCTATTTGATTTTGCTTTCTTCGGTCAGGAAGTTAATTTTGGAAAAATCATTTTAATTTTAACATTACTTTTAGGTGTGATTTGTTTGAAATTAGTCACACCAGATAAAGGGGGAGAAGCATAA</t>
  </si>
  <si>
    <t>ATGGCTTGGATATTATTAATCATTGCAGGTATTTTTGAAATGTTAGGTATTACTTTTTTAAATGCTTATACGCATACACGGAAAAAATCCGCTGTCATGGGATTGATAGGCTTCTTTAGTTTGAGTTTCTTAGCTTTATCTACGGCAATGACTCAATTACCTATGAGTACAGCGTATGCGGTTTGGACAGGTATTGGTGCAGTGGGCGGAGCGATATTGGGTATGGTTTTTTATAAAGAGTCTACCGATATCAAAAGAATAATTTGTATTGCAGTCATATTAGCTAGTACGGTTGGTTTAAAATTATTGAGTTAA</t>
  </si>
  <si>
    <t>Quaternary ammonium compound-resistance protein sugE</t>
  </si>
  <si>
    <t>ATGACAAAATATATTTATGCATTTGACGAAGGTCAAAAATCAATGAAAGATTTACTAGGTGGCAAAGGGGCCAATTTAGCTGAAATGAAACGCTTAGGGCTACCTGTTCCAGATGGTTTCACACTTACAACTGAAGCTTGTATTGAATACTTGAAACATGGTTCTAAAGTGCCTGAAGCATTATCAGAACAATTAAATAGTCAATTGGAAGCATTTTCTCAACGTACAGAAAAATCATTTTCATCTGAGGAGCAATTATTACTTGTTTCAGTACGTAGTGGAGCAAAAATATCTATGCCCGGTATGATGGATACAATTTTAAACTTAGGGCTAAATGATGATAATGTGAAAAAATTGGCAGCGAAAACAAATGATGCTCGTTTTGCTTATGACTGTTATCGTAGATTGTTACAAATGTTTGGTGAGGTTGTATATGGCATACCAATGAATGCATTTGATACATATTTTAATGCTTATAAAACGCAACATGATTATCAAAATGATGCTGATATTCCAGCAGAAGGGTTACAAGAAATTTGTGAACATTTTAAAGGTGTATATTTAGATGAAGTATACAAACCATTTCCACAAGCACCATTTGATCAACTAACAGAAGCAATTGAAGCAGTGTTCAAATCGTGGGATAACGACCGTGCTCGAGTTTATCGTGAATTAAATGAAATTCCACATGATATAGGTACTGCAGTTAATATTCAAGAAATGGTATTTGGCAATAGTGGCGAACGCAGTGGAACAGGTGTTGCGTTTACACGTAATCCTGTCACTGGAGAAGCGAAATTATTTGGAGAATATTTATTAAATGCACAAGGTGAAGATGTAGTAGCCGGTATACGTACACCTAAAGATATTGAATCGTTAAAAGATCAAATGCCACATGTACATCAACAATTTGTAGATGTATCGCAACGCTTAGAGACACATTATAAAGATATGCAAGATATAGAATTCACGATTGAGAATGAACAACTCTATATTTTACAAACGCGTAATGGTAAACGTACAGCAAATGCAGCAATTCACATTGCAGTAGATTTAGTTGAAGAAGGTGTAATTACAAAAGAAGAAGCTGTGATGAATGTCGAAGTAAAATCGATTGATCAATTATTGCATCCAAATTTTGATAAAACAGCACTCGAACACGCTTCAGTTATTTCTAAATTAGGATTGCCAGCCAGTCCGGGTGCAGCGAGTGGAAAAATTGTCTTTTCAGCAGAAACAGCTAAAATGCAATTTGAACAAGGTGAAAGGGTTATTTTAATGCGCCCTGAAACCTCCCCTGAAGACATTGAAGGTATGGTCGCAAGTGAAGCAATTGTAACGACGCATGGCGGAATGACTTCTCATGCAGCAGTTGTTGCACGTGGTATGGGTAAATGTTGTGTTACAGGTTGCTCAGATTTAGAAATTAATGTTGTCGATAAAGTTGTAAATTATCCTGGTGGCACATTGCATGAAGGCGATATGATATCTGTTGATGGCGCTCAAGGAGATATCTATGTCGGAGAAGTTGAAACAATGAAAGCAGAAAGAAGCGAGGCTTTCGAACAGTTTATGGAATGGTCTGATGGTGTAGCAAGATTAGATGTACGTATGAATGCGGAAACACCTCAAGATATTCAAGCTGGCTATCAATTTGGGTCAAAAGGCATTGGGCTTGTACGTACAGAGCATATGTTCTTTGGACCTGAACGTCTCGTTGAAATGCGCCGTTTCATTCTGTCAGATACACAAGATAAACGTATCGCAGCTTTAAATGAAATTAAACAATATCAAACAGCAGATTTTGAAGAAATATTAAAACTATCTGGAGAACGTCCGACAATTATTCGTTTGTTGGATCCACCACTACATGAATTTTTACCAAAATCAACGGAAGAAAAATCATCTGTTGCTGGGCAATTAAATGTATCAGTAAAAACATTAGAACAATATATAGAAAATTTAAACGAAGTGAATCCAATGCTCGGTCATAGAGGTTGTCGTTTAGCTATTACTTATCCTGAACTCTATGTGATGCAAGTAGAAGCGATTATGGAAAGTGCATTAAGATTAAAAGCACAAGGTATTGATTGCCAACCAGAAATCATGATACCGCTTGTTTCAACAGTTGCAGAATTTACGACATTAAAGACACAAATTACTGAACGTATTGAAGCATTACAGCAAGAAGCGGGAGAATCTGTAAATTACCTCATAGGTACAATGATTGAAACACCGCGTGCTTGTCTAATTGCAGGAGACTTAGCAAAAGAATGTGATTTCTTTAGCTTTGGTACGAATGATTTAACACAGTTAACATTTGGTTTTTCACGTGATGATGCTGGGAAATTTATTGGTGCATATTCTGAACAAGGCATCTTAGATATTGATCCTTTCCAAACATTAGATGTAGAAGGGGTAGGACAATTAGTTAAAGTAGCAACTGAACAAGCGAAAGCTGCAAATCCAACACTTAAGATTGGAGTGTGTGGTGAACTTGGCGGTGACCATAAATCAATACAATACTTTAATAATTTAGATATCGATTATGTCTCATGCTCTCCATATAGAGTACCAGGCGCATTGCTTTCTACTGCACAAAGTGAAGTTGAAGGTGGTCGATTACGTGTTTAA</t>
  </si>
  <si>
    <t>Pyruvate,phosphate dikinase (EC 2.7.9.1)</t>
  </si>
  <si>
    <t>ATGGCAAAAATAAAAGCAAATGAAGCATTAGTAAAAGCGTTGCAAGCATGGGATATTGATCATTTATATGGTATTCCAGGAGATTCTATAGATGCAGTCGTAGATAGTTTAAGAACAGTTAGAAATAATATTAAATTTGTTAATGTTAGACACGAAGAAGTAGCAAGTCTAACTGCTTCAAGTTATACAAAATTGACTGGTAAAATTGGGGTAGCATTGAGTATTGGTGGTCCTGGTGTAATTCACTTACTTAATGGTATGTATGATGCAAAAATGGACAATGTACCTCAACTTATTTTAGCTGGTCAAACAGATAGCACGGCTTTAGGTACGAAAGCATTCCAAGAAACAGATATTAGCAAATTAGTTGATGACGTGTCAGTTTATAACCGTCAAATATCTGAAAATGACAAAGATATATTTGGTATTGTCAATGAAGCGATTCGTACTGCATATGAGAAAAAAGGTGTAGCCGTATTAATCTTGCCGAATAACTTATTAACAAATAAAGTTAAAGATACAACAAATACAAAAGTGGACACTGCGCCACCAGCACGTGTAACACCAAAACCACGTAGTATTAAAAAAGCAACTAAGCTTATCAATAAAAGTAAACGTCCAGTAGTACTTGTCGGTATGGGTGCTAAACATGCCAAAGATGAACTACTTCAATTTATTGAAGCGGTGAAAATCCCTTCAATTATTACGCTACCTGCGAAAGGTTTATTAGCAGATGCGCATCCTTATAATATTGGTAATCTAGGTAAAATCGGTACGAAAACATCTTACCAAACAATACAAGATGCTGACCTATTAATCATGATAGGTACGAATTATCCTTATGTGGATTATTTACCTAAGAAAAATATTAAAGCAATTCAAATTGATAACAATGCTGAAAATATTGGCCATCGTTTCGATGTGAATGTGGGTATTGTTGGTGACAGTAAATTGTCATTGCTACAATTAACAGATTCAGTTAAACATGTATCAGAGCGTGACTTCTTAACTAAAACATTAGAAAGAAAAGCAACTTGGGATGCATGGATGGCAAAAGATATAGAAGATAACAGTAAGCCAATTAGACCAGAACGTCTAATGGATGCGATTAACCAAGTGAGAACAGACGATGCAATCTTTTCTATTGATGTGGGTACGTCAACGGTATGGTCAACGCGTTATTTAAACTTAACAGTTAACAATAAATTTATTGTATCTAGTTGGTTAGGTACAATGGGTTGTGCATTGCCAGGTGCCATTGCTGCTAAAACTGCATATCCTAACCGTCAAGTTGTCGGTATTGCCGGTGATGGTGCATTCCAAATGGTAATGCAAGACTTTGCAACAGCAGTACAATATGACTTACCAATGACATTCTTTGTATTAAATAACCAACAACTTTCATTTATTAAATATGAACAACAAGCAGCTGGTGAATTAGAATATGCAATTGATTTCACAGATATTGATTACGCAAAATTTGCTGAAAGTTGTGGTGGCGTTGGTTACACATTAACTGATCCAAATAGAATTGATGAAGTAGTTGAAGATGCAATGTCACAAGACCGTCCAACAATTGTCAATGTGTACGTTGATGAAACTGCAGCGCCTTTACCAGGTAAGATTGTGATGGATGAAGCAATGAATTATGGTAAATGGGCATTTAGATCAATTACAGAAGATGGAAAATTAGACCTAGAGGAGTTACCTCCAATGTCTACAGCGGTAAAACGTTTCTTCTAA</t>
  </si>
  <si>
    <t>Pyruvate oxidase, CidC / Pyruvate oxidase [ubiquinone, cytochrome] (EC 1.2.2.2)</t>
  </si>
  <si>
    <t>ATGAGAAAAACTAAAATTGTTTGTACTATTGGACCAGCGTCAGAATCGGAAGAAATGCTTGAGAAATTAATGAAAGCTGGAATGAACGTTGCACGTTTAAACTTTTCACATGGTGATCATGCAGAACATAAAGCAAGAATTGATTCAATTCGCAAAGTATCTAAAAAATTAGGTAAAACTGTTGCAATCTTACTAGATACTAAAGGCCCTGAAATTCGTACACATAGTATGAAAAATGGCAAAATAGAACTTGAAAAAGATACTGAAGTCATTGTAAGCATGACAGAAGTAGAAGGTACACCTGAAAAATTCTCAGTAACTTATGATAATTTAATCAATGATGTAGAAGAAGGTTCATATATTTTATTAGATGATGGCTTAATTGAATTACAAGTTAAAAGTATCGACAAAGATAACGGCGAAGTTGTTTGTGATGTACTAAACACTGGCGAATTAAGCAACAAAAAAGGTGTTAACTTACCTGGCGTTAAAGTAAGTTTACCTGGTATCACTGATAAAGATGCTGAAGATATTAATTTCGGTATTAGCGAAGGCGTTGATTTTATCGCAGCTAGTTTCGTACGTCGTCCAAGTGATGTACTAGATATCCGTAAATTACTAGAAGCACAAAAAAATACAACAATCAGTATTATACCTAAAATTGAAAATCAAGAAGGTATCGATAATATCAAAGGTATTCTTGAAGTTTCAGATGGTTTAATGGTTGCACGTGGTGATATGGGTGTTGAAATCCCACCAGAATCAGTACCTATGGTGCAAAAGGATTTAATTAGACAATGTAATAAATTAGGCAAACCTGTTATCACTGCGACTCAAATGCTTGATTCTATGCAAAGAAACCCACGTGCTACACGTGCCGAAGCAAGTGATGTTGCCAACGCAATTTATGATGGTACTGATGCAGTTATGCTTTCTGGTGAAACAGCTGCTGGACTTTATCCTGAAGAAGCAGTTAAAACAATGCGTAATATTGCAGTTTCTGCTGAAGGTGCACAAGATTATAAAAAATTATTATCAGACCGTACTAAATTAGTAGAAACTTCACTTGTTAATGCAATTGGTGTTTCAGTTGCACATACAGCATTAAACTTAAATGTAAAAGCAATTGTTGCTGCTACAGAAAGTGGTTCTACTGCACGTACGATTTCTAAATATCGTCCACAATCAGACATTATCGCAGTAACACCTAATCCAGAAACTGCACGCCAATGTGCGCTAGTATGGGGAATTCACCCAGTAATCAAAGAAGGACGTAAAACTACAGATGCATTATTAAATAATGCTGTAGCTACTGCAGTTGAAACAGAAAAAGTTCAAAATGGTGATTTAATTATTATCACTGCTGGCGTTCCAACAGGTGAAAAAGGTACTACTAACATGATGAAATTACATTTAGTAGGCGATGAACTTGCAAAAGGACAAGGTATTGGTAGAAATTCAGTTGTTGGCCAAACACTTGTTGTTAATAATGCAAGTGAGTTAGAAGGTAAAGATTTATCTGAAACTATTATTGTAACGTCTTCAGTAGACGAAACGCTTGTACCTTATATTGAAAATGCAATTGGTTTAATCACAGAAGAAAACGGCATCACTTCACCAAGTGCGATTATTGGTTTAGAAAAAGGTATTCCTACAGTTGTTGGTGTTGAAAACGCAACTAAAGAAATACAAAATGATGTTTTAGTTACTATTGATGCAAATCAAGGTAAAATCTTCGAAGGTTATGCTAACGTTCTATAA</t>
  </si>
  <si>
    <t>Pyruvate kinase (EC 2.7.1.40)</t>
  </si>
  <si>
    <t>ATGGCACAAATGACAATGGTTCAAGCGATTAACAACGCGCTTAAAACCGAATTACAAAACGATGAAAATGTTTTACTTTTCGGTGAAGACGTCGGTGTTAACGGTGGTGTTTTCCGTGTAACTGAAGGTTTACAAAAAGAATTCGGTGAAGACCGTGTATTTGATACACCTTTAGCTGAATCTGGTATTGGTGGTCTAGCTTTAGGCTTATCTACTCAAGGATACCGTCCAGTAATGGAAGTACAATTCTTAGGATTTGTATTTGAAGTATTCGACTCTATAGCAGGACAAATTGCGCGTACGCGTTTCCGTTCTGGTAACTCTAAACAATCACCTGTTACTATTCGTGCACCATTTGGTGGTGGCGTTCATACACCAGAATTGCATGCTGACAACTTAGAAGGTCTTTTAGCTCAATCACCAGGTTTACACGTTGTAATTCCGTCTAATCCGTATGATGCTAAAGGATTATTAATCTCAGCAATCAGAAGTAATGACCCAGTTGTATATTTAGAACATATGAAATTATACCGCTCTTTCCGTGATGAAGTACCTGAAGAAGAGTACACAATCGAAATTGGTAAAGCAAGTGTGAAACAAGAAGGTAATGACATTACGCTTATTGCATATGGTGCAATGGTACAAGAGTCATTAAAAGCAGCAGAAGAGTTAGAAAAAGATGGTTATTCAGTCGAAGTTATTGACTTACGTACAGTTCAACCAATCGATATCGAAACACTTGTTGCTTCAGTAGAAAAAACAGGACGTGCTGTAGTAATACAAGAAGCGCAACGTCAAGCTGGTGTTGGAGCACAAGTTGTTTCTGAATTAGCAGAACGCTCTATTCTTTCATTAGAAGCGCCAATCGCTCGTGTTGCAGCGGCAGATACAGTTTATCCGTTTACACAAGCTGAAAATGTTTGGTTACCAAACAAAAACGACATCATTGAAAAAGCGAAAGAAACTTTAGAATTTTAA</t>
  </si>
  <si>
    <t>Pyruvate dehydrogenase E1 component beta subunit (EC 1.2.4.1)</t>
  </si>
  <si>
    <t>ATGGCTCCGAAATTGAAAGCCCAATTCGATGCAGAGAAAGTATTGAAAGATACTGAATCTCAATTTGAAATGATCCAAATCTTGGATGAAGATGGTAACATCGTTAATGAAGATCTAGTACCAGATTTATCAGACGAGCAATTAGTTGAATTAATGGAGAGAATGGTTTGGACACGTATTCTTGACCAACGTTCTATTTCATTAAACAGACAAGGGAGATTAGGTTTCTATGCTCCTACAGCAGGACAAGAAGCTTCGCAATTAGCTTCACAATACGCTTTAGAACAAGAAGATTTTATATTACCAGGTTACCGTGATGTTCCACAATTAATCTGGCAAGGCTTACCTTTAACTGAAGCCTTCTTATTCTCAAGAGGACACTTTAAAGGTAATCAAATGCCTGAAGGCGTTAACGCATTAAGCCCACAAATTATTATCGGTGCACAGTATGTTCAAACTGCTGGTGTAGCGCTTGGTATTAAAAAACGTGGTAAAAGTGCTGTAGCAATTACTTATACTGGTGATGGTGGTTCGTCACAAGGTGATTTCTACGAAGGTATTAACTTTGCTTCTGCATATAAAGCACCTGCAATTTTCGTTATACAAAATAACAACTATGCGATTTCAACGCCACGTAGCAAGCAAACTGCTGCTACTACATTAGCTCAAAAAGCTATTGCAGTTGGTATCCCAGGTATTCAAGTTGATGGTATGGATGCTTTAGCAGTATACCAAGCAACTAAAGAAGCGCGTGATCGTGCTGTTAATGGTGAAGGTCCAACTTTAATTGAAACAATCACTTATCGTTATGGTCCACATACTATGGCTGGAGATGACCCAACGAAATACAGAACATCTGATGAAGATTCTGAATGGGAGAAAAAGGATCCATTAGTTCGTTTCAGAAAATATCTTGAAAATAAAGGTTTATGGACTGGCGATAAAGAAAATGAAGTTATCGAACGTGCAAAATCTGAAATTAAAGTTGCTATTAAAGAGGCAGATAATACTGAAAAACAAAAAGTTACTGACTTGATGGAAAACATGTATGAAGAAATGCCTCCACATTTAGCAGAGCAATATGAAATCTATAAAGAGAAGGAGTCGAAGTAA</t>
  </si>
  <si>
    <t>Pyruvate dehydrogenase E1 component alpha subunit (EC 1.2.4.1)</t>
  </si>
  <si>
    <t>ATGAAAAAACGTATAGGACAATATTTAATGGACTGTATTAGTGCTGTTGGCGTTGATAAAGTATTTGGTGTGCCAGGTGACTTTAACCTTACTTTTCTAGATGATATTATTCGTCGTGATGACATAGAGTGGGTTGGTAACACAAATGAATTAAATGCTAGTTATGCGGCTGATGGCTATGCGCGCTTAAAAGGGATGAGTGCAATGGTAACAACATTTGGTGTAGGAGAACTCAGTGCTGTTAACGGTATTGCTGGCGCATATGCTGAACGTGTTCCGGTTATTCAAATTACCGGTGCGCCTACAAGAGCAGTAGAAAATGCAGGGAAATATGTCCATCATTCCTTAGGAGAAGGGAATTTTGATGACTATAGAAAAATGTATGAGCCGATTACAACGACACAAGCGTATCTTACGCCTGAAAATGCCCTAGTAGAAATACCTAGAGTAATTGAAGCAGCACTAACTGAAAAACGTCCAGTGCATATACATTTACCAATTGACGTAGCAAGCGTAGAAATTGAAGTAGACCAACCGTTTGAATTGCCGCAACATCAGGAGATGGATGTTGCTAAGTATGTGAACATGATTAAAGAAAAGTTACAAAGTGCAGATAAACCAGTCATAATTACCGGCCACGAGATTAATAGTTTTGATTTACATGAAAAGCTTGAGCAATTTGTGAATCGAACGCATATTCCTGTAGCACAACTATCACTAGGCAAAGGTGCTTTTAATGAGGAAAACCCATATTACATGGGTATTTATGATGGCTCACTAGCAGAAGAAGATATTAGAAATTACGTGGATCAAAGTGATGCAATTTTAAATATTGGAGCGAAATTAACAGATTCAGCAACTGCAGGATATTCATATCAATTTGATATTGATGATGTCGTAATGATTAATCATCGTCATTTCAAAATGAATGAAACGAAAGATATGGGAGTCGCACTGATCGATTTATTGGATGGCTTAAATACAATTAATTACGTTAATGACGCAACTTTCCCTCAATTTCAACGTCCTGAAGAAAATCAATACGATTTGAATGGAGATCCTTTATCTCAAGCAACTTATTTTAAAATGATGCAAGATTTTATTAAGCAAGATGACGTGATATTAGCTGAACAAGGCACATCATTCTTTGGTGCTTATGATTTAGCGTTATATAGTAACAATACATTTATAGGACAGCCTTTATGGGGTTCAATCGGCTATACACTACCAGCGACACTGGGCACACAAATGGCAAATACACAGCGCAGAAATTTATTGTTAATTGGAGACGGTTCGCTACAATTAACAGTACAAGAAATGTCTTCGATGATCAGAGCGCAAATCAAACCGATTATTTTTGTTATTAATAATGATGGTTATACAGTTGAACGTAAAATTCATGGAGAAAATGAGCCATACAATGATATTAAAATGTGGGATTATAAATTATTACCAACAGTCTTCGGTGGGAAAGATGAAGTCATCGTACACGATGTGACAACAAGTGAGACACTACAAAATACATTCCTCGAAATCGAGGCACAACCAGACATGATGCACCTAGTTGAAGTGAAGATGGCAGTACATGATGCACCACATAAATTAAATGCAATTGGCCAAGCATTTGCCAAACAAAATGGTTAA</t>
  </si>
  <si>
    <t>Pyruvate decarboxylase (EC 4.1.1.1); Alpha-keto-acid decarboxylase (EC 4.1.1.-)</t>
  </si>
  <si>
    <t>GTGAAAAAAATAAATAAACTTATGGTAGCCAATCGTGGAGAAATAGCAATAAGAATTTTTAGAGCAGCAACTGAGTTAAATGTACAAACAGTTGCGATTTATTCAAATGAAGATAAAGGGTCTTTACATAGATATAAAGCGGATGAATCATACTTAGTAGGCGAAGATTTAGGTCCTGCAGAATCATATTTAGATATTGAACGCATTTTAGAAGTGGCGAAACGTGCCGATGTAGATGCAATTCATCCTGGTTATGGTTTTTTAAGTGAAAATGAAACATTTGCACGCAGATGTCAGGAAGAAGGCATCAAATTTATTGGGCCTCGTGTGGAGCATTTAGATATGTTTGGGGACAAAGTTAAAGCAAGATCAACAGCAATTAAAGCAGATTTAAGAGTTATCCCAGGTACTGATGGACCGATTGATAATCAAAAAGATGCTATAGCTTTTGCAAATGAAGCAGGCTATCCACTTATGATTAAAGCAACAAGTGGTGGCGGTGGTAAAGGCATGCGTATCGTCCATGCAGAAGATGAATTAGAGGACGCATTCCACCGAGCTAAGTCTGAAGCTGAAAAATCATTCGGTAATAGTGAAGTATATATTGAAAAATACATTGATAATCCAAAACATATAGAAGTTCAAATTATCGGTGATGAACATGGCAATATCGTACACTTATATGAACGTGATTGCTCTGTGCAACGACGTCATCAAAAAGTAGTGGAAGTAGCGCCTTCTGTTGCATTGTCTGATGATTTAAGAGAACAAATTTCTGATGCTGCGATCCAACTTATGGAAAATATAAAATATGTTAACGCAGGTACTGTAGAATTCTTAGTATCAGGAGATGAGTTCTATTTCATAGAAGTGAACCCACGTGTTCAAGTTGAACATACAATTACTGAAATGGTTACAGGCGTAGATATTGTTAAAACTCAAATACTTGTAGCAGACGGCGAAGTATTATTTGATGATGAAATTAGTATGCCAAAACAAAAAGATATTCAAACGTTAGGATACGCTATACAATGTCGTATTACTACGGAAGATCCTACAAATGATTTCATGCCTGATACGGGTAGAATCATAGCTTATCGTTCAAGTGGCGGCTTTGGGGTAAGATTAGACGCTGGTGATGGTTTCCAAGGTGCAGAAATTTCACCATATTATGATTCATTACTTGTGAAACTATCTACGCATGCGATGTCATTTAAACAAGCAAACGAAAAAATGGATCGTTCGTTACAAGAAATGAGAATACGTGGCGTTAAAACAAATGTGCCATTCTTGATTAATGTGATGAGACATGAACAATTTAAAACTGGCGATTATACAACGAAATTTATCGAGAAAACGCCAGAACTTTTTGATATAGCACCAACACTCGACCGTGGTACAAAAACACTAGAATATATAGGTAATGTTTCAATTAATGGTTTCCCTAATGTCGAAAAACGACCAAAACCGATTTATGAAGCATCTCCAATTCCGAAGATTGCTAAAAAAGAAGTTGATCAATTAGAAGGTACTAAGCAACTATTAGACACACAAGGACCTAAAGCAGTTGCAGATTGGTTAAAACAACAAGAAGACGTATTAATTACAGACACAACATTTAGAGATGCACATCAATCATTACTTGCTACTCGTGTACGTACGAAAGATATGATGAACATCGCTTCTAAAACTGCGGATGTAATGAAAGATAGCTTTTCATTAGAGATGTGGGGCGGTGCAACATTCGATGTCGCATTTAACTTCTTAAAAGAAAACCCGTGGGAAAGATTGGAAAGATTGAGAAAAGCTGTTCCAAATGTATTATTCCAAATGTTACTACGTGCTTCTAATGCAGTTGGTTATAAAAACTACCCTGACAACGTAATTAAAAAGTTTGTCAAAGAGAGTGCAGACGCTGGAATTGATGTATTCCGCATATTTGATTCATTAAACTGGGTAGATCAAATGAAAATAGCAAACGAAGCAGTACAAGAAGCAGGTAAAATTTCGGAAGGTGCAATTTGTTATACAGGCGATATTTTGAATCCGAATCGTTCTGACCTGTACACGTTAGAATATTATGTGAATATGGCGAAAGAACTTGAGAGAGAAGGATTCCATATTTTAGCGATTAAAGATATGGCCGGCTTATTGAAACCTAAAGCTGCGAACGAGTTAATTGGAGAATTAAAAGCTGCAGTAGATTTACCTATTCATCTGCATACACATGATACAAGTGGCAATGGCATACTTGTTTACAAACAAGCGATAGATGCTGGCGTAGATGTCATTGATACTGCTGTAGCGTCAATGAGTGGCTTAACAAGTCAACCAAGTTCTAATTCGTTATATTATGCATTAAACGGTTTTGGTAGAAATGTGCGTGCAGATATTGATGGCATGGAAGAATTATCTCATTATTGGGGTACAGTGCGTCAGTATTATAGTGATTTTGAAAGTGATATTAAATCACCTAATACTGAAATTTACCAACACGAAATGCCAGGTGGACAATATTCAAACTTAAGTCAACAAGCTAAAAGTTTAGGACTGGGCAATAGATTTAATGAAGTGAAAGAAATGTACAAACGTGTCAACTTCTTATTTGGCGATATTGTAAAAGTAACACCTTCTTCTAAAGTAGTAGGTGATATGGCTCTATACATGGTACAAAATGATTTAGATGAACAAACTATCATCGATGATGGTTATAAATTAGATTTCCCTGAATCTGTTGTATCGTTCTTTAAAGGGGAAATTGGCCAACCAGTAAGTGGCTTTAATAAACAATTGCAAAAAGTCATCTTAAAAGGTCAAACAGCTTTAACAGATAGACCAGGTGAATACCTAGAGCCTGTTGATTTTGAAGCGGTTAGAAAAGAATTAGAAGAGAAACAAGAAAGAGAAGTTACAGAACAAGATATAATCAGTTATGTGTTATATCCAAAAGTTTATGAACAGTTTATCTCAACGCGAGAACAATTTGGTAATGTATCATTATTAGATACGCCAACGTTCTTCTTTGGTATGAGATCTAACGAGACAGTAGAAATTGAAATTGATACAGGCAAGAGACTCATCATCACACTTAAGACGATTACAGAGCCAGATGAAAAAGGTATTCGTACAATTTTCTATGATATGAATGGTCAAGCACGTCGTATCTTCATTCAAGATGAAAACGTCAAGGCAAGTGAAAGTGTGAAACCAAAAGCGGATAAATTAAATCCAAATCATATCGGAGCTCAGATGCCAGGTTCAGTTACTGAAGTTAAAATTTCAGAAGGCGAATCTGTTACGAGCGGCCAAGCTTTATTAATTACAGAAGCAATGAAAATGGAAACAACAATCCAATCACCATTTGATGGTGTGGTTAAGAAGGTTACAGTTCAAAGTGGAGAAGCAATCCAAACAGGTGACTTATTGATTGAAATTGAAAAAGAACCAGTAGATTAA</t>
  </si>
  <si>
    <t>Pyruvate carboxyl transferase (EC 6.4.1.1)</t>
  </si>
  <si>
    <t>ATGAAACTAGTATTTTATGGTGCTGGTAACATGGCTCATGCCATTTTTACAGGTATCGTTAATTCAAAAGTGATTGATTCTAACAATATTTATTTAACAAATCGTTCTAACGAAGTTGCACTTAAAGATTATGCAGAAAAATTAGGTGTGAATTATAGTTATGATGATGAAGCATTATTAAAAGATGCTGATTATGTATTTTTAGGTACAAAACCTTATGATTTTGATGTATTATCTGAGCGTATTAGACCTAATGTAACAGAAAATAATAAATTCATTTCTATTATGGCTGGTTTACCAATAAGCTATATTCGCGAAAAAATTGGTGCTGATAATCCAATTGCTCGTATTATGCCAAATACAAATGCGCATGTAGGTCATTCTGTAACAGGTATCAGTTTTTCTAATAATTTTGGACCAAAATCTAAAGAAGAAGTTGATGATTTGATCAATGCATTTGGTTCAGCAATAGAAGTTTCTGAAGATAACTTGCATCAAGTTACTGCAATTACAGGAAGCGGTCCAGCCTTTTTATATCACGTATTCGAACAATATGTGACAGCGGGCACGCAACTAGGTTTAGAGAAATCTCAAGTTGAAGAATCTATCCGTAATTTAATTATAGGCACAAGTAAAATGATTGAACGATCTGAATTGAGTATGGAACAATTGAGGAAAAATATAACTTCTAAAGGTGGCACTACCCAAGCAGGCTTAAATGCTTTATCAGAACATGATATTGAAGGTGTGTTCGAAGATTGTTTACGCGCTGCTGTTAATAGAAGTATTGAATTATCAAGTCAAGATGACGATTAG</t>
  </si>
  <si>
    <t>Pyrroline-5-carboxylate reductase (EC 1.5.1.2)</t>
  </si>
  <si>
    <t>ATGAAAATAGGAATTATTGGTGCAGGCAGTATGGGCTCAGCGATGGTAAAAGGGTTTTATAAATCAAATCACTTAAATATGAATAATATTTATATCAAATCTGGTAAAAGCAATAAAGCTAAAGTACTTGCAGAGCGTGTCAATGCTAATGTAATCGACACATATAATGACTTAGAGCAAAGTGACATGATTATTTTAATGGTTAACGAGAGTGACGCTAGAGGAATTTTGGAAAAATTGAGTGATGTAATGAGTGAAAATACGGTTATCGTTTCTGTCGTACCATCGCTTTCTATCGAAGGAATGGAAGGTATTTTACCGCAAGCACAACCTATTGTTAGTTTATTACCTAATACTGTTGTCGAAATAAATCAAGGTATTTTAGGTTATGCGCATAACCAATATGTTGATGAAGAAACGATTAATTTTGTCTTTAAACCTTTAGGTAATCTGGTTAAAGTGAACGAAAGTGAATTAGATATATTTAGCACACTTTCAGGATGTGGACCGGCTATTGTCGATGTTTTCATTGAAGGCTTATCAGATGGGGCTGTATTAAATGGTATGAATAGGGCGTTGTCTTATAAAGTCATAACTGAAATGCTAATTGGTGCTGCAAAATTAGCCCAAGCGTCTGAAAAACATCCAGCTGAATTGAAAGATGATGTAACTTCTCCTGGAGGGAGTACAATTAAAGCAATCGCTACACTGGAAAAACACGCTTTTAGATATACACTTGTTGATGCAATAAATGCTGTTAATCGTAAAAATTAA</t>
  </si>
  <si>
    <t>ATGAATATATTAGTAACGGGATTTGATCCTTTTGGTGGAGAAACAATTAATCCTGCTCTAGAAGCTGTCAAACTATTGCCAGATGAAATTGAAGGTCATAAGATAGATAAATTAGAAATACCTACTGTTTTTCATAAAAGTAAAGAGGTCGTTGTAGAACAATTAAAACAGAAGGACTATGATATTGTTTTAGCTATTGGACAGGCAGGGGGTAGGTTTGAATTAACTCCAGAACGCGTTGGAATTAATATAGATGATGCGCGTATTCCAGATAATGAAGGGAATCAACCAATTGATGAAGCGATTCAAACAACTGGAGCATCTGCTTATTTTTCTAATTTACCGGTTAAACGTATGACAGAAGCAATAAAATCCCAAGGGGTACCTGCACGCTTATCAAATACTGCTGGCACATTTGTATGTAATCATATTTTATATCAACTTGGTTATTTACAGGCAACGCAGTTTCCAAATATTAAATTTGGTTTTATCCATGTACCATTTATACCTGAACAAGTTACAGATAAGGTAGAAAAGCCATCAATGTCTATTGAGACAATTTTTAAAGGTTTGAAAACCGCGCTTGAAGCGGTCGTTGAATCAGACAAAGATATCAAAGTGGCATTAGGAGAAACACATTAA</t>
  </si>
  <si>
    <t>Pyrrolidone-carboxylate peptidase (EC 3.4.19.3)</t>
  </si>
  <si>
    <t>ATGAGAATGGTAGATATTATTGAAAAAAAGCGTGACGGACAAGTACTTACAAAAGAGGAAATTGAATTTTTTATAACTGGTTATACAAATGGTGATATACCGGATTATCAAGCTTCTAGTTTAGCGATGGCTGTATTCTTTCAAGATATGAATGATGAAGAGAGAGCTGCGTTAACTATGGCAATGGTTAATTCAGGTGATGTTATTGATTTATCAGATATTCACGGTACTAAAGTGGATAAGCATTCTACTGGTGGAGTTGGAGATACAACTACATTAGTACTTGCACCTTTAGTTGCAGCTGTAGGTGTACCTGTAGCTAAAATGAGCGGGAGAGGACTAGGCCATACAGGCGGAACGATTGATAAATTAGAATCAGTTGAAGGTTTCCATGTTGAAATCAGTGAAGAAAAATTCGTTAAGTTAGTTAATGAAGCAAAAGTTGCTGTCATTGGACAAACTGGTAACTTAACACCAGCAGATAAAAAATTATATGGTCTTCGTGATGTTACTGGTACCGTCAATTCTATTCCACTTATCGCTTCATCAATTATGAGTAAAAAAATTGCAGCAGGTGCTGATGCAATTGTACTTGATGTTAAGACAGGTAATGGCGCATTTATGAAGACGCTTGAAGATGCTGAAGCTTTAGCACATGCTATGGTAAGCATCGGTAATAATGTAGGTAGAAATACAATGGCTATTATTTCAGATATGGGTCAACCTTTAGGACACGCTATAGGTAATGCCTTAGAAGTAAAAGAAGCAATTGAAACATTACAAGGTAAAGGTCCTGAAGACTTAACCGAACTTGTAATGACTTTAGGTTCACAAATGGTTGTAGTGGGCGGCAAAGCAAAAGATTTAGAAGAAGCACGTGCATTATTAGAAACAGCAATACAAGATGGTTCTGCTTTAGAAAGTTTCAGAACATTTTTAGAGAATCAAGATGGAGATGGCTCAGTAGTAGACGACGTATCAAAATTACCACAAGCTAAATACCAAATAGAATTGCCAGCAAAATCATCAGGTTTCGTGACTGAAATTGTTGCGAATGAAATGGGTGTTGCCTCGATGATGTTAGGCGCAGGTAGACAAACAAAAGATGATGATATTGATTTAAGTGTTGGTCTTGTACTGCATAAAAAAGTAGGAGACAGAGTCGATGAAGGCGAACCACTATTAACAATACACAGTAATCGCGAAAACGTTGATGATGTAATAGAGAAATTGAACGAAAGTATCACAGTAAGTGAACAAGGTGCAGAACCAACATTGATCCATAAAATTATTACTGAATAG</t>
  </si>
  <si>
    <t>Pyrimidine-nucleoside phosphorylase (EC 2.4.2.2)</t>
  </si>
  <si>
    <t>ATGTCTAAAGTAATTGGATCTGAAAGAGTTAAAAGAGGAATGGCGGAAATGCAAAAAGGTGGCGTCATTATGGACGTTGTAAACGCAGAACAAGCTAAGATAGCTGAGGATGCCGGCGCTGTTGCAGTAATGGCATTAGAACGCGTGCCTTCTGATATTAGAGCTGCAGGTGGTGTTGCACGAATGGCTAACCCTAAAATTGTAGAAGAGGTTATGGATGCTGTCTCTATACCAGTTATGGCAAAAGGCCGCATTGGTCATATAACTGAAGCTCGTGTATTAGAATCTATGGGTGTTGACTATATCGATGAATCCGAAGTATTAACACCAGCTGATGAAGAGTTTCATCTACGTAAAGATACATTCACTGTACCATTTGTATGTGGTTGCCGTAATTTAGGTGAAGCTGCACGTCGTATTGGTGAAGGTGCTGCAATGTTACGTACTAAAGGTGAGCCAGGTACTGGAAATATCGTAGAAGCAGTAAGACATATGCGCCAGGTCAATTCAGAAGTGAGTCGTTTAACAGTTATGCATGACGATGAGATTATGACTGAGGCTAAAAATATTGGTGCACCATATGAAATTTTAAAATCTATTAAAGAAAATGGTAAATTACCAGTAGTTAATTTTGCAGCTGGTGGGGTAGCAACGCCTCAAGATGCTGCTTTAATGATGGAATTAGGTGCAGATGGCGTGTTTGTTGGATCAGGTATTTTTAAATCAGAAGATCCAGAAAAATTTGCTAAAGCAATTGTACAAGCAACTACACATTACCAAGACTACGAACTAATTGGACGTCTAGCTAAAGAATTAGGCACAGCAATGAAAGGTTTAGATATCAATGAGTTGTCATTAGAAGATCGTATGCAAGAGCGTGGATGGTAA</t>
  </si>
  <si>
    <t>Pyridoxine biosynthesis glutamine amidotransferase, synthase subunit (EC 2.4.2.-)</t>
  </si>
  <si>
    <t>ATGAAAATTGGTGTTTTAGCCTTACAAGGCGCAGTGAGAGAACATATACGTCATATTGCACTAAGTGGTCATGAAGGCGTAGCAGTTAAGCGTGTCGAACAGTTGGATGACATTGATGGATTAATCATACCAGGCGGAGAATCTACTACGTTACGTCGCTTAATGAATCTTTATGGATTCAAAGATGCTTTGCAACAATCCACATTACCTATGTTTGGTACTTGTGCTGGCTTAATTATCTTAGCAACGAACATTGTTGGCGAAGCAGGTTATTTAGATAAACTGAATATCACTGTTCAAAGAAATTCTTTTGGCCGACAAGTTGATAGCTTTGAAAGCGAGTTAGATGTGAAAGGAATTGCTAAAGATATTGAAGGCGTATTTATTAGAGCACCTCATATAGAAAGTGTGCATGGGGAAGCGAGTGTACTTAGTACAGTGGGTGATAAAATTGTAGCTGTTCAACAAGGATGTTATTTAGGCGTTTCATTTCATCCTGAATTAACAGATGATTACAGAGTCACACAATATTTCATTGAATCAATTGTTAAACCGACCGTAACTGAAAAAGTATAA</t>
  </si>
  <si>
    <t>Pyridoxine biosynthesis glutamine amidotransferase, glutaminase subunit (EC 2.4.2.-)</t>
  </si>
  <si>
    <t>ATGATGTTACAAAGAAAATTAAATATCGCGAATTTAAAGACACCTATTCATAAATTAGAGTCACTAAGTCAGTCACTAGGTAAAGACATCTATATTAAAAGAGATGACTATACAGGAACCGAAATTTCAGGTAATAAGGTAAGGAAGTTAGAATATACAATACAGTATGTATTAGATAACGGTTATGATACAGTCATTACAACTGGAGCAATCACATCTAATCATGCGCGTGCAACTGCTGCTGTCTGTGCACAATACAATATAGAATGTCATTTAATATTGAGAGGCACAAAGAAATACTATGAAGGAAATTTGTTTTTGGCAACGATGTTAGGCGCTCATATACATCTTATAGAACCCAATGCTTCAAGAGAAGAAGCAATGGATTCATTGTATATAGAATTAGAAGAAGGCGGTAAAACGCCATTTAAAATACCTGCAGGCGCATCTGATTGGATAGGCGCTCATGGTTACATCAATACTTATGAAGAAATATTAGAACAAGAAATCACGTTAGGCGTTCAGTTTGATTCTATTAATTTAGCTGTAGGTTCTGGTGGAACATACGCTGGACTTTGGTTTGGCAAAACGAGTAATAACTTAGAAACTCAAATCATTGGATATGCTGTAAACAAAAATGCTGAAACTTTTAAAAATAAAGTCATTGAGATTATTAAAGATTTAGACAAGGAGACGCCCTCGTTTGAATCCATTTTAATCAACGACGAATATATTGGTTTAGGATATGGTCAAGCAACGGATGAAGAACTCCAATTTTATATCGACATCGCGCAACAAGAAGGGATAATATTAGATCCCACATATACTGGAAAAGCTTTTCGAGGACTTGTTGAGGAAATAAAACAAGGTCATTATGATGATCAGCAATGCATTTTGTTTATTCATACAGGTGGTTTACAAGGCTATACACAAGAGATAAGAACGCGAATCGAACAATTAATTGATGTAAAATAA</t>
  </si>
  <si>
    <t>pyridoxal phosphate-dependent deaminase, putative</t>
  </si>
  <si>
    <t>ATGAAAAAAATTGTAATCATTGGTTCAGTTGCTGCCGGTACAAGTGTCGCGGCTAAAGCAAGAAGAAATAGTGAAGATGTGGAAATTACTGTTTTTGATAAAGATAGTGATATTTCGTATTCAGTATGTGGTATTCCCTACTATATAGGCGGTAATGTATCTGATATTGATGAACTCACGCCACGAAATGCTAAATGGTTTAAAGAGCGCTTTAATATAGATATTTATACAAAATATGAAGTGAATCAGATAAATGATACTGATCAATCAATAACAGTTACCAATTTAGTAAATGATGAAAAGATGATTCAAGAATATGACGAATTAGTATTAGCAACAGGTTCATCACCTAAAGAACTCCCTCAATTAAATAGCGAAGAATATAAGAATGTGTTTAAAGTTAAAAATATTAATGATGCCAAAGCAATTTATAATTATATTAATGACAATGATGTTCAGAATATAACAATCGTTGGCGGCGGGTTTATTGGTTTAGAGATGCTAGAACAATTATCTAATTATAATACTTCGATTGTCCAACGTAACACTTTTATGCCTCATTTAGATCACGATATGAGTTTTATGATTCAAGAATATATTGAAGATAAAACTAATGTATATGCCTATAATGAAATTGATATTATTGATTATGATGAGACTCATACGATAAATAGAGTCAGCTTAAAAACTGGCGAATTAATTGATACAGATTTAATCATTATTGGGATTGGTGTCACACCAAATACTAAATTAGCTAAAGAAATTGGTATTAATATTGGAGAATCTGGAGCAATACAAACCAATAAGTATTTGGAAACAAATATTCCTCATATATATGCAATTGGTGATGTAGCAGAAAGTTATAATTTAATTACTGGTAACCCTATATATAGACCATTGGGTTCTACAGCAAATAAAATGGGACGTATTTTAGGGGATAGATTAACTGGTGGGAATCTAGAACACAAAGGCATTTTAGGAACAGGTATTGTCCGTATATTTGATATGACAATTGCTCAAACAGGTTTAACCGAAAAAGAAGCTATGGCGTTAGAAATTGACATAGATGTATTACACAATGTGAAACCGAATCGTCCAGAATATATGCAAGGTCGAGAAATGGTAATTAAAGCTATATTTGATAAAAATAATTCTAAATTACTTGGTGCGCAAATAGTTGGTTATGAGGGGGTAGACAAAAGAATAGATGTACTAGCTACTGCTATAACATTCGGTGCCGAAGCAGAAGATTTATTTCATTTAGATTTAGCATATGCTCCTCCTTTTTCTACAACTAAAGACCCTGTTATTTATACAGGGATGATTGGTCACAATATTACTCGAGGACGTAAGATTATAACGCCTGAAGAAGTCGTAAAACAAAAAAACGATTTATTGATTTTAGACGTACGTTCTCCAAAGCAATTTGAAGTCGATCACGTTGATGGAGCTATTAACGTCCCATTGAAAACGTTGAGAAGTTATGCCGAAACGCTAGATGAAAATCAAGCGATAGTGACTTATTGTAATAAAGGTACTACTGGTAATGCTGCACAAAACGTACTGATTAATTTAGGATTTAAACATGTATATAATTTATCAGGTGGCAATAAAAATTATCAACGATATAAAAGATTTCAAGTAGAAAGGAAGAAGAAAAATTGA</t>
  </si>
  <si>
    <t>Pyridine nucleotide-disulfide oxidoreductase; NADH dehydrogenase (EC 1.6.99.3)</t>
  </si>
  <si>
    <t>ATGAGTCCGTTATTATCTTTTAATGCTGTAAGTAAAGCTTATGATGATACACCCATATTAGATAAAATTAATATAGATATTGAGTCAGGTCATTTTTATACATTACTTGGACCTTCTGGTTGTGGTAAAACAACAATTTTAAAACTTATTGCAGGATTTGAACAAGCCGATGAAGGCGATATTATATATCAAAATCAGTCAATTAATCATATACCAGCAAACAAACGCAAGGTGAATACAGTATTTCAAGACTATGCATTATTTCCGCATTTAAATGTTTATGATAATGTTGCTTTTGGATTAAAATTAAAGAAAATGAACAAAAGCGCCATTAATAAAAAAGTGCAAGAAGCATTAAATCTTGTTAAACTCACTGGCTATGAAGATAGAACAATTGAAGGTATGAGTGGGGGGCAAAAACAGCGTATTGCAATTGCACGTGCGATCGTAAATGAGCCAGAAATATTATTATTAGATGAGTCTTTATCAGCACTTGATTTAAAATTAAGAACGCAAATGCAGTATGAATTAAGAGAAATACAGTCTAGATTAGGTATAACATTTATTTTTGTTACACATGATCAGGAAGAAGCGTTAGCGCTTAGTGATTATATATTTGTAATGAAAAATGGTAAAATACAACAATTTGGCACGCCAACTGATATATATGACGAACCAGTAAATCGTTTCGTTGCCGATTTCATAGGAGAATCAAATATTATTGTAGGCACAATGATAAAGGACTATATCGTGAATATTTACGGTCAAGATATAGAATGTGTAGACATGGGTATACCACCACAACAGCATGTAGAAGTAGTGATTAGGCCAGAAGATATATCCTTGATTCAACTGGAGCAAGGTTTATTCGAAGTGACAGTTGCTTCTATGCTTTTCAGAGGTGTACATTATGAAATCAATTGCATTGATAGTAAAGGTTACGAATGGCTGATTCACTCTACTAAAAAAGCAGAAGTTAATAGTAAAGTTGGTTTATACTTTGAACCAGAAGCAATTCATATTATGGTACCAGGTGAAAGTGAAGCTGAATTTGATAAGCGTATTGAAAGTTACGAGGAAATCGATTATGCGCAAGATTAA</t>
  </si>
  <si>
    <t>Putrescine transport ATP-binding protein PotA (TC 3.A.1.11.1)</t>
  </si>
  <si>
    <t>ATGGATTTTTACAATGTGAATGATTACTTATCCTCATCATTAAAACGGAATACTTCGGGTACTGATGAATATCTTACTTTTAAAGAAAGTTTGAGTAGATTAGTAAAAGATACAAACGTGAATGAATCAGAAGAATTTAATAAGAATATCCTTAGTGAGTTTCTAAAAGTTAATCTTATCAATAATTATGCTATTAATACAAAAGGGCGTACAGATTTAGCAATATATAACACTAATGATTACTACTCTGATGTAGGAGCAATTATTGAGGTCAAACGAAGTAGCAATAAGGCAGAAATGATGAGTATCGATAGAATTAACGTTAAATCTTTACAGGAACTCATTCTATATTATCTAAGAGAAAGAGTAACATATAATAATTTAAAATTAAAAAGACTTATTATAACAGATATAGATAATTGGTTTGTCTTTGATGCTACAGATTTTGAAAAGCATGTATATAATAACAAAAAACTAATTAAATACTATAAACAATTTATTGAAGGACAATTAAGTGGTATAAGCACTGACTTTTTTTATAAAGAAATAGCGAAACCTTTCATAGATGAAGAACTACAATACAGCAAAATACCATGCTTACACTTTACACTAAGTGAATATACTCGATTTCTCGAAGAAAAAAATTATAGTCGAAAACTAGATTCATTACATTTAATCTTTACTCCATTTTTCCTTTTGAAAAAGCCTATTCCTAGAAACAAAAAAAATATAGATAAGAACTTTTATGATGAGCTTCTATACATACTTGGATTGAGAGAAGTTAAGAAAAAAGAAAAGAAAATAATTGCTCGCTTGGATCCTAAAGATCGACAAGCAGGTAGTTTAATAGAAAATATTATCTCAGAAATCAATACATCAAATAAATTAGACAATGTAGATTTTATTTATAGATATGGAAAAACAAAGGATGAACAGCTTTTTAATATTGCATTACAGTTAGTTATTACGTGGATAAATCGCGTTTTATTCATTAAGTTGCTTGAAGGTTTTTTAAAAGATATAAATAATAATAAAGAAAATAAATCGTTCTTTAATAAAAATAATATAGAGAACACTTATGATTTACATTCACTTTTTTTTGAGGTACTGGCTATCCCTTCAAAGGAGCGAGCTACTCATATAAAGCAATCTTTCAAATCCGTTCCTTATTTAAATAGTTCGTTATTTGAGCTAACAAAACTAGAGCAAGAAGTTTTCTCTATTAATTCATTACAGAACATTCAAATGCAAGTATACAATAAAACTAAACTACGTTATAAAGATAGCGGGCCTGTCCGATTTACAGATTATTTGATGGATTTCTTTGGTTACTATAGTTTTAGTGATAAGAAAATGGGTTCTGATCATTCGCAAATTATAAATCCTGCAATTCTTGGGTTAGTTTTTGAAAAGCTAAATGGGTACAAAGATGGTTCTTATTATACACCTGCGAATATTACATCACTCATGACTAACGATACTATAGAACTTGCTGTAATTGATAAATTTAATGAAAAGAAAGGGTTGGAATGTCAGTCATTAATTGATGTATACAACAGCATTGATAACATCCCTGAAGCCAATTCAATTATTGAATCCATTAAGATATGTGATCCTGCCGTTGGCTCTGGCCACTTTTTAATATCAGCGTTAAACAAACTGATATCTATTAAACATGAGCTAGGAATTCTAGTGGATTCTAATAATAAAAGAATTAAGGATTATATATTTAAAATTTCAGATGATGATTTGATTATTTTAGATAACGATGGTGAATTTCAATATAATCCAGATTCTATTGAGAGCCAAAGGTTACAAGAAACAATGTTTAAAGAAAAGAAGAATATAATTGAGAAATGTTTATTCGGTGTTGATATTAATCCTAACTCTGTTAATATTTGTCGTTTACGTTTATGGATTGAACTACTAAAAAGTTCGTATTATGATCCTAAGAAGTCAGGTGTTGATTTTGTATCTTTACCGAATATAGATATAAATATCAAGGTCGGAGATTCTTTACTAAGTGCTTATCCCGTAGATAGTAACGTAGGTGACTTTACAAAAGGCGCAAAATTTAAAGTAGAAGAATATAAAGCCTTGCAAACACAATATATTAATGCAAGTAGTAAGGAAGAAAAAAGGAATTTAGATAATGCTTTAATAAAAATTAAAGCATCTTTTAAAAATGTAATAAAATCTGAACGTAATTTACAAATCAAGAAAAACAAGGTTAATGAAAAAATTTATCATCTAGATAAACAATTAACACTGTTTCAGTTAGAATCTAAAGCGAGTATAAATAAAGAAAGAAAAGCACTAAGAAAAGATTTAAAGAAAATAGAAACAGACCTAGCTTTAATAGAAAAAAGAAAAAATATAGAAAATGTATTTGAGTGGCGTTTTGAAATTCCTGAAATATTGGATAATGAAGCAAAATTTATTGGGTTTGATATTATTATAGGTAACCCACCCTATTTCAATCTGGAAAAAGAATCAAGAGAACTATATGAATCAACCGACTCTTTTTCAAAAGTGAAATATGGTAAAACAAATATAAGTTCTGTATTTATCTATCTCGGTTTATTTAAACTCTTGAAACCTGGTGGCTATTTTAACTTCATTGTTCCAAAAGGATTATCATATGTGAGATCATGGTGGAAAATTAGAGAATTAATATTGAGAGATAGTAAATTATTAGCGAGCTATGATGTAGGTAAAGCATTCGATGGTGTTGGATTGGAACAAATTATTGTGTTTGCTAAAAATGAAGAACCTAATAATCATTTAGTAAAAGTGCAACGAAAAGAAGAAGAACCATTTTTATTACCTCAGTTGTATTTGTATGAAAGAAATAGAATTCTTCATTCTTTAACAGAAGAAAGAAAATCTGTTATCGATTATATTGAGCAGGATACTTTTAAACTTTCAGAAATAGCAACATTTCCTAGAGGGAAGGCAAGAGAGAAGAATATTATATTCTCTAATCAAGAAACTGAAATGAATACTCAATATCTTGGTGGTATAAATATTGAACAATTTAATACTAAAAATAACAATGTACGTAAACCCGATTATTATATTAATAATAGTGATTTAAAAAAAGTGAAAATCCATGAAGATGGTTATACTAACCGTAAGATAATATATCAAAATCTTATGTCGAGTAAACCTAGGATAGTTGCGACAATTGATCAAGAAGAACGACCTAATGATGACACTGTAAATAACCTGTTATTAAACAATGAGTCATTTACTTATGAATATATTGTTGCTATTCTTAATTCACATTTAGCGACTTTTTATCTTAAGTATATGGTGATTAATAATGCTGAATTAACCGTACATTTGGATGGGCAATATGTTGGTCAAATACCTATTAAATATCCAACTGAGGAAGAAAACAAGAAAATTACTGAACTAGTAAATATATTATTAATAGACTATAGCGTTGAAATTCATAAGCAACTTAATTCAATTATATATAGTGTCTATAAATTGAAAGAAAACCATATAAAATTAGTGATGGACAGCATTTGA</t>
  </si>
  <si>
    <t>putative type IIS restriction/modification enzyme</t>
  </si>
  <si>
    <t>ATGGCTAACATTCAATGGTTATTTATCTTTCTACGCTCACGATTAAATTGGATACTTTGGCTCATATTATTACATTTCATTTTTCTATTTATTGCATATTTAGATTACGATATCAGTGTAAGTAGTATTTTTTATATTATTATTTTGAATTTAGGGATCTCAGTTATTTTTTTGTTATATACATATATAAAGGAAGTAAAATTTTTCAAACATTTGTACAATAACATCGAGCCTGAAGAACTAAAGCATAAATCTCTTGCTGATACACCATTTCAACAAGAGATGGTCAATTATTTGTATAATCAAATTACAAGTCAGAAAATGTTAGTTACAACTCAGAAAAAACAAATTCAAACAACTGAAGCGTCATTAACTGATTTCGTGCATGATATTAAGACACCAGTAACAGCAATGAAGCTACTGATCGAAAAAGAGCAAGATGTAGAGCGAAAGTACGCCTTGCTTTTTGAGTGGTCGAGAATTAATGGAATGTTAGACAGACAATTATTTTTAACGAGATTAGAGTTTCAAAATAATGATTTATATTTTGAACATGTAGCATTAAAACGTCTTATTATAGAAGAAATACAAATCACAAGGTATATTAGTCAATCTAAAGGCATTGATTACGATCTTGATTTTGAAGCGGACTATGATGTCTATACAGATACAAAATGGTGTCGGATGATGATAAGACAAATTTTATCTAATGCTATTAAATATAGTGAAGATAGTACAATTCACATTAAAGCTCATATAGTTAATAAACATGTAACACTTGAAATTATAGATGAAGGTAGAGGGATTAGTAAGAAAGATTTGCCGAGAATTTATGATAAAGGATTTACTTCCACTGCTTATCGTAATGAGACCACTTCATCAGGCATTGGTCTATATTTAGTAGGTAACGTTAAAGACAAATTAGGAATCCGAGTGGATATCACTTCAGAAGAACAAATTGGAACAAAGGCTTCATTTATGTTTCCTAATCAAAATGAACTTGTTGCAAGATTATCTAAAAAGCAATGA</t>
  </si>
  <si>
    <t>Putative two-component sensor histidine kinase</t>
  </si>
  <si>
    <t>ATGAAAGAATTAAAACTTACTTGTACAAAATTTACACATAGAAGACGTAAGTATAAATCTTATAAAGGAAATGTAGGCAAAATAGCGAAACATTTATTAAAACGACGTTTTAATACGATTGGCCCTTATCAAAAAGTAGTGACTGATATTACAGAGTTTAAGTTGAATAATGGATCGAAATTATATTTATCTGCATATATGGATTTATATAGTTCAGAAATTATGAGCTATAGTATTTCAAGTCTCCCTACACTAGATATAGCTATCAATCCACTAAAAGAACTTTTAAATATGTGTCCAAATGTTAATTATCGATTAACTATACATTCAGACCAAGGTTGGCATTATCAAAATGCGAAATACATAAATATTTTAAAAGAAAATAAAGTATTCCAAAGTATGTCAAGAAAAGGAAATTGTCTCGATAATTCAGTTATGGAGAAAGATTTGATCATTTTTATCAACTGGAGCAAGCTATTCAAAACTATATGA</t>
  </si>
  <si>
    <t>putative truncated transposase</t>
  </si>
  <si>
    <t>ATGGATAAAAAACATTCGAAAGTAAAGCCTAAATCAACCGAATTAAAAGAAAGTGAACGCGAGGAATTAGAAAGACTAAGAAATGAAAATGAGATGTTGAAAGCAGGTATAGCTTATCAAAAAAAGTTACAAGCCTTGACTCAAAATTACGAAACAAAACATTCGAAAAGTAAAAATCATAAAAGCATTACATGA</t>
  </si>
  <si>
    <t>ATGGGTAAACATTATAAATATGAATTTAAATTAAAGGTAGTTCAAGAATATTTGAATAGTTCATTAGGTTATAGAGCATTAACAAAGAAATATGAAATATCGAATAAAAGTTTAATCGAAAGATGGGTTACACAATATAAAGAATTTGGACCCGAAGGGTTAAGCAAACGATTGAAAAATAAAGTTTATACTAGAGAATTTAAGCTATCTGTTTTAAGATTTAGACAAGAAAACATGTTGTCTTATCGAGAAACAGCAAGCCATTTTAAAATAAGTAATACCGCCATGATATGTGCTTGGTAA</t>
  </si>
  <si>
    <t>ATGATCCAAATAGCAAAGACAATTAAAAAAGAACGATTGAGACGCGGAATGACGCAGGAAGCATTAGCTGAATATCTTAATACGACGAAAACGACCATTTCAAAATGGGAAAATAGATCCCTTTATCCTGATATTACAATGCTCCCTAAATTAGCAAAAGTATTTAATATTTCAGTTGATGATTTACTCAATTATAGTACTACAATGACTGATGAAGAAATTAAAAAAATATCTATATCACTATCTAAAATGATTAATTACACAAGTTATCCTGAATATTTAGCTACTGTGAGAGAATATTATATTACGCATTGTAATGAATTTAAATTTCTAAATTCGTTATTAGGTATTTTATTAAACAATATTTTATATTGCGAAAACGAATTACAACTAAAGGAAACAGCCTCACTAACACATGAACTTATTAAGACTACAGAGGATAATTCAGACTCAATTCATTTGAAAAAACATGCACAAGGATACAAAACATTGCTATATATGTTTGAAGGTGATTACTCTTCTGTTATAGAAAACACACCAGATTTTGATTTGAAAATCGGAGAAAATGCGACATTAGCGATGGCTTATTTACAAAAAGATAATATTTCAAAAGCTAAAAATGTAATCCAAACGGATATGTATCAATCTTTAATGATTTTCATGCATGATTTTGCTTTGATGCTTTCACGTGACTTACATTCTGTTTCGATAGAATCATTAGAATCAAAGCTTTACCATTTAAATAAAGCTTTTAATGTGGATTACTTATACCCACATCTAAGTATTAATTGTTATTATCAATTTGCCTTATATTACGTCGAGAAGTCTGATAGTTGTGCTATTGATTATTTAAAAAATTACTGCAAATGCTTTGATTATTTAGTCAGTGATTTTGTATATCAAAAAGATGATTTCTTTAATGAAATTGATGAATGGTTAGATACACTACCCCTAGGAGAACGATTACCAGCTAATTACGAAAATACTTTGAGTGTTATGTATTCACGAGTTTCGGAAAACGAGAACTTTAATACTTTAGAAAATTTTAAATATATAAAGAAAGATTTGCTTAGAATTTATAACAAAAAGGATGAATCTAATTGA</t>
  </si>
  <si>
    <t>putative truncated transcriptional regulator</t>
  </si>
  <si>
    <t>ATGACTCAAGATCGTAGAGTAAGAAAATCACAGCAAGCGATAAAATCATCATTTTTACAATTATTGAAAGAAGTACGTTTTGAAGCTATCACGGTGCAACAACTTGCAGATTTAGCAGATATTAACCGTGGCACATTTTATGCGTATTATGTAGATAAATATGATTTATTAGAAAGTATGGAAAATGAAAAAATAGATGCCCTTCAAACATTTATTGAAAATCAACACAATAGTGATGGAGAAGAGGCACCATCAAACGTGGTGGAAAGTATTATGTCTTATCTAGTTGAGCACATAGATGACAATATAAATTTCTATCAAACGATGTTTGCGATTGGTAAAGCGTCTATGCTGCAAAAAAAATTATATAGACTTATTTATAATCATTTAAGTGCATATAAAGGGGAAGACAACAAAATTGGTAATATGCCATTTGATTATTTTATGAGTTATGTGTCAGGCGCAGGAATTTCAATATTAAAACATTGGGTTGAAGATGAGCACAGAATTACAAAAGAAGAATTTGTTCAGCATTTCTATAATATTGTGACTGTAGGAACTATTGGGATCGTAAAGCAGTCTATGTAA</t>
  </si>
  <si>
    <t>ATGGTAGAAAAAATGAAACAAATTTCAGGGGGTAAATTGTTGACGGGTATTGTATTATCAATATTAACTTATTGGTTATTTGCCCAATCATTTTTAAATATTGGGCCTCAAATCCAGTCAACTTTTGGAGCTAGTCCAGGTATAGTCAATATTTCTATAAGTTTAACGTCATTTGTTACCGGTGTGTTTATGGTAGTAGCTGGTAATATTTCAGATAAATTTGGTAAGGTAAAGATGACACGTATTGCACTCATACTAAGTATCGTTGGTTCACTTATGCTTATCGTCTCAGGTAACGTTGTATTACTGATTCTAGGTAGAGTTGTGCAAGGTTTATCAGCAGCAATTATCATGCCAGCGACGATTTCCATCGTCAATGACTTTTTTGAAGGGGACGAAAGACAAAAAGCATTGAGTTTTTGGTCAATTGGTGCGTTTGGTGGTACAGGTTTATCATCCTTCTTTGCAGGAGCGATGGCAACGTTTATATCATGGCAATCTATTTTTATTTTGTCGATTATATTATCGCTTGTAGCGATGATGTTATTAAAACATTTACCAGAAAGTGAATTAATTAAAGACAAAACAAATCGTTTTGATTATGTTGGACTGACAATATTTGTGATTATGATCGCGAGTATTAGCTTTGTCATTACGCAAGGGTATAAAATGGGGTGGCTGAGCACACCGACATTAGTATTATTAGCTGTCTTTATCATATGTGTATTTATGTTCTTCAAAGTAGAACGTGGCAAAAAAGTGCCGTTTATCGATTTGGAATTATTTAAAAATAAACCTTATATAGGCGCAGTACTTGCGAACTTCTTACTTAACACAGGCGTTGGTGTCATTGCTTTATTTAATATGTATGCGCAAGGTGGATTGAAATTTAGTGCGTTCCAAGCAGGTTTACTTACTTTACCGTACTTAATTACACTACTTATTGTTGTGCGCTTAGGTGAAAAGAGTATTAAAAGATTTGGTGCGAAACGTGCGTTGGTTATCGGACCAATATTTACAGCAATAGGTATATTATTATTTAGTTTAACGTTCTTTGGTACCTCAGGATATATCGTTGTAGCGTTAATTGCATCAGTCTTTTTTGGTGGGGGTACAGGTCTCTTTGCAACACCTGCATTGAGTACTGCAGTTTCAACTACACCACCAGAAAAAGTGGGCGTTGCTTCCGGTATATTTAAAATGGGCTCAACACTTGGTGGTGCCTTTGGTATTGCGATTATGACTTCTATTTACACAGCGATTATGCAAAGCGGACAAAGCGTACATACAGCGGCAACAACAGGTTTTATCGTTGGTGCTTGTATCGTTGGTTGTGGTGTTCTAGCAAGTGCATTAATCATACCAACACGTAAAATAAATACGTAA</t>
  </si>
  <si>
    <t>putative truncated permease of the major facilitator superfamily</t>
  </si>
  <si>
    <t>TTGTCATTTTTAAGCGAACATCTACCACTCATTTCACTCGTAATAGGGGTTGCCTTACTATTATTCTTAAATATTAAGCTCAAAATCAATAGTATTCTAGCACTCATTTTTTCAGCAATAGTGGTTGGTTTTATAAACGGGATGAAACCTGTTGCAATATTAGACACGATTAAAGAAGGATTAGGATCAACGTTAGGAAGTCTTGCACTTATTATTGGATTTGGTGCAGTACTCGGTAAATTAATGGTGGATTCAGGTGCAGCACAACGCATTGCATCAACACTTATAAATAAATTTGGTGCTAAACATGTGCATTGGGCATTAATTATTGTAGGTGCTGTATTTGGGATTTCTGTATTTTATGAAGTGGCATTTATGATTTTAGCACCATTAGTAATTAGTATTGCTGTGGAAGCAAAAACACCATTTATGAAGTTAGCTATTACTATGGTTGCTGCCACGACGCTATCTCATAGTATATTCCCACCTCAAGCAGGTCCAACTGCACTTGTAGATGCTTACAATGCAGATATGGGTATGGTTTATATATTAGGCATTATTGTCTTTGTACCTAGTGTAATTATGGCTGGTGTTGTATTACCTAAGTTTATGAAGAAAATGGATTACCCAGTACCTCCGTTATTAAAAAAGAACAAGGTTTTTTCGGAAAGTGAAATGCCAAGTTTTGGAATGAGTTTATTTATACCACTTATTCCTGCTATTTTAATTTCTATTTCAACAATTCTAAGTTTATTTATTACTGAAGATACATTATTACATGAAGCTGTGACCTTTATAGGAAGTGCAGAAATCAGTCTTATTATTGCTATTTTAACTGCTATTGTTATCTTTGGTCTTAGAAAAGGTAAAAATATGGATGACATGATGAAGACATTTGAAACTGGCTTGAAAGGTGTTGCAACGATTATATTCATAGTCGGTGCAGGTGGTGCGTTCAAAGAAGTTATATTAGAAGCTAATGTTGGGAACTATATAGCAGACATTATGAAAGATACTAATATTTCACCACTTATTATGGCTTGGCTCATTACAGCGTTAATTCGTATTGCTACTGGGCAAGGTGTAGTTTCAGCGATTACTGCAGCAGGTATTGTAGGACCACTGATCCCTACATTTAATGTAAGTCCAGTGCTTATGGTTCTTGCTACTGCGGTAGGTAGTAATACCATTACACACGTAAATGATGCTTCATTTTGGCTATTTAAAGAATACTTTAATATTTCAATAAAAGACACATTTAAAACATGGGGCGTCTTATTATTGACGACATCAATTACTGGATTAATTGTTGTTCTAATACTAGATTTATTTATGTAA</t>
  </si>
  <si>
    <t>putative truncated gluconate transporter</t>
  </si>
  <si>
    <t>ATGGAGAAAATAATGGTTATCGGGTCTTCGGGTTCTGGAAAATCAACGTTATCAAGACAACTAGGTCGTGCTTTAGATATACCTGTTTATCATTTAGACGTATTATTTTGGAAACCTAATTGGGTTATGACAAGTTCTAATGAACAAAAAGTAATTCAAAAAACATTATTGCAAAAAAAGAAATGGATTATTGATGGAAGTTATACTGGTATCTTAGATGAAAGATTAAATGCTGCAAATACTGTGATACTTTTAGATTTGCCAAGAAAAATTTGTTTTTATAGAGTTTTTAAGAGATTGTTTAAAAATATTGGTAAGACTAGAATTGATATGGGCAAAGATTGCAAAGAAAGAATCAATCTCACATTTTTAAAATATATTTGGAATTTTCCTAAGCACAGAAAACCATATTTATTACAAAAAATTAAGGAAAATAAAAACGATAAAAAAGTGTTTGTTTTAACCAGCATTAAAGAAATTGAACAATTTAGAATGAATGTGGAAAAGAACGACATTTAA</t>
  </si>
  <si>
    <t>putative truncated adenylate kinase</t>
  </si>
  <si>
    <t>ATGTCTTTTTATTATGTTCAAAAACCATTTGAAAAATATGGTAAAACGCTGATAAATCACGTGAATATAAGTGTTGAAACAGGAGAACACATAGCTTTCGTGGGTGATAATGGTGTTGGAAAAACAACCTTACTAAATGAACTATACTTAAAGTATAGAGACAATGCGTATCTTATGAAACAAGATATGACAGATTATTATTATGAAACTGGAATGGAATTCATTTTATCTTTATTTCCAGAAATATTAAAATTAAAAAAAGAAATACCTTATAATTATGAAAAAATAGCTGATTTCATAGCATATAATGGCTATGAATTAGAACAAAAAATTAGAACAAAAAATTAG</t>
  </si>
  <si>
    <t>putative truncated ABC-type transport system ATPase component</t>
  </si>
  <si>
    <t>ATGTCTGAACTTTATCGTACACACAGAATTAATGAGCATTGGGGCGTCATTATAGCTATTGTTTTTATTGCTTCTACCTTAAGAGCACCACTTACTTCTGTAGGTCCTGTAGTCGAAGAGATTAAACAGGTGATGGAAATTGGTAATAGTGTAGCGGGTATTTTGACTACGATACCACTGATTATCTTTGCGATTGTATCGCCACTCGTATCTAAAGTTACGTCACGCTTAACGATGTCGCGCACGATATTTTATTCTACGATATTATTGATTATTGCGCTGCTTTTACGTATCGCTGGTGATTTTAATCTGTTTATTATAGGAACGTTATTGTTGGGTATTGCGATTGCATTTGGAAATGTCGTCTTGCCAAGTTATGTTAAATGGTATTTTCCAATGCAAATTGGATTAGCAACAGGTATTTATAGCGGAACGATGAATTTCACGGCGGGTTTAGGTGGGGGACTAAGCTTCCCCTTATCTGAAATGTCACCTATAGGATTCAGATTGTCCTTATCATTTTGGATTATCTTTGGTGTCATTGCTTTATTACTGTGGATACCCAAAGCGCGTACTGGCGCCAAATTGGAGCAAGAGACAGTGGACCAATCGAAACTAGAGCCTTCTAAAAAAGTGAATGTTGTAAAGTCTAAATTAGCGTGGATGGTCGCATTGACGATGGGATTTCAGTCGATGGTGTTCTATACGATGGTGGCATGGGTGCCTTCAATTCTCATAGATAGAGGGTTAGAACCAACCACAGCAGGCTATCTATTAATGTTAAATCAATTCTCTCAAGTTCCTATGACTTTTATATTTCCGATTGTTGCTTCTAAGTTGAAAGACCAACGCATTTTAGTCGTGATTATTACAGTATTATTCTTAATCGGATTTAGTCTGTTCTTTACACAATCGCTCGTGTTGCTAATCATCGGTATTGTGATTGCAGGTTTAGCGATGGGCGCATGTTTCAGTTTGTGTATGACATTCTTCTCGATTCGTGCACATACAAGTGAGGGTAGTATTTCTCTCTCAGGGTTTGGACAATCTGTCGGTTATTTAATTGCTGCAATTGGACCATTCCTAATTGGTTATCTATATGATGCGACTGGAAGTTGGAATTCAGGTATTGTTGCATTAATCATTATGTCGATTTTAATCTTTATTTTTGGCTATCCAGCCGCTAAAAATAAAGTGGTTGAAGATGAGACGTAA</t>
  </si>
  <si>
    <t>putative truncated ABC transporter permease</t>
  </si>
  <si>
    <t>ATGATTCCATTAAATCAAAGATTAAAAAAAGTAAGTACTTATATACAAGGCGATTGTCTAGCGGACATCGGTTCGGACCATGCATATTTACCAATTTTTGCAATTGAAAACAACTTAACGCAAAAGGCAATTGCTGGTGAAGTGATCAAAGGACCGTTTGAAGCATCAAAGCGCAATGTCATTGAACAACAACTACATTCAGTTATTGATGTTAGACTCGGTGACGGTTTATCTGTCATACAAAAGAGTGACAATATTTCATCGATTACGATTTGTGGTATGGGCGGGCCTTTAATTGCTAAAATACTAGATGAAGGTTCTGAAAAATTAACAAATCAACCGAGATTGATTTTGCAAAGCAACATCCAATCTAGTGCCATACGAAAACAACTTGTGAAGATGAATTACAGTATTATAGCTGAGGATATATTAGAAGAAAAAGGTCATATATATGAAATTATTGTTGCAGATTATTTAGAAAGTGTTGAACCTTTATCATCACAAGCATTAAAATTTGGCCCTGAATTATTGAAAAATAAAAACAATTTGTTTTTCAAAAAATGGGAACGCGAACGAGATGCATTATATAAAATACAACAGAATTTAAATCCACAACAGCACGCCGAACGCTTAAATGAAATCAATAATGAAATTAATTTAATCAATGAGGTGATATAA</t>
  </si>
  <si>
    <t>Putative tRNA-m1A22 methylase</t>
  </si>
  <si>
    <t>TTGGTAGGGGCTAACTTAAGAGCGCCGATCACATCTATTGGTGTTGCGTTACCTGACATTAAGATGGATTTAGCGATGTCTAATAGTGCGGTCAGTGTCATAACAGTGGTGCCATTATTGGCATTCTCTGTGATTTCATTATTTGCTGCTCGAACAAGTAATAAAATGGGATTAGAAAAAACAATTTTCTTAGCACTTTGTTTAATCTTTATTGGTGTCCTTGTCAGATCAATTACGGACATGTCATGGTTATATATAGGAACAGTGCTGATAGGTGTTGGTATCGGGTTTGGTAATGTACTGGCACCAGCAATGATTAAGGCAAAATTCCCACTACATATCGGCATTATGACAGGTTATTATACCGTTGTGATGAATGTGTTTGGTGGCTTATCCTCATATGGAACAGCGCCTTTAGTAAAGGCATTTAACTATAATATCGCTATCAGTGTTATAGGAATCATCACACTGATAACAATCATTATATGGTCATTCCAATTAAAAGGAACACAAGAAACTGCAACTGCTTTACCTCGGAAAAGTGTAAATGTGTGGAAATCTCCATTAGCATGGCAAATTACGATACTCATGGGAGGACAATCACTTATATTTTATTCATTGATTAATTGGCTGCCAGCTTATTTATCTCATAGTGGCATGTCTATTAATGAGGCAGGCGCATATTTATCTATAATGCAGATAGCCATTATTCCATTTACTTTCATTACACCTATATTTGCAACTAAAATGAAATCGCAATTCTTATTAACCTTTATTACAGGGATATGTTTTATTGTGGGTGTGACAATTATGCTAGTTGTGCCACATCTAGCAATTATTTCTACTATTTTAATTGGCGTTGCGGGCGGTCTCGCGTTTGGCTTAGTGAATACATTCTTTAGTTTAAGAACGGAACATATTCAAACCTCAGCAAAGCTTTCAGGGATGGCTCAGGCAGTAGGCTATCTTGTGGCAGCAATAGGTCCGTTATTATTTGGTATCTTGCATGATATGACTGGTAAATGGACTGCTTCTCTAAGTATTTTATTAATTACTGCGATTGTTATAACATTGTTCGGCTCACAAGCGGGACGTAATCGTACTATTGAACAATCAAGCACAACCAAAAATAAATAG</t>
  </si>
  <si>
    <t>putative transporter</t>
  </si>
  <si>
    <t>ATGACGTGGTTAGTAATCAGTGGACTGATCGTTGGTGCGCTTTTAGGCTTTGTTATGCAAAGAACGCGATTTTGTTTAGCTGGTGGATTTAGAGATATGTACGTTCAAAAAAGCAATAAAATGTTTTATGCATTGTTAATTGCAATTTCCGTACAAAGTATTGGGTTATTAATTTTAACATCAACAGGCTTAGTAGAAATCCCAGAATCTACGTATCCAATTATCGGAACAGTAATAGGTTCATTTATTTTTGGTATTGGTATTATTTTATCTGGAGGTTGTGCTACAGGTACGTGGTATAGAGCTGGAGAAGGTTTAATTGGAAGCTGGATGGCACTTATTGCTTATGGCTTCACTGCAGCGGCAACAAAATTTGGTTTGCTGTTACCATTAATGAATGGTGTAAACAAACCAACAAATGTAAACTCAAGTATGGCACAAACGACAGGTATACCAACATGGGTTTGGGTCGCGTTACTTACAATCATCACAATTCTTCTTGTTGTAAAAACGTTACGTAAACCGAAACCTAAATTTGCTATACCGAAATTAAAGCAAAAATATACAGGTATAAGACACTATTTATTCGAGAAAAAATATCACCCATTTGTTGCAGCAATTGCTGTTGGGCTAATTGCTTTACTCGCATGGCCTGTAAGTGAATCAACAGGCAGAATGTATGGACTTGGTATTACGACACCATCTGCAAATATAGTTCAATTCTTTGTGACTGGTGACTTGAAATTGATAGACTGGGGTGTATTCCTTGTTCTAGGTATATTCGTTGGTTCTTATATTGCTGCGAAAGGTGCTAAAGAATTCAAATGGAGAATGCCAGATAAAAAGACAATACGCAATAGCGTTATCGGCGGCGTATGTATGGGATTTGGCGCTTCTGTAGCTGGCGGTTGTTCAATAGGTAACGGTTTAGTAGAAACTGCAACGATGTCATGGAAAGGTTGGATTGCACTTGCGTCTATGATTTTGGGAGCTTGGTTTATGAGTTACTTTATATTTATAAAACCTATGAAAAAAGCGCAACGCCAACAAGCTAGTGAAAATACGGTCTCAACACAAACTCAAACGACTTAA</t>
  </si>
  <si>
    <t>Putative transport system permease protein</t>
  </si>
  <si>
    <t>ATGTTATACCTAGTGATAATTGTAGCGATATTACTATTGGCATCAGGAATTCATCAATATTTCAATGTAGATAAAAAATTAAAAACTCCTTCTATAATCTATTTTGCAATCGGTTTTGTATTGTATATTGTAGCGATATTACTTTATAAGACCGAATTGTTAGATAGTTCAACGATAATTCATGAAATTTTACTAACTACGATATTTGGACTTATTATATTTTGGATTAATTCTCATCGAAATAAGAGTAGCGATACAATTTACTATACGGTTATTATTGTTATATTAACAATCGTATTAGCGATTTTACCGTTGGCACCGACGTCAATAATTTCATTGGAAACGATGTTTATTGTAAGACTTATTTTCTCAGTTGTTTTACTCATAGTAGGTGGATTTGTATTATATAAACGGATAAAAGGCAAAGCTTCAGAAAGTTTTCCGTTACTTTATTTGATGGCCTTTATATATTGGATAGCGATAGCGTATTGGTTTTAA</t>
  </si>
  <si>
    <t>putative transmembrane protein</t>
  </si>
  <si>
    <t>ATGATTGTATGGGAGTTATTACGAGAAGAACCATTACGCTTAAACCAAATTGAAAAAGCTATTCCAAACGCACATCAACGTGTATTAATCAATCAGCTAAAAGAATTGGAAAAAGATGGACTTATTACACGTACCATTTATCCAGTTATGCCACCTAAAGTAGATTATAGACTAACTGAATTAGGAAAATCTCTAAAACCATTAGTAGAAGAATTATATAACTGGGGCATTTATTTATATAATCATGGAGAAAAGAGGGATAAACAATGA</t>
  </si>
  <si>
    <t>putative transcriptional regulator</t>
  </si>
  <si>
    <t>GTGATAAGTTCTTTATCTATTAGAAGTCATTACACAACTGAATTAACACGCTGTATAAATAAAGTAATTATACTTCTTCCATTAGGAAAGCCATGTAAAATTAATTTGAATGGCTCAATTATAACGATAGAAAATGGCGTTATAATTAACAATGCTGATTTATATCAAATGATTGATGTTCAAGATCTTCTTGAACTAAATATCCCATTACCTTTATTTATTGAAAAGGATACGTGTTTATCCCATGCATTTTTTGACTTTAATCAAATACGTTATGTCGAGCAATTCAAAAACTTAATTTTACAAAAGCTCCAAAATAATTTTCAAGACAAAAATGCAATGAATTATTATATTTCTAATATAATTGAGTTTTTACTAAAAGAAGCAAAAGTGACATTACAATATAATTATTTACCACCCCTATACACAAAGCACCCACTAGTTTATCGCCTAACGCAATATATCCATAAAAATATCTATGATGCTTTAACTACTAAACAAGTATCCAAAACATTTTTCATTTCGCAATCCTATATCTCTATTTTATTCTCAAAAATATTAACTATGAATTTTAAACACTATATAAGTTCATTAAAAATCGCTTTATCCATATTTGATTTAATACAGGATAATAAAGCGATTCATGATGTAGCAACAAAATATAAGTTTATGAATGTAAGTACTTATTCAAAACATTTCAAACATTATATTGGTGTACCTCCTAAAAGGTATATTTATCAATTTAGAAAAGGTTATTTCAACAACCCTTATCAAATAGCAATCAATGAGCCTAATTTATCCAAATATTTTTCAGATATTTATAACTTTTCTCGTAATCAAACAGAAGTGCCCTATACTTTAAATCTATCTAGCCTATCTTTTGACCAACACTTCGAAGATACTTTTATGGTTATTCGGTTAGATAATTTACAAGACTTATTAAAATTTAATTACCATGCTATACAAAATAATATTTATTCCAACTTCTCTAAAGTAAATTTTTTAATTAAAAATACAGACTTTGTGTACTTAAATGATTTAGATACGCAACAGTTATTCGATACAATTAAATATTTAATTACTCAAGGGTATGATTTAACATTTAAAATTACTACTTTAAATTTAGTACAAACATTTGATTATCATGTACTTAAAGTATTGAAAGAAACCCTTAATACTAAAAATTTCTTAGAACAAATAACGCTATTGTTTGAACTTGAAACCAGTTCTATTAAAGATATGCCATTGCTCATCAAAAGATTAAATCACCAGTTTCCTTTGTTAAAAACAGGAATTGTTATAGATCCTTTTATTGAATATGGTCATAATCTCACTCACATCATTAAGAAAATTAAGACATTACACGTAGATTATTTTTACGTTAATTATGACTTGATTACATTTGGAAATTTAATTTCAAAAAAATTAACTTATTCTAAATCAGAAAATACTTTAAAACAAAATATAGCGCTATTTCTTCATCAAATGGGAAGAAAACAATCAAAAAAATTAATCTTCAGTAAAATAACGCATAACGCATTGAAAGTTTATTTCAATAATGATACTGATGCCACACATATATTATTGACTGAACTATTGATTGAACTGAATCAACAGATCGCTGGCTTTGGCTATGCATATTATACAGATGATAAAACACACTTTATGCTTATCAATCACCACCAAAGCGCAATGCCTATCGTTCATGTTTATAGTTTATTAAAGCCTTTTCTCAACAATCAAGTTGTATTACTTTCTTATGGCATCGTAGCTAAAACAAAAAACCATTATCATTTTTTACTGTTTAATAATCAAAGTAATAAGACTCATAGATCCGTAGAAGTCAATATTAGCCATAACTTCTCTAATGATTTCCCTGTATTTACACGGCTACTCAACCGTGATTATGGTATAGTTTCACACTTGGTACCTCACAAGCTCAACCAAAAATATATTAATCCTGCAATACTGAAACAGATCAATAATACCAACTATCCATTAGCAAAATTAAATATGCATGCTCATAAAGAACCTATGGTATTAACAGTTTCTAATTCTTCAATTTTATATTTCATGATCCCCATAAAATAA</t>
  </si>
  <si>
    <t>ATGGCAAATGATAAAAGTATAGAGGGATTGGATCTCATAGATTTAATTAGTGAACGCCACAGTGCGCTTAGACAAACCTTGGAATCCACAACTTCAGAGCAAATACAAGATGTTCACTTTAGCAGCTCAGAATGGTATCTGATTGATAAAATCAATTATGAGAAACCAACTTTTGCCGAACTTACTAGAAAAATTCATCTTACACGCCAAGCTATTCATAAAGCGATTAAACAATTAGAGCACAAAGGTGTCGTTCAAGTTGAAGCTGTGCCCAATAATAAAAAAGAAAAATGCGTAAACTTAACTACACTAGGTCTGCAGTGTTTTGAACAGTATGTAGAACATAAATTACAACTCGTCTCGCATATAGAAACAATGATTGGTAGTACACAGTTAGAGCAACTTAAACAAGTACTACAGCAAGATTGGCATTTAGAAGATATTGAAATAAATACTAAATAG</t>
  </si>
  <si>
    <t>ATGTACAAACAACTAGAACAATTAATTACACTGACAAGTAACGATTTGAACTTAGTAAGTAGAAGGTTTGGCCAACGTACAGATTTAACTTCAGAGCAATTAGAAATGTTAAGAATTTTATACAATTATGAAGTTTTATCTCAATATGACTTAACTATGAAAATTAATAAAGAACAATCAATTGTATCACGTTGGATAAAAAAACTTTGCCAAATGGGATACATAACTAGTAAACAATCTAATAAAGATTTAAGATGTAAAGATTTAATGGTAACGGATAAGACAAAGAAACTCGTACAACAAATTAATGAGGTGAGGGTAGCTTTAATTGAAGCGCGCTGCCAAAATTTAACTTCACAAGATATAGAAGACTTAAACCATTTGCTGTATAAATTAAACGTCCATCAGGCTTATTTACGCTAG</t>
  </si>
  <si>
    <t>ATGGAAATTGGTAAAAAGATTAAAGAGCAAAGAGAACAAAAAAATTGGTCTCAAGATGATTTAGCCGAAATACTTAACATTTCACGCCAAAGTATTTCAAAATGGGAATTAAATAAAGTCTATCCGAGCATTGATATGTTAATTAAAATGAGCGATCTATTCGACATCTCATTAGATGAACTCATTAAAGAAGACAAGCAACTTAAACATACAATTATTGAAACATATCAGCAACCTGTTTCAGATGATAAAGAGAAACCTGCTATGAATGGTTGGGAATTCCTAGCAGGTTACTGGTGGTTGTTCTTTCCTGTTGCTGCAATGATTTGGTGGATAACACAATCATTCATGTAA</t>
  </si>
  <si>
    <t>GTGTTAAGCAAGAGACAACATCATATATTAACGTACTTACTTGAACGTGAAGCCTTTGTTCAAATTCATAATTTAGCAACACAGTTCAATGTATCTGAAAGAACAATCCAATATGATCTTGAATACATTGAAACTATGGAAGATAAATTAGATTTAACGATTCATCGGAATAAATATGATGGGATAAAGATTACAACAACAGCGCTTCAGTTGGCAACATTAGAGCCAAAATATACGGGAACATCGATGCATTATTCAAAGAAAGAACGCATATTATATATCACTTTGAAGCTGTTTGAATCGATTGAACCCACATCATCCCAAGTATTAGCAACATTGGTTTCAGTAACACGTCGTACAATTGTTGAAGATTTAAAAAATGTTCAATCTTGGTTAGAAGAAAACGATTTGTTTCTTGAGTACAAGAAAAATAAAGGGTTTGTAATTCAGGGTGAGGAAAACGCTTATCGTAAAGCCTATGCCACACGTGTACATGAATATTTTCAAACGCACACACATCACATGGGTCATCAACTTTTTTCGAATAAAGAGTTAGAACAAATTCGTTTAACAGTAACTTCTATATTATTAGATGCAAAATATCAATTAGTTCAAAGTGCAATTGATGGATTGATTTATCACATTTTGATTGCGCTTCATCGTACAAATGAACATTTTGCCTTCGATATACCTGATAAAGAGTATGAAAAGCTTGCTAAAACAGAGCAATTTCATATTGCACTTAAAATTAAAGAAAAATTAGAAGCTATTTTTCAGATTGAATTTCCAAAAAGTGAGGCAGCTTTTATTACTTTACATTTATTGGGTGCTAAAACGTCAGAAGTGAATGAACTCAATCAACAAATAGACGATTTAGAGATATTAACAGAACAATTGATTGAACGTATGAGTGGTGATTTAGGACTAGATTTAATGTCTGATAGCAAATTAGCAAATGGTTTAATCGTACATTTGAGACCTGCAATTCATCGATTGAAGTTTGATATGACACATGCGAACCCTTTAAATAGGGAAATCCATACGCAGTATCACCATATTATAGAAGGAATTAAAAGGCATGTATGGGGCATTGAAGAAAATTACCAAATACACTTTACTGATGATGAATTATCGTATATCACATTGCATTTTGCTTCTGCGATTGAACGGATTTCAGCAGTGACCACAAATGCCATTAAAGTCGTGTTACTTTGTGGATCAGGTATAGGAACATCTCAATTATTAAAAAGTAGGATGGATCATATTTATCCAGAATTAGAAATTGTAGATGCTTATTCTATATATGAAATAGATGAAGTAATGCTAAAACATGAAGGTATTGATTATATCATTTCTACGGTTCCTTTTGAACAAGCAAGCGTACCAGTAATTAGGGTTTCGCCATTTTTAAATAAAGACGATCGAAAGCAATTAAATGAAATTATTAACCATTCAAGAGAGCGATATGTAAATGATGTTAAAGGGTTAGGGCCAACGTTACAAGAAGTATTACCACAATCTCGAATATTGACACAACAGCAAACACTTTTAAGAAATGATGCAATTAGACAATGTGTATCACCGCTTGTAAATGATCAAATCGTAGATGAGGCCTATGCTGCTGACATTATTGAACAATTAGATGCATTTGGACCTTATATGGTAATTAGTCCTCATATTGCATTGATTCATGCTAACCATAAACATGTTAAACAACCTGTGGGATTTAGTTTAGTTCATTTTAAAACGGGTGTGATCTTTAATCATCAGCAATATGATCCAGTGCATATCATTATTACATTAGCTACGGAGCAGCCGCAGATACATTTAAATGCTTTGCGACAATTTAGCGAGCTAATCATGGAGGAAGCAACGAGAGCAACACTGTTTTCTGGAAATATAGCAGATATCATGTCATGTATTCGTGATGTAAGTCAACATTAA</t>
  </si>
  <si>
    <t>Putative transcriptional antiterminator, BglG family / PTS system, mannitol/fructose-specific IIA component (EC 2.7.1.69)</t>
  </si>
  <si>
    <t>ATGAAATTAAGTGAGAAACATATAAAAATAGTTGAATTACTGCTCAATGATAGTATTTCTCTTGAGAAATTATCATTTAATATAGAAGTTTCAGAAAAAACTATTTTAAATTATATAAAACAAATTAATCATTACTTTGATGATTTGGTTGTCATATCTAAATATCATAGAACTCTAACTCTTTATATCAAAAAAGAACAAGCTTTTTTTAATCACTTTGAAGATTTAGTAAGAAACACTGAAGAAAATAACTTCTCCAATTATAACGCAATGGTCGATATATTTTTTCAAATATTAAAAAATGATCCTATTACTATTGATGATCTTGCAGAGTATTATTTTATGAGTAAAACGAGCGTGAATAATTTATTGAGTAATCTAAAAACAGAAATTGATGAATACGATGTTTCAGTCATAGGTAAACCCAACGTAGGATTATCTATCGGTGGGTTTGAGTATGATATTCGAAAATTAATTATTGAGAAATTCATAGATCGGTATAACAATACTGAAATAGAGTATGAATTATTTATACATTTAACTAAACTTCGCGAGACGTTAAAGCTTGATGAACAATCTTATACGCGTTTTCTTGTTTCGATAATGGTGACAATAGAGCGGATAGAAGAAAGCGAACTCATAGATGATGATATCACTTTAGACAATCATATTTTCTCTTCAAATGACTATAAAGAAATACTTTTTATTCGAGATTATTTGAATGAAAAATATACAAATATTGATGTAGATAAAGAGATGATTTTAATCGTCATACAATTAATGGGACGACGTGCCTCTATATTAGATGAATTAATTTCATCCACAGATGAAGCACTAATTAATCGTATTATTTCAAACACAGTAGATGACGTTATTGAAAATTTTGCAATAGAAATAGATTATTCGTTATTTACCAAAGATATACGGTTACATATAAAACATTTAATTAACCGTATGCTTTTTGACATTAGACTTAATAACGAAATTTCTTATGATATGAAACAACGTTTTCCCTTTGCTTATGAATTGTCAAAAGTATTAGGTGAGAATATCACGAAAGAGATTGGTTTGGATGTTTCAGAACAAGAATTAGGATTCTTAACCATTTATTTTAGTATTTATTTGGAGCAATTAGAACAAGAATTAAATGAAATTTCCAATATTGCAATTTTGACAGATTATGGATTAAGTACCATTAAACTGTTAAAGAATAATTTGTTTAAAGTTTTTGGACCGAACATCAATATTACTACGATTGAAAAGGCAGAATTTAATGAACATGTAGTAAATGATTATGAACTAATTATATCAACGACCAAAGAAAACCGACTTTTCAATAGAGTTATTTATATAGAAGATGCATTTGATGAACAATTATTAAAACTCAAAGTAGAACAATTTTTAATATATAAAGATTTAAAAAGTAAAACCATTTTTAACAAAAGTGTCATTGTTGACTGCATGACTGATAAAGATTTGCATTATATAAATGACCTACTTAGTTATGAAGAAGTAATTGGAAAAATGGTAGATATTTTATATCACGAAAGTAAAGTTGATGAGACTTTCAAAGCACATATTATCGAAAGAGAAAAAAGAAAATCTACAGTTAATAAAAGTCTAGGATTCCCACATGCCAGTCAAAATCGAGAAGGTATATATATTAAAATCGCAATTTTAGAAAAAGGGTGTATCGATTATCCTGAATTAAAAATTGTCGTGCTTATAGCTACTCCTGAAAGAGTTGTAAATGAAGCATTATTAATTCGAACATATGAAGAAATATTGAATTTATCAACAAATGCATTTTTAATTAATAAGTTTTCCCAGAAAACTACCTTTGCTGATTTTGCACAATTATTAAATCAAGAAATGAGGAATTAA</t>
  </si>
  <si>
    <t>putative transcription antiterminator</t>
  </si>
  <si>
    <t>ATGATTTACAGTATGACAAAAATAGAATCACGTTATCAAGAGACAGATCAAATGGGCGTAATCTATCATGGTAATTATCCTACATGGTTCGAAGTCGCACGTACAGACTATATTTCTAAATTGGGCTTCAGTTATAAAGACATGGAAGATGCGGGTATTATCTCACCAGTAACAGATATAGATATTAAATATATTAAATCCATCACATATCCAGAAAAGGTAACAATTAAGACTTGGGTAGATAAATACTCTAGATTGAGATATGTTTATCGTTATGAGATTTTTAATGAAGTAGGCGAGTTAGCGACTACAGGATCTACTACTTTAACTTGTATTAAAAAGGAAGACTTTAAACCAATTAGACTAGATAAGTATTTCCCAGAGTGGCATGCAGCTTATCTTGATATTGATCAAAGAAATAAAGCGGGCGAAACGTTAGAGCTTGTACAAGGTATTTAA</t>
  </si>
  <si>
    <t>putative thioesterase</t>
  </si>
  <si>
    <t>ATGAAATATCCAATTGCTATATGGATGCTTGCAATCGGTGCGTTTGCAATAGGTATGACAGAATTTGTAATTATGGGGTTATTACCTAATATTGCACGAGATTTTGACGTAACTGTAAGTCAGGCAGGACAACTTATAACTGGCTATGCATTAGGTGTGGCAATCGGTGGACCTATCATAGTTATGTTAACGATTAAATGGAATAGAAAATATTTATTACTCGCATTAATGGGTATTTTTATATTAGGGAATTTTGCTGCTTCATTTAGTACGAGTTATGGCTTTATGATGACGAGTCGTATTATTACATCGTTGGCTCATGGTTCATTCTTTGGTATAGGTTCTATTTTAGCTGCGAATATGGTGCGGCCAGAGAAACGTGCAAGCGCGATGGCACTAATGTTTATGGGATTAAGTTTAAGTAATATTTTAGGTGTACCATTCGGGACATTAATAGGTCAAAACTTTGGCTGGCCGATGACGTTTATCATTATTTCTATTATAGGGACATTAGCACTTATAGGTATTATTATTTTTGTGCCTATGCAACGTGACACGATAAAATCATCAATGAAAAAAGAATTACAAATTTTAAAAGAAAAACGTTTATGGTTAACATTAGCAGTGACATTATTTGGTTTCAGTAGCGTGTTTGCATACTTCACTTATATTTCTACAGTATTGACTGATGTATCAAATGTACAAGAAAACTTGATCTCGTATCTGTTAATTATTTTTGGAGTAGGTGTGACATTAGGTAACGTCGTAGGTGGTAAACTTGCGGATTGGAATTTAAATAAAGCATTACAAATTATTTTTTCTATCTTTATCGTTTACTTCCTATTATTATACTTTATACAAATGAATGGTTTCTTTATGGTAGCAGGCATATTCTTCTTTGGTTTAATCGGCTTTAGTATGAGTCCATCATTACAATTTAAAAGTACGATTATTTCTAAAGATGCGCCTACGCTTGCAAGTACATTAAACCAATCTGCATTTAATTTAGGTAATGCGCTAGGTGCCTTTATTGGTGGCGTTGTCGTGACGAATTTACCGATAGCATCATTAAGTTTAATTGCACCAATCTTAACTGCAATCGGTCTGATATTCTTGTTTATTAGTATCGCTGTGGAGAGAAAAGAAGGCATGGCGCCTTAA</t>
  </si>
  <si>
    <t>putative sugar transport protein</t>
  </si>
  <si>
    <t>ATGACTGAACCACAAATTGGAGTTCAAATGATGATGCTTAAAGATAAGGTAGCTGAAGATGGGATATACAATGTTTTAAATAAAGTAAACGAGCTTGGCTACCATGCTGTTGAGGTATCTCAAATAGAAATGACAGAACAGAATATTACTGAAATGCAACGTGCAATTAAAGATTTTGGCATGAATATCGCGGCAATGTCTTGTGGTGTCGAAGATATTTCTGAAGATCAAAAATATCCAGGAGATACATTACAAAATGATTTTGATAAAATTGTAGCAGATTGTAAAGCTGTAGATTGTACAATTTTACGTATTGGCATGCTTCCTATGAATTATATGGGTTCTAAAGAAAGTACGCTTAAATTTGCCGAAATATGTGAGGAATATGCGGAACGCTTAAAAGAACATGGCATCGATCTTTACTATCATGCGCATAACGTAGAATTCGTTCGTTATAATGGAGAGCTCATGTTAGATTTAATGCGTGATAACACTGAACATTTAGGCTTTGAGTTAGATGTACATTGGATTTGGCGTGCTGGTATAGACCCAGCTAAATTCATACCAACATATGCAAATCGCATTCGTGCCATCCACTTAAAAGATTATCGTATTGGCGAAATTGATTGGGACCAATACCCTGGAGAAGGCGTTGAGAAGGTATATTATATGCTCCATATGATTACACAATTTGCTGAACTTGGTGAAGGTACTTTACCTTTACGAGATATCATAGAAGCTGGCCTTGAAAGTGGCAGTGAATATTTCTTTGTTGAGCAAGATGAATTATACGGTGCCGATCCATATGATTGCTTAATCACAAGTCGTGATCACTTAATTGATTTAGGTTATAAAACATGGTTCTAA</t>
  </si>
  <si>
    <t>putative sugar phosphate isomerase epimerase</t>
  </si>
  <si>
    <t>ATGACTTTTGAAAATAAAAATTTTAACAATCCGTTTATCGATGTAAATCCAGGTGATTTATTCAGAGATTTTGGGAAACAAATTTTCGAACAATTTCCTGGCACTGAGAGTATTAAATCAGATATTAAAGAATTAGACAACGCCTATATCGTTGAAGCTGAACTTCCAGGTATTAAAAAAGAAAATATTAGTTTAGAATTTGAAAATAATTTACTAACGATTGAAGGTAAACAAACTGTCGAAGTTCAAGATGAAAACGACACTAAACGTGCATTACACCAAGAACGTAACCACAGTGATTTGAGCCGTCAATTCCCATTTGAAAATGTTGATGATAGTAGTATCAAAGCTTCTTATGAAAATGGTTTACTCACTGTAACATTGCCTAAAAAAGAGCAAAAAGAACAACCGAAATCAAACATCGAAATAGACTAA</t>
  </si>
  <si>
    <t>putative small heat shock protein</t>
  </si>
  <si>
    <t>ATGGCTAAAATTGGTTATGCACGTGTATCAACACAAGATCAAAGTCTCGATGTACAGACTGATACGCTTGAGGAATATGGTTGTGAACGTATCTTTAGTGAGAAAGCGAGTGGTCGCAAAACGAAAAGAACGGAACTTGATAAGTGTTTGGATTATTTACGTGAAGGCGATATTCTAGTTATCTATAAATTAGATCGTCTTGGCCGTACAACGAAACAATTAATTGAGTTATCACAATGGTTGGATGAAAACAGTATCGATTTACATATTATAGATATGAACGTATCGACCCAAGATGCGATGGGCAAGATTTTTTTTACCATGATGAGTGCATTTGCTGAACTGGAAGCTAACTTATTAAGTGAACGTACGAAAAAAGGATTAGAAGCAGCAAGAGCAAGAGGTCGAAAAGGCGGCAGACCTTCATTGTCTGAGCATAAGAAAAGAGAAATTAAGTTTCTATACGATGAACAAAAACTTACAGGCGAAGAGATTGCTAAGAAAACCGGTGTTAGTAGATCAACTATTTATCGAATTGTAAAAGAGAAACGAGGAAGAAATAAGTGA</t>
  </si>
  <si>
    <t>putative site-specific recombinase</t>
  </si>
  <si>
    <t>ATGGGTAAATTTAATAGTTTAGAAGACAAAGTTGTAGTTATTGCTGGTGGTGCTAAGAACCTTGGCGGCTTATTAAGTACTACTTACGCTAAAGATGGGGCTAAATTAGTAATCCATTATCATGATGAAAAGTCTTTAGATGATGCTAAAGCTACACTTTCAAAAGTTGAAGAGTTAGGTGGAGAAGGTACATTATTTTCTGGTGATTTAACTAAGGTTAGTAATGTCCAAGCTTTATTTCAACATGCTGAAGAGACGTTTGGAAAAGTTGATATTGCAATAAATACAGTAGGAAAAGTACTTAAAAAACCTATTTCAGAAACGACTGAAGAAGAGTTTGATAGTATGGCAGACATCAATGCAAAGTCAGCTTATTTCTTTATTAAATATGCTGAAAAGGCTATGAATGATAATGGCAAAATCATCACTCTAGCCACTGCATTGCTTGCTGCTTATACAGGATTTTATTCAACTTACGCTGGAGGAAAAGCTCCCGTCGAGCATTATACACGCGCAGCATCATCAGAGTTTATGGATAGAGGGATTTCAGTTAATGCAGTGGCTCCTGGACCAATGGATACACCTTTCTTCTATCCTCAAGAAGGCGAAGATGCTGTGGCATTCCATAAATCCCAAGCACTTCATAATCAACTTACAAATATAGAAGACATCGCGCCGATTATTACTTTCTTAACTTTAGATGGTTGGTGGATAAATGGACAAACATTATTTGCAAATGGCGGTTATACGACACGCTAG</t>
  </si>
  <si>
    <t>putative short-chain dehydrogenase</t>
  </si>
  <si>
    <t>ATGAATAAATTAGTAACAGCAACAACTATCACAGCAGGTATTGGCGCAGCAATCGTAGGATTAGATCAAGGAAATGAAGCAAGTGCAGCAGAACAAACTCAACAAACAAACCAAACTACTACACAAGAAACTGCAAGCTCAAGTGCTAACTTATACACTTCAGGTCAATGTACTTGGTATGTATTTGATAAAGTAGGCGGAGGTATCGGTTCTACTTGGGGCAATGCAAATAACTGGGCGTCAGCAGCTTCATCTGCAGGCTACACAGTTAACAACTCTCCAGAAGCTGGATCAATCTTACAATCATCTGAAGGACCAATGGGCCACGTTGCATACGTTGAAAATGTAAACAGTGACGGTTCAGTAAATGTTTCAGAAATGAATTATAGCGGCGGACCTTACTCTGTAAGTGAACGTACTATCTCTGCTGGTGAAGCAGGTTCATATAACTATATCCACGTTAACTAA</t>
  </si>
  <si>
    <t>putative secretory antigen precursor</t>
  </si>
  <si>
    <t>ATGGATAAAAAACAAATTGTAAATTATTGGGATAAGCGTGCCGAGTCTTTTAGTAAAGATAAACAGGCAGAATTAGAAAGTAGTCATGCAAAAGCTTGGCTGAAAGAAATAGAATCAATTATTCCATTAAAAGATGGTTTAAAAGTCTTAGACATAGGTACAGGTGCTGGTTTTCTAGCAATCCTATGTGCGCAACAAGGTGCTGAAGTTTCAGGTATTGATCTTGCTCCTGATATGATTCAATCTGCAAAACAGAATGCACAACAATTAAATCAAAGTATACAATTTAAAGTCATGGATGCAGAACACCTAAATTATGAAAATGAAACTTTTGATGTCGTTATCGCTCGAAATGTGACATGGTTATTGCCCCACACACAAGCTACTTACAAAGAGTGGTTACGTGTGTTAAAACCAAATGGTCATCTTATTAATATAGATGGGAACTATGGCAAAGATTCCTTTATTAATTACGGAGATATCTCAACGGATCACGCACATAATACACTGGGAGATGAAATGTTGCAGGAAAGCGAAGCCATCAAACAAAGCATCCCCATTAACCACCAATCAAGACCACAATATGACATGAATATCTTAAAACAACTAGGATATGAGGCCATTCATCTTGATACTGGCGTATATACTCGAATATATAAAGAACAAGATGCTTTTTATAATCCAACACCTATATTTTTAATATCAGTCACTAAACCTATGCCCTAG</t>
  </si>
  <si>
    <t>putative SAM-dependent methyltransferase</t>
  </si>
  <si>
    <t>ATGGTGATAAAAATGAAAGCAAACATGACAAATAAACAGCGGATGATACGTGGCCAAATTTTAAATGAAATATACGTACGTGGCCCTATATCAAGAGTTGACATAGCAAGAAATACAGGAATCACACCAGCAACAACAACTGCAGTAACCGCAGAACTAATACAAGATAATCTCATTAAATCTACGGATATTGAAGTTGATCATTACGATATTGACACTAAAAAAACGTCAGGACGCAAAAAAATATTACTTACAATTTGTAATAAATACAATTACTATGTTGGTATTGAATTAGCCAGAGATTTTGTAACGTTATGTTTAACTGACAATCTTGGTAATATTGTCGATCAGAATATGATTGATATTACTACAACACAATTCTTAAAAAAAATTACTCCAAACTTTATATTGGAAGAACTTAATCATTTCTTAAAACAACATGTAGCTTATAATATTCAAGCAGTTGGTATTGCTTTACCAGGTCACTTTGATGAAACAGATCAACAAATTGCTTCGAATAGTGATTGGTCCGGTTTTGATTTGAAAAATTTACTTTCTCGTATTGACCTGCCTGTATTTTTAGAAAATAACGTACATTGTATGAGTCTATATGAACATTTACTTACATCAGAAAATGATGGCGAAAACTTCATCTTCTTCCATGCTGTAAAAGGGATTTTTTCATCTAGTATGTACCGTGGTAATTTATATGGAGTTTCCAATTTTTCTGTAGGGGAAGTCGGACATACCATCATCCATCCAGACGGTGAACGCTGTGAATGTGGTCGTAGAGGGTGCTTACAAAACTATTTAGGTGGTATGAATATTATAAATAAAGCTAAAGTTATTTATAGAAGTGCTCAAAGCACATATCTCACAAGTTTAGTAGCAGACTCAAATGATATAACTTTAGATACTGTTATAGAAGCGTATCGTTTAGGCGATAGTGGCATCGTACAAATTATCAAAGATGCTATGCGTGCAGTCGCAATTACGCTCAATAATTTAACCATGTTAGTAGATACCAATAAAATTTATTTGCATGGTCCATTATTTAACAATGATATTACAGATGTCATTTTAAAAGAATATTTAAGTTACCAAAACTTATACGGTGGATTAGGTAAAATTGATTTTCAAATGAAAGTCTATCACCCTATTAATGGTGCCAAAGGTGCCTGTGCCCTTGCCATCCATCAACATTTAATTTGGTCAGAGTTATAG</t>
  </si>
  <si>
    <t>Putative ROK-family transcriptional regulator</t>
  </si>
  <si>
    <t>ATGTTTGATAGAATTCACAGCAATGAATGTACAACCTATTCGAAGCATCGATTACAAAGTGAAACTGATGTAGAACAAATTATTGATGAAATCACACCATTGATTAATAAAAGATTAAATCATTTTTCAGTTCATCCGAGTGACAAAGAAGATTTGTGCCAAGAAGTACTTTTGAAATTGTATGGTGCGTTAAGCCGTTTTGATTTTACAGAAGCTACACCTTTAGAACATTATGTCAATTGCGTTATAAAAAATGTGAGAAATGATTATATACGCAAAAAAATGTATACACGACGGCGTCAAGAAATGCTTGTGAATGAATTTATAGTTGCTTATAATAATTCGAAATCTGAACAACCTATAGACAGATACATCATTGCACGGGAAATATCTTCGCAATTAAAACAGTGCTTGAAAAGGCTAACCGATTTAGAACAACGCATTATAAGTTATATTTTAATAGACTATAAACCACAGGAAATTGCACAAATTTTAAATTTAAACACCAAAGTAGTTTACAATGCCATACATCGTTGTAAAATAAAGATAAGACGTTGTTTGGAAAAATGA</t>
  </si>
  <si>
    <t>putative RNA polymerase sigma factor</t>
  </si>
  <si>
    <t>ATGGATATTATAGCAATTTTAATTGGACTTGGACCATTACTAGGTTGGGGGCTATTCCCTACCATCGCATCTAAATTTGGTGGTCGACCAGTTAACCAAATATTTGGTGCAACAGTAGGAACGTTGATTTTCGCATTATGTTTCGCATTCATTCAAGGTATCGATTTCCCAACAGGAATGAATCTTATATTTTCATTGATCTCAGGTGTTGGTTGGGGCTTTGGACAAATTATTACTTTTAAAGCATTTGGTCTAGTCGGTTCTTCTAGAGCTATGCCAATCACAACCGCATTTCAACTTTTAGGTGCATCTCTGTGGGGCGTTTTCGCATTAGGTGATTGGCCAGGAGTAACAAATAAAATTATCGGATTCGCTGCCCTACTTGTTGTACTCATTGGTGCATATATGACAGTTTGGAGTGAAAAATCAGGACAACAGCATAATAAGAAATTAAGAAATGCAGTTATTTTACTACTTATAGGTGAAATAGGTTATTGGGCCTACTCTGCAGCACCTCAAGCAACTAATATCAGTGGCATGGAAGCATTCTTACCACAAGCAATGGGTATGGTGCTTGCTGCAGTCATTTATGCATTTATGAATATGAAACAAGGCAATGCTTTCTTAGAGAAAGTCAGCTGGAAACAAATTATTTCAGGATTATTCTTTGCATTTGGTGCATTAACATACTTAATTTCTGCTCAGTCAGATATGAATGGATTAGCGACAGGATTTATACTGTCACAAACATCAGTAGTGTTAGCGACGTTAACAGGTATTTATTTCTTGAATCAGAGAAAAACATCAAAAGAACTTATCGTTACTATTATTGGACTTGTGATCATATTAATAGCAGCAGCAGTTACAGTATTTATTAAATAA</t>
  </si>
  <si>
    <t>Putative ribose uptake protein RbsU, GRP transporter family (TC 2.A.7.5)</t>
  </si>
  <si>
    <t>ATGACAAAAATATTAATAGTAGAAGATGAACAAAATCTCGCTCGCTTTATAGAACTTGAACTTGAACACGAAAATTACACTGTAGATATAGAATACGATGGACGTCCTGGTTTAGAAAAAGCATTATCAAATAACTATGATCTTATACTTTTGGATTTGATGCTACCAAATATCAATGGCTTAGAAATCTGCCGTCAAATTCGTCAAAAGCAAACAACGCCAATTATTATTATTACTGCTAAAAGTGATACCTATGATAAAGTCGCAGGTTTAGATTATGGCGCTGATGATTATATTGTTAAACCATTTGATATAGAAGAATTACTAGCTAGAATACGTGCTATGCTACGTAGACAGCCACAAAAGAACGTCATTGATATCAAGGGTATCATTATAGACAAAGATGCTTTTAAGGTCACTGTAGAGGGCGAATCCTTAGATTTAACAAAAACAGAATATGACTTATTATATTTACTTGCTGTTAATAAAAATCATGTTTTGCAGAGAGAACAAATTATCACTGATGTTTGGGGATATGATACCGAGGTTGAAACAAATGTTGTTGATGTTTATATTCGTTATTTAAGAAACAAACTCAAACCATACGGTAAAGATAAATACATCGAAACTGTTCGTGGCGTTGGCTATGTGGTTAGACAATGA</t>
  </si>
  <si>
    <t>Putative response regulator ArlR</t>
  </si>
  <si>
    <t>ATGTCGAAGAAAAGGATTATCGCAATCATACTTGCGGTTGTCATCGTGTTAGGCGGCATCGTGATGAGTTCAATTTCAGCGGTCTTTTCATCTTTATTTGATGAACAAGCTACATCTAAAATGGACCCATTTACAGAAAAAGTAGAAAAAGAGGGCAATTCAAGTAAACGAATTGCACATTTAACATTAGATGGCCAAATAGCTGAAGGTACAGGCGGGGGCATGTTTGGTGGCGGTGGTTACAACCATGAGGCGTTCTTAAAACAATTAGAAAACGTAAAAAATGATGACACAGTCAAAGGTATGTTGTTATCTGTAAATACTCCTGGTGGTGGCACGTATCCAAGTGATGAAATTTATCAAAAGATAAAAGAAATTAAGCAAAAAGATAAAAAGATTTATGTACATATGGGTAGTATGGCAGCATCTGGTGGATACTACATTTCAGCACCAGCAGACAAAATATACGCAGGTCCTCAAACAATGACAGGATCAATCGGTGTTATTATGTCTAGTGTTGATTATTCAGAATTACAAGAAAAAATAGGCGTTAAAGAAAATGTTATAAAATCAGGGGATCATAAAGACATATTAAGTAGCTCAAGAGCTATGACAAGTGAAGAAAAAGATATTTTACAATCTGTATTAGATGATAGTTTTGATCGATTTGTGAATATAGTTAAAGATGGTAGAGATATGTCTGAAAGTAAAGTTAGAGAGTTAGCTGATGGACGCATCTACAGTGCACAACAAGCGGAAGATAATGGTTTAATTGACGAAATTGGTTATGAAGATGAAACTTTAAAAGCAATGAAAAAAGATATGAAAGCAAAAGATGCAGAAGTGTTTGAATATAGTGAAGAAGGTAGTTTCTTCTCATCGTTTAGTAATGCAAAAGCGAGTATTGGTCAGTTTAAAAATGAATTCAATGAAGTTAAATCAATAATTAAAAATGATACTGAAGCTGAACCTATGTATCTATACGAAGGTTAG</t>
  </si>
  <si>
    <t>putative protease</t>
  </si>
  <si>
    <t>TTGTTTAACGAAGTTTTTGGTGTGTTAACGTTTTTAATCACATTTTTATTATTAGTCGTAATGTATCGCTTTTTTGGAAAACAAGGATTAATTGCTTGGATTGCAATTGGTACAATTATCGCTAATATACAAGTAATAAAAACAGTAGATATTTTTACTATTTCTGCAACATTAGGTAATGTAATGTTTGCATCGATATATTTAGCTACTGACATTTTGAATGAGATATATGGTAGAAAAATTGCAAAGCGTGCGGTTTGGTTGGGTTTTAGTTCAACGTTAGTCATGATTATTGTCATGCAATTATCGTTACACTTCACCCCATCTCCCGTGGACACGACACAAGGTGCATTAGATACAATATTTAATCTTGTGCCTAGAATTGCATTAGGTTCTGTTATTGCATATATCATTGGACAGCATTTAGATGTACTGCTATTTTCATTGATTAAAAAGGTGTTCAGTTCAGATAGAACATTTATTATTAGGGCATATGGAAGTACGATAATTAGTAATATTATAGATACAGCATTATTCGTAGCTATTGCGTTTTTAGGAACAATGCCAAATGAAGCAGTATTTGAAATTTTTATAACAACTTACTTGTTGAAAATTATTTCTACAATATTTAACGTGCCGTTCGGTTACTGGGCAAAGTCTATGTATCGAAAAGGTAAAATACAGAAATTAGATGAAGGTTACTAA</t>
  </si>
  <si>
    <t>Putative preQ0 transporter</t>
  </si>
  <si>
    <t>TTGTTTATTGAAGGTCACGTTAATGATATTGAGCTTAACAAGAAAAATTTTGTTTTGCGAAATTTGACTGAAACTAAAGAATTAGCAGCAAATGATGTGAAAATTGAAGGGAATAAATTTAAAGCACGTTTTAATGTGGCGATTTTAGATGATGGAAACTATCTTCCATCTGGTGAATATCTCATTGTCTACAAAGATGATTTTGATTATATTGCCCATATCAATGAAGCGTTACTGAATCCTAATAGTTATGAATTAGATGATATCCAACTAGAAGAATATGAAGCAGAAGAAACACAAAATGGAAAAAATAATTACCTTTTGACCCATTATGAGTTTGTATTTAAAAAAGGTGGCAATTCTAAGAAAACAGAATATGCCGTTCAGCCCATGATTTCGAGTGAAGTAAATGAATTTGTATTAAATATTGATTTTAAAGCGCCTGAACCGAAAGTAAATCCAATTAAGAAAAAAATGATGGATTTGCGTTTAAAATACAATAGATACTCTTTTAATGTGCGTAATTTTGTATTTCAATCTATATTTAAAGTTACTAAATTTTTCCACTTGAAAAAAGGGAAAACAGTATTATTCACTTCTGATTCAAGAGAATATATGTCAGGTAACTTTGAATATGTATATAACGAAATGCTGCGTCAAAATTTAGATGAAAATTATAAAATTCATGCCTTGTTTAAATCTAATATTTCAGCTAGAAGAAATTTCATTGATAAATTTAAGTTTCCGTTTTTATTAGGTAAAGCAGATTATATTTTCGTAGATGATTTTCATCCACTACTATATACAGTGAAGTTTAGAAAAAGCCAAGAAATTATACAAGTTTGGCATGCTGTTGGGGCGTTTAAAACAGTCGGATATAGCCGTACTGGTAAAAAAGGCGGTCCGTTCTTTAATTCTATTAATCATAGAAACTATACAAAAGCCTTTGTATCCTCTGAAACAGACATTCCTTTTTATGGGGAAGCATTTGGCATTAAAGAACAGAATATTATACCAACAGGCGTGCCTAGAACAGACATTCTTTTCGATGAAAATTATGAAAGAGAAATTGTAGCTGAAATGGAGCAAGATTTACCTATTATTAAAGGTAAAAAAGTTATTCTATTTGCACCAACATTTAGAGGCAGTGGCCACCACACAGCTCATTACCCATTCTTTAAAATAGACTTTGCGAGATTTGCTCGCTATTGTCGTGAAAATAATGCCGTTGTACTGTTCAAAATGCATCCATTTGTAAAAAACAGATTGAATATACCTAGAGAATATGAACAATATTTTGTAGATGTATCTGATTTTAGAGAAGTTAATGACATTCTATTTGTTACAGATATATTGATTAGTGATTATTCTTCTCTAGTATATGAATTTGCAGTATTTAAACGTCCAATGCTCTTTTATGCATTCGACCTTGAAGACTATATTACTTCACGTGATTTTTATGAACCATACGAAACTTTTGTTCCAGGTAAAATTATCGAATCATTTGATGATTTAATTACAGCATTAGATAATAACGATTACGAAGTAGAAAAAGTATCACCTTTCTTAGACAAACATTTTAAATATCAAGATGGGCGATCAAGTGAACGTTTAGTAAGAAATGTATTTGGAAGTTAA</t>
  </si>
  <si>
    <t>Putative polyribitolphosphotransferase</t>
  </si>
  <si>
    <t>ATGAATAAAATTTATTTCTCCACATTATTATATTCAAGTCTCGTTCTACTTATGTTATCGATTATCAATGGTTTTATGTTCAAAATAGATTATTATGTACACCAGTTTTTAAATCAATATCTACCTAGCGGTACGGTTGTACAAACGCTACATTTTATATCTAATGTTTTTTCTCCATTTAATTGCTTATTATTAGTATTGTTTCTTCTAACTATTCTGTTTTTTAAAAACAAAGATCAATTTTTATTATACGGATTTTGGAGTTTCAGTGTTTTTTTAATTGGGACAATTATGAAATATACAATTGGGCGTTCAAGACCTTCCTTAGAATTTGATGGCTATAGTTTTCCAAGTATGCATGTGTTAAGTGTAAGTCTATTAGTAACTTTGCTTATTTTAATTACAAAAAATAAATGGACAAAAATCGTTGGAATCGTCTTAATTATTACGATGATGATATCGAGAGTTTATGTTAACGCACATTATTTTTCTGACACGATAGGCAGTCTAATTGTATTAACAATTATGTTATTAAGTTTGAGACTAGCCGAAGAGAAGGAGTTACATTATGAAACTAACGAAAAAAGGTAA</t>
  </si>
  <si>
    <t>putative phospholipid phosphatase</t>
  </si>
  <si>
    <t>ATGAAAATTTATTTAGTTCGTCATGGAGAATCGCAGTCAAATTACGATAAAAAACAAGGAAAAAAATACTTTTGTGGTCAATTAGATGTACCTTTAACAGAAAGTGGTGTATATTCTGCTCAATTACTGCAAAGCTATTTTGAAAAAAAGAATATTGAACACGTGTATATATCTGATTTGACTCGCACGAGACAAACATATAATGCGATATTTGATAAGCACATTCCAGCGAGTGTGACCCCTTTATTAAGAGAGCGTTCTTTAGGCATCTTTGAAGGTAAAATGATAGATGCAATTGAACAAAATCCTGAATATCATGCTTATTTTAATGATGAAAATTTGCTTGCTTTTCGTCATAGTTTCACACAAAAAGCCCCTGAAGGAGAAAGCTATTCGGATGTATTACAGCGTGTTGAACAATTTTTTGACCAAGAACTTGATCCGTCTTTAGAGTCTATCGCAATTGTTGCGCATCAGGTCGTAATCAGATGTTTTCTTGTTTACTTACGCTATGAAACGAAAGAAACTGTAATTGATAGAAAAATAGAAAATTGTGTACCCTATGAACTTGAAATGTAA</t>
  </si>
  <si>
    <t>putative phosphoglycerate mutase</t>
  </si>
  <si>
    <t>ATGAAACGGAAGGTTATACTATTCATCTCAGCAGTTTTTTTATTATCAGCATGTGGCAATGATGATGAGAAAAGCAAAGAACAATCTAATGAAAATGAACAACAACAGCAGCAACAAGATTCTGGTTCTGTAAAAGATATAGCAACAGATAAAAATGTATCAGGAAACAATTACAGAACAATATTACCATTTAAAGAAAGTAAAGCACGCGGTGTATTACAAGAAAACATGGCAAATAGTTATAACGGTGAAGATTTCGAGAGTGGTCTATTAGATTTAAGTAAAGAAGTCTTTCCAACTGAAGATTATTTATATCAAGATGGCCAATATCTAGATAAAGATACGATTAACGCATATTTAGGACCTAAATATACTAAAGATGAAATCGATGATATGGATGAAGACGAACGTAAAGAGAAAAAAGCAAATGAGAATTTAGGATTAAATCCATCTCATAATGGTGAAACTGATCCTGAGAAAATTGCAGAAAATTCACCAGCATATCTTTCTAATATTTTAGAACAAGATTTTTATAATAGTGGAGATACAAAAGGTAAAAAAATTAAAGGTATGACGATTGGTTTAGCGATGAACAGTACATATTATTACCAAAAGGAAAAAGATGGAGAGACCTATAGTAAGAAATTAGATGACAAAGAAATTAAAAAACAAGGTAAAAAAATGTCTGAAGAAATACTTACTAGACTACGTGAAAATAAAGAACTGAAAGATATTCCAATTCATTTTGCTGTTTATAAACAGTCCGGAGAAAACTCTATTATACCTGGTGAGTTTATCGCTGGTACAACAGTTGAAGGTGATAAAACACGTATTAATGAATGGAAAGATATTCAACAGAAAACTGCTTTATTACCATCTGGAGAAGCTGCAGAATTAGATGAAAGTTTAAACTCTGATTTCAAACAGTTTAATGATAATCTCCAAACATATTTTAATAATTTCACTCAAGCAGTAGGTACTGTTAAATTTGATAATAAAGAAGCTAAGCAATTATCTGTAGATGTACCAATTGATTATTATGGTAAAGCTGAAACCATAGGTATTACACAATATGTCACTGAACAAGCAAGAAAATATTTCGATGATATAGATGAGTATGAAATTCACATTAAAGATGGTAATAACCCTAAAGCACTAATTAGTAAAACAAAAGAAGATAAAGAACCGCAAGTTCATATTTATAAAAACAACAACTAA</t>
  </si>
  <si>
    <t>Putative pheromone cAM373 precursor lipoprotein CamS</t>
  </si>
  <si>
    <t>ATGGAAGACAAATTAAATTTATACAAAGATGAAGAACTTTTAAAGAGTGAGAATTACGTTGAAGGAAAAGCAAACGTAACTATTGATAGCTTAGATGCAGATACTGATTATCCAAAAGGTACTTATCAAGTATCACGTGAAAATGAAAATGGAGAATCAAAGAAAAAAGACGTCCCAGCATTTAAAACAAAACCTATTCTAGTAACGGGTGTGACGTTAAATAAGGAAGCGTTGGATTTAACGGTTGGTGATCAACAAAAAATTACGGCAACCGTAGCACCTGGAACAGCTACAGACAAGTCAGTTGAATATTCTTCTTCTAATAAAGATGTGGCTACAGTAGACGGTGAAGGTAATATCACTGCTGTTGCTAAAGGTAGCGCTGATATCACAGTTACAACGACAGACGGTAATAAGACAGCTAAATGTACAGTTACAATAACTGAAAAAGAAGTAGAAGAACCAGAAGCATTAAATGTAGAAACAAAAACAAATAGCGCTGACGTATCAGCGAAATAA</t>
  </si>
  <si>
    <t>Putative phage protein</t>
  </si>
  <si>
    <t>ATGCAAAAAGCTTATCGGCAACTCATATTAGGGATGATTTGTTTGTTTATTGTTATGGCAATTGGTCGTTTTGCATACACACCTATTATGCCATTTATGCAACAAACGGGACATATGGATAATCAGAGCGCAGGATTACTGGCAACTATTAATTACTTAGGTTATTTAATTGGAGCAATTATTCCTATATGGATAGTTGTATTTAGCAAGGTTACAGATTTGAAAGTTTACTTACTGATCAATATAGTTTCAACAATATTGATGGGACTGTTTGATAATTTTACATTGTGGATTATTTTTCGTTTAATTGCAGGTATCACAAGTGGAACCGTTTTTGTCTTAGCCTCAAATGTGGCCCTCGAAGCATTGAGAGCAGCGAACAAGGGTCGTATCTCAGGTATGCTTTATAGTGGTGTGGGTCTAGGCATTTTCACAAGTAGTATATTTATATTTTTATTTACTACAGAAAATAATTGGAAGACAACGTGGGTTTTACTTGGTGTTTTTGCTTTAGTTATGGGAAGTTTTGTAATTTTTGGTATGCGTCAAAATTCAAATATTGAAAATGAAACACAAAACTTAAATGAAAAAGAAGATAAACCAAAAATTAAGTTGAATAAAAAATTTATTTGGGGATTTTCAATAGCGTATTTTTGTGAAGGTGCGGGTTACATAATTACAGGAACATTCTTAGTAGCAATCGTTAAATCTATACCTGAGTTTGCAGATTATGCAGCGTTAAGTTGGATGTTTGTAGGGTTGGGAGCTATTCCATCTACGATTTTATGGTCTATGATGGCTGAAAAATTAGGACACGGTAAAGCAACTAATTTAGCATTTATTTTACAAATTATTGCCGTAATATTGCCTGTCTTTTCAGAAAGCATGACGAGTTTAGTGATAAGTTCTATTTTATTTGGTGCTACGTTTCTTGGTTTAACGACATTGTTTATGTCTAAAGCACAAACGTTAATGTTTCAAAGTAATAGTAAAATAAATTTAGTTGCTTCATTAACTGTTATTTACAGTTTGGGACAAATGATTGCACCAGCACTTTCTGGTGTATTAATTGGTGAATCAGGAAATTATAATGCAGCATTAATTTTTGCGGCGACTATACTTTGCGTTGGACTATTAAGCAGTATGTATAGTTATAGAGTCAGAAATTAA</t>
  </si>
  <si>
    <t>putative permease of the major facilitator superfamily</t>
  </si>
  <si>
    <t>ATGAGTGAAATGTTGTATATTTTACAAACTGTACTTTTACCTATTTTTATCATGATTTTTTTAGGATTTATTTTACAAAAGAAATTCACTTTAGATTTAAAAACACTAGCTAAATTAAATATATATGTGTTTGTTCCAGGGTTTATATTTGTGAAGTTTTATAAAACAGACTTTGCTATAAAGCTTTTATTTTACATAGTTATTTTCTTTATTTTGTATATGATTGTCCTATATGTCATTGGTAAACTGTTGTCTACTATTCGTAAAACAGATAAAGGGGAAGCTACAACGCTGACGAATAGTATTCTGTTTTTCAATTCAGGTAATTACGGCGTTCCAGTTAATGATTTAGTTTTTAAGGGCGATCCATTGGCTATGTCTGTGCAGGTTATTGTGTTGTCATTACAAAATATATTCACTTTTTCATACGGGATTTTTGCGATTCAGTCATTGCAAATTGGGAAATTAAAGGCGCTACTTGGATATTTTAAAATGCCAGTTTTATACGCTTTGGTGTTAGCTATTATTTTAAATTATAATAATGTGCCAATCCCAGAATTTATTTGGACGCCAGCAAATTACGTAGCGGATGCAATGATTGCTGTTGCGTTATTATTGCTAGGTGCTCAAATTGCAAATATTAAATTCAGCTTTAAATGGTCAATTTCTTATATTTATATATTTGTGAGATTAGTTATTGGCCCACTCATTGCTTTAGTGATTATTAAGTTACTTGGTTTAGAAGGCGTGATTGCACAAACGTTATTTATTGCTTCTGCTATGCCAACATCGGTAAATAGTTCAGTTATTGCACAAGAATATGATAACCATCCAGAACTTGCTGCACAATTGGTCTTCTTATCAACATTACTAAGTGCAGTAACAGTAGTCATCGTCATCTATTTTTCTAGAATTCTATTTTAA</t>
  </si>
  <si>
    <t>putative permease</t>
  </si>
  <si>
    <t>ATGAATCCACTCATGATATTTATGCTTTGGCTTCTATTAGGTTGGAAAGTTGCTGTTGCTTATTTTATTGTCTTAGCATTTTTCAGTATTTTAACAGGTCTTGTATTTTCAAAAATGAATCTGGCAGAGAGTTATAAAGGCGTTACTGTTAAAGGCGATGGTTTCTTCTCAAATAAATCAGGATCTCGTGTTAAGCAAGCGTTAAATGATGCTTGGGCTTTCCTATATCCAATGTTGCCTTATTTAATTATTGGTGTATTTATAGGAGCATTTATTTATGGATTTATTCCTGAAGCATTTATAACTCAATATGCAAGTGGCAATGGTATTATCTCAGTTGTTATTGCTTCTGTTATTGGTATTCCAATGTATATCAGACCAGAAACAATGCTGCCTATAGCTGAAGCACTAGTATCTAAAGGGATGTCATTAGGTACGGTGGTTGCGTTAATTATAGGTGGTGCAGGCGCAAGTATTCCTGAAGTCATATTGTTATCCAAATTATTTAAAAAGAAATTTGTAATATTTTTTATTATAGCAATTTTAGTCGTAGCAATTGCTACTGGTCTAATTGTTAACTTAATTATTTAA</t>
  </si>
  <si>
    <t>ATGAATACAGAACAAATCGTATTAGCTAAGAGACCTGAAGGCATTCCTTCAGATGAGGTATTTAAATATGAAACTGTTGAAATAGATGTGCCGAAAAAAGATGAAATTCAAGTAGAAGCGTTATATATATCAGTGGATCCATATATGCGCGGACGTATGGATGATAGTGATTCTTATATCAAACCATTCCAAATTGATGAACCTTTATCAGGCCATGTTGTTGGTAAAGTCATTGAATCAGAAGCAGATGGTTTTGAAAAAGGTGACATTGTTACTGGACAATTCCCTTGGCAAAAACTAAGCAATGTCCCAGCAAAGCATGTTATCAAGGTATCTAATACAGATGTTCCACTACATTTATATTTAAGTGTGTTAGGCATGCCGGGTCAAACAGCATATCATGGGCTATTAAAAATTGGCCAACCGAAAGAAGGCGAAACAGTTGTTGTATCTGCAGCATCTGGCGCAGTTGGGTCTGTGGTAGGACAAATTGCTAAATTAAAAGGTGCTTATGTTGTAGGTATTGCAGGTGGCCCTGAAAAAACAACATACTTAACAGAAACATTAGGTTTTGATGCGAGTGTGGATTATAAATCAGATGATTTTTCAGAACAGTTTGCTAAAGCAGTACCGAATGGTGTAGATGTCTATTACGAAAACGTAGGTGGATCAATCGCTGATGAAGTAATGAAACACTTAAATCAATTTGCTCGAATTCCTGTTTGTGGCGCAATTTCTGGTTACAATGATGCAACGATTGAACATGGTCCACGTATTCAACCCATCCTGATAAAATCACAAGCATTAATGAAAGGCTTTATTGTGGCAAATTATGCAGATGATTTTGCAAATGCGAGTAAACAACTTGCACAGTGGGTTCAAGAAGATAAGATAAAAACAAAAACGTCAGTCATGAACGGATTTGAAAATATACCAGAAGCATTTAGAAATTTATTTACAGGCGATAACTTTGGGAAACAAGTAGTACAGGTGTCAGACAATATCTAA</t>
  </si>
  <si>
    <t>Putative oxidoreductase YncB</t>
  </si>
  <si>
    <t>ATGGCAGCCCAAGATCCAAGAACAAAATTTTCAAATGAAGATTTTCCAAAGCAAGAACAAACGGTTCCTGGTTTACAAAAAGAATTAGAACCTAAACCAGATTGTGGGGAAACTTCATATATTGGTTATGGTAGATTAACAGATTATAAAATGTTAGTGACGGGTGGAGATTCTGCCATTGGAAGAGCTGCTGCTATAGCGTATGCGAAAGAAGGCGCAGATGTAGCGATAAATTATCTTCCTGAAGAACAAGCAGACGCCGAAGAAGTACAAGAAGTGATTGAATCAGTAGGTAGAAAAGCTGTTTTAATACCAGGAGATCTCCGAAATGAACAATTTAACTATGATTTAGTTGAGCAAGCTTATAATGAATTAGGTGGTTTAGACAATGTAACCCTTGTAGCAGGACATCAACAATACAGAGATGATTTAAAAAGTTTCGATACAGCTAAATTTACTGAAACATTTGAAACAAACGTTTATCCTATATTTTGGACAGTTCAAAAAGCACTAGATTATTTACAACCGGGTGCTACAATTACGACAACATCATCCGTGCAAGGATATAATCCAAGTCCTATCCTACATGATTATGCAGCATCAAAAGCAGCAATCATTTCATTAACTAAAAGTTTATCAGAAGAATTAGGTGCCAAAGGTATTCGTGTAAATTGTGTAGCACCTGGGCCATTTTGGTCACCCCTACAAATATCTGGCGGACAACCACAATCGAAGATACCTACATTTGGTCAAAAAGAAGCGTTAGGTAGAGCAGGACAACCTGTTGAACTTTCAGGAGTATATGTACATTTAGCTGCTGAAGAGTCGAGTTATACGACTGGGCAAGTTTATGGTGTAACAGGCGGAACTCAGTTAGACTAA</t>
  </si>
  <si>
    <t>Putative oxidoreductase</t>
  </si>
  <si>
    <t>ATGGAACTGCAAGATGCAATAGCACAACGTCGTAGTATTAAAGTGTTCAAAAGAGATATGAAGATAGATGATACAGCTTTATATCAAGCTATTCGACAAGCTACTGATGCACCTAATCACGGTTTGAGAGAGCCGTGGAGAGTTGTTCATATTGCTAAAGATAGATTAGGAGATATGAGTAAACAACTTACAGAAATTGCTTTTCCTAATCTGAAGAAAAAACAAGAAGATCATTATAATGTAGCTACAAATCTTGGGGGCATGCTAGCGCTAGTCTTAAAAGAAGATCCAAGACAAAAACAAAATTTAGAAAATTATATGGCATTCGGAGCTTTTACTCAAAATTTAATGCTTCTTTTGCATGAAGTTGGCATTGGTACCTGTTGGAAAACGCCAGCATATATATTTCAACCTGAAATGCGTGCGTTATTTGGAGTGAAAGATGATGAGAGTTTAGTTGGCTTTTTGTATCTAACTGATTTAGAAGATGAAGTACCGCATAGAGAACGTCACGTAAATAATATAATTGATAAATTTTAA</t>
  </si>
  <si>
    <t>Putative nitroreductase family protein SACOL0874</t>
  </si>
  <si>
    <t>ATGACTGAATCAATTGTATTATATGGTGGGCAGTTTAACCCGATTCATACAGCTCACATGGTTGTTGCAAGTGAAGTGAATAACGTAATAAAACCTGAGAAGTTCTATTTTATACCGAGCTATATGTCTCCATTAAAAGAGCATAATGATTTTTTAGACGCACAGTATAGAATAGATATGATTCAGTGTGCGATTAATGAACTTGGATTTGGAACAATTTTTCTTGATGAAATTGAACGTAAAGGGCAAAGCTACACTTATGATACAGTAGAGCATATTTTAAAGCAGCATCCTCGATCTAAGCTATACTTTGTTATAGGTACTGACCAATACAATCAACTTGAAAAGTGGTATAAAATTGATGAGTTAAAATCATTAATTACTTTTGTAATTGTTAACAGAGATAAATCAGCTCAAGAAGTAGAGCCTGGTATGTTAGCAATCAATATACCGCGTATTGATATTAGTTCAACATTAATCAGAGATAGAATTAAAAACGATGAAAATATTCAAGTTTTAGTTCCTCCTAGTGTAGAACAATATATCCGAGAGGAAGGATTATATGAAAATTGA</t>
  </si>
  <si>
    <t>putative nicotinic acid mononucleotide adenylyltransferase</t>
  </si>
  <si>
    <t>ATGAATAAAAAATTTCAACCGTTATTCGAAAAGCTTACATTACCTAATAAAGTTGTATTAGATAATAGATTCGTTTTAGCACCGCTAACACATGTATCTTCAAATGATGATGGCTCGATTTCAAATGAGGAAGTAGTATATATGGAACAACGTTCAAAAGATGTGGGATTAGCTATTTCTGCTGCTAGTAATGTAACAGATTTAGGAAAAGCATTTCCTGGACAACCTTCTGTAGCACATGATTCAAACTTAGAAGGGTTGAAACGTTTAGCTGAGGCAATGAAGAAAAATGGGTCAAAAGCTATTGTTCAAATTCATCATGGTGGTGCCCAAGCATTACCTAATTTAACGCCTAATGGAGATGTTGTTGCACCTAGTCCCATTTCATTAAAAAGTTTTGGAGAACAGGAAGAACACCATGCACGCGAAATTACTGTTGAAGAAATAGAAGAAGCAATTAAAGCGTTTGGTGAAGCGACACGAAGAGTGATTGAAGCTGGTTTCGATGGCGTAGAAATTCACGGCGCTAACCACTATTTAATCCATCAATTTGTCTCACCTTATTACAACCGTCGTAATGATGAATGGGGCGAAGATCCTTATAAATTCGCGAATGCAGTTGTTGATGAAGTGACAGAAACAGTTAAACGTCACGGGAATAAAGATTTTATCGTTGGATATAGATTTTCCCCTGAAGAAGCAGAGTCACCAGGAATAAGCATGGAAATTACAGAAACGTTAGTAAACCATTTAATTGAAAAACCATTAGACTATTTACACGTTTCATTGATGGATATTCATTCGAAAACACGTGAAGGACAATATAAAGGTCAAGAACGTATCAAATTATTACTACAATGGATTAATGGTCGTATGCCACTTGTTGGTATTGGTTCAATATTTACAGCGGAACAAGCAATTGAAGCGATTGAATCAACAAATGTAGAACTTGTAGCTTTAGGCAGAGAAATATTATTAGATCACAATTTTGTTAGTAAAATTAAAAATGGCGAAGAAGATCAAATTATTTCTCACTTTGATCCAAATAGAAAAGATAAGCATCATCTGCCACCAAAATTATGGGAACAGTTTAATAAAGGATTCTATCCACTCCCAAGAACAGATAATAAATAG</t>
  </si>
  <si>
    <t>Putative NADH-dependent flavin oxidoreductase</t>
  </si>
  <si>
    <t>ATGAGTAAACAATCACAATGGAAGTCGTCGACGGGCTTCATTTTAGCAAGTGCGGGATCTGCTATAGGACTAGGAGCAATGTGGAAATTTCCATATATGGCTGGTATATATGGCGGGGGCGCATTTTTATTAATGTTTTTAATATTTACGATAGTTGTCGGACTGCCCTTATTAATGATGGAATTTACTGTTGGTAAGATGGGGAAGACTTATACAACTGTAATTTATGAAAAGTTAACAAAGAAAAAATGGCTGAACGTTATCGGATGGAACGGTAATTTAGCAGTATTCATACTATTTGGGTTTTATAGTGTGATAGGCGGTTGGATTATCATCTATATATTTAATGTTGCGCTTCAAATATTAACCCTTAATGGTGGTCAATTAGGAAATATACAGTTTGAATCTATTATTAGTAATCCTTTCTTAACGATTACTGGGCAAGGCATCTTTATATTGTTAACGATGTTTATTGTGATGATGGGCGTTGAAGAAGGTTTAGAAAAAGCCTCTAAGTTTATGATGCCACTATTATTTATCTTTTTAATTGTTATTGTTATCAAATCGTTAACACTTGAAGGGTCATTTGAAGGTTTAAAATATATTTTACAACCACGTCTAGAAGAAATTTCTATGGAGGGTGTCTTATTTGCACTTGGGCAATCCTTCTTCACATTATCATTAGGGACGACGGGCATGATTACGTACGCAAGTTATGCTTCAAAAGAGATGACGATTAAGACTTCGGCGATTTCTATTGTAGCAATGAATATACTGGTTTCAATTTTGGCAGGTTTAGCTATATTTCCTGCAATTTCAGCATTCGGCTACAGCCCAACAGAAGGGCCTGGGTTACTATTTAAAGTATTACCAAAAGTATTTGATCAAATGGCATATGGACAAGGATTTTACCTAATCTTTTTAATCTTATTCTTATTTGCAGCACTTACTTCTTCAATTTCACTATTAGAATTGAACGTTTCGAACTTCACAAAAAATGATAATGCAAAACGTAAACCAGTTGCATTTTATGTAAGTATATTAGTGTTCGCAATCAGTATTCCAGCAACACTATCGTTTGGAAGTTTAGGTCATATACAATTTGCCGCAGGTACTATTTTTGATAATATGGACTTTTTAGTTTCGAATATATTAATGCCACTGGGAGCATTAGGAACAACACTAGTTGTTGGTCAATTATTAGATAAAAATGATTTGAAAGCACATTTTGGTAAAGATAAACTCAGATTATTTATACCTTGGTATTACTTAATTAAATTTATTTTACCTGTAGTAATTATTTTGATTTTTGTAGTGCAATTCATATAA</t>
  </si>
  <si>
    <t>putative Na+-dependent transporter of the SNF family</t>
  </si>
  <si>
    <t>ATGAGTAATGAAAATAAAAAAATGATCATTATTGGCGGCGGTATTGGAGGTTTAGCAACAGCTTTGGGTGCTGCTCAGAATGGAAATGATGTTAAAGTTTTAGAAAAGGCACCAGAAATTAAAGAAATTGGCGCGGGTATTCAACTTGCGGCGAATGGTACAAATGTATTACAAAAATTAGGCGTAATGGATAAGATTAATGAAGTAGCTGTTTTTCCAAAACGGTTAGTATTAATGAACGCATTTACGGGTGAAGAATTATCTGCGCTAGATATCGATTCAAACTATCGTGAGAGATATGGTGCACCTTATATCGTACTTCATCGTTCTGATTTGCATCGTATTTTATTAGAAGCATGTGAAGAACATCCTGATATTGAATTATCTACAAATCAATACATCAAAAACATAGAAACAAAAAATAACGGAGATGTAAAAGTCACAGCTAAAAATGGTGATAGCCATGAAGGAAATGCTGTTATCGGCGCAGATGGTTTATGGTCTACTACACGCGGTTATTTAATTGATGACGAACCTATTTGTTCAGGATATGTTGCATATAGAGGTGCAATTCCAATGGAAGAAGTTACTAATATTGGTAATTTGGACGATGTCTATATGTGGATTGGTCCTGATATGCATGTTGTACAATATCCAGTACGTAAAGGTGAACTTTATAACCAAGTTGTTGTATTTAAAAGTAAAAACTATCAACCTGGTAATGAACTCGCAGATGACTGGGGTACACCAGAAGAAATGGATGAAGTATTCTCAGGAACATGTGATAAAGTGCAAACTGCAGTTTCCTATATTTCAAGACAAAAAAGATGGCCAATGTTTGATCGCAAGCCGATTGATCAATGGTCAGAAGGCAACTTCACATTGATGGGTGACGCGGCGCACCCAATGCTACAGTATCTAGCTCAAGGTGCATGCCAAGCTTTAGAAGATGCATCATTCATGGCTGATATGTTAGAAAAACATGAAACGAATTATGAACGAGCATTTAAAGAATTTGAAGAAGAGCGTAAACCACGCACGACATTTGTACAAGAAAATGCACGTGTATGGGGCGAAATCATACATGGTAAAAATAAAGTGAATAATCTATTAAGAAACGCAATTTTGAAAGCGCGTACAGAACATGATTATCAATATATAGATCAATATCATGGTGGACATTTTCAAAATGAAGAAGTAAGTCATTAA</t>
  </si>
  <si>
    <t>Putative n-hydroxybenzoate hydroxylase</t>
  </si>
  <si>
    <t>TTGAATAAAGACCGTTTTGATCAAATTGCTCAAAAGTACGATGGCCCGAGTAGAATACATCTTGCCGATACAATTGCAGCCGAAGTGAATAAGGTATTCAAAAACACTTCATATCAGTCACTATTAGATTATGGTGGCGGCACTGGTCTAGTAACATTAAATATAGAGCGTCATTTTGACGAAGTCACAATGATGGATGCTGCACCTCAAATGATCAAGGTGTTTGAAAGCAAAATTGCTGAACTAGGCAAAACAAATATTCACGCATATGTAGGTGACATTCTTTCGGATGAAACACAGATTAACGCTACCTATGATGTAGTTTTCCTTTCATTAGTACTACTTCACAGCGGTGATTACAAAGCATTATTAACAGCGTTACGTGCGAAATTAAATCCTGGTGGTCTGCTCGTTCTTGTTGATTTTAATAAGAATGAAAATGTATATCATCCAAAAGTCTATAATGGCTTTGAACAAACGGATATCCAGCAACTATTTACTGAATTAGGTTTAACACATGTCCAATCACACACATTTTATGAAGGTGAAAATATATTTATGAATAAAGATGCGAGTTTATTTATTGCATCTGGCCGTTCATAA</t>
  </si>
  <si>
    <t>putative methyltransferase</t>
  </si>
  <si>
    <t>ATGGATAATGAAACGCTCCAAAGATTAACAGAGACGATATCTGAATCATACTTTAAGCGTTCATTTAAACATAAAGCATATTTTAATAAACGCTTAAAAACAACTGGCGGTCGCTACTTATTAAAATCTCATAATATTGAAGTTAATGATAAGCAGTACACTAAATTTGGTGAAAAAGCAGTTGAAGATATTATTAAGCATGAATTATGTCATTATCATTTACATTTACAAGGAAAGGGATTCCAGCACAAGGATAAGGACTTTAAAGCGTTGAGTAAGTTAACAGGCGCTCCAAGATTTTGTTCAGCTGTAGAAAAATATGAAGATCGTGCGAAGTATATGTATAAATGTAATACATGCGGTGCCCAATTTCCGAGAATAAGAAAAGTAAACACGAAAAAAATGATGTGTGGACATTGTAAAGGTAAATTGATTGAACATGATATAGTGCAATAA</t>
  </si>
  <si>
    <t>Putative metallopeptidase (Zinc) SprT family</t>
  </si>
  <si>
    <t>ATGAATATCGAGTTTTTAGGAACAGCAGGGGGCATTCCTACGCTTTATAATTCAGTATCTCAACATAAAGAATCGAGTTTGCGAACCGGCCCTGGAATATATATTCATGATATCCAATTACTAATAGATACTTCTGAGGATATATTCACTCAATTACGACGCGCTCAAATTTCTGAAATAAAACATGCTTTATACTCACATTGGCATCCTGATCATACGATGGGATTGAGGATTTGGGAGACATTAAATTATGATTTTAAAAATAAAAAACCAAATTCTAGAAAGACAAAGATATATATAACTCAGCAAGAAGTAGCAGATTTCAAAACTTATTTAGGTCATTGGAATCATTTGAATTATTTAACTCAAATTGACGTGATAGAGTTAGAAGTGGTATAG</t>
  </si>
  <si>
    <t>putative metal-dependent hydrolase</t>
  </si>
  <si>
    <t>ATGAAAGGTTTCGTACCTTCACAAAAATTCAAAAATATAGATGTTGCTATATTACCTTTTGGAAGTAATGAAGTTAATCCAATTACTGGTGAACGTTTACTAGAAAACGGGGTACTAAAGGAATCAAATGAATTAAGTTTTGATGAAAGTGTTGAAATTGCTAGAGAAATAAATGCGACACACACTTATTTTACACATATAGAATCCACGGAAGGCCTCACTATGGATGATACTAAAGTGCTAGAACAACGATTATTACATAGTGGCTTATCATGCACCATTGCTTACGATGGATTAAAAATCCAAACATAA</t>
  </si>
  <si>
    <t>ATGAAAAAAATTAAAAATCCAAAAACGTCAATTACAATCATAACAGGTTTTTTAGGTAGTGGAAAAACTACTTTTCTCAGTAATTATGTAAAATATTTACTAAGTAATGATGAAAACCCGAGTATCATCGTAAATGAATACGGCAATTTAGATGTAGATAGCCGTGCAATCGGCGATGATATTGAGGTTGCGTCAATATTAAATGGTTGCGTATGTTGTGACTTGCAACAAGATTTAATAAAACAATTAAAACATTTTCTAAACAAAAGTGCAATGCACCACATTATTATTGAAGCGACAGGTATAGCACATCCAATCGAAATTATTGCGGCATGTCAAGATCCTGAAATCATTGCAAACGTTAATCCACCAGTCGTTATTGGCTTAGTTGACGCTCCAAGATTTTTGACCAGAGCCCAATATAGTCATAGTACAACACAATTGATGGAAGAACAATTATCTGCGAGCCATACAGTTGTAGTCAATAAAATGGATTTGATTGATGAAGTAGAGCGGGAACGTATAAATGAAACTTTTGAAATTAATCCATATGCGCCGATCTTCTATACGAGTTATGCAAATTTAGATATGGAACAATTAATTTCAGTGACAAAAAATGAAGGACAAAACATGAAACACCCTACACATCATCATGGGATTAATAGTATGCAATATCAGTTTACTGGACCAATAGATAGGCAACTATTCTATCAATTTATTTTACGGTTGCCAGATAATGTTTTAAGATTAAAGGGATACGTTAAGTTTCGTGATATGCCAAATGATACATATGAATTTCAATATGCGTTTGGTTTGCCAGACTATCAAGTTATCGATGCATCCATGCCTTTAACCATTGTGCTTATTGGCGAACAAATAGATGTTAATCGCATACGCAACCAATTAGACATGCTACAATTCACTTAA</t>
  </si>
  <si>
    <t>Putative metal chaperone, involved in Zn homeostasis, GTPase of COG0523 family</t>
  </si>
  <si>
    <t>ATGAGTAAAATTCCGGTAACTGTTTTAAGTGGCTATTTAGGTTCAGGGAAGACTACGTTGCTCAATCACATTTTAAAAAATCGAGAGGGACGTAAAATAGCAGTTATTGTAAATGATATGAGTGAAGTCAATATCGATAAAGATTTAGTTGCAGAAGGTGGCGGCTTATCCAGAACTGATGAGAAACTAGTTGAATTATCGAATGGCTGTATCTGTTGTACATTGAGAGATGATTTATTAAAAGAAGTAGAACGTCTCGTACACAAAGGAAATATAGATTACATTGTTATTGAATCAACAGGTATTTCAGAACCTGTACCAGTTGCCCAAACATTTTCATACATAGATGACGAACTCGACATTGATTTAACGTCAATATGCCAATTAGACACAATGGTGACAGTAGTAGACGCGAATCGATTCACCAATGATATTAACTCGGAAGATTTATTAGTCGATCGAGACCAAGGTGCTGATGTTACGGATGAACGCACGATTGCAGATTTACTAATCGATCAGGTCGAATTCTGTGATGTCCTTATATTGAATAAAACAGATTTAGTTACTGACGATGAATTACAGAAACTTGAAAATGTACTGAGACAGTTACAACCTGAAGCGAAATTAATTAAAACGGTGAATGCAGAGGTAGAATTAAACGAAATTTTAAATACGGGACGCTTTGATTTTGAAAAAGCGAGTGATTCTGCAGGATGGATTAAAGAATTAACTGAAGGTGGGCATGCGACACATACACCAGAAACTGAAGAATACGGTATAAGTTCCTTTGTTTATTCAAGAAGATTACCGTTTCACGCGGAACGTTTTAATAATTGGTTGGAAAATATGTCAGATAACATCGTTCGTTCCAAAGGTATCGTATGGCTCGCACAATATAATGAAGTCGCCTGTTTATTATCACAAGCTGGGTCATCTTGTAACATTAGTCCAGTGACCTATTGGGTAGCTGCGATGCCATTAGAACAACAAAGACAGGTATTGCAAGAAAGAACAGATGTTGCAGAGACGTGGGATATTGAATATGGAGACCGAAATACACAATTTGTCATTATCGGAACGGATTTAGATATTGAAAAAATTGAACGTGAACTCGATGCATGTTTATTAAATCGTCATGAAATAGAGCAAGGTTGGAGCAATTTACCAGACCCTTATCAATGGGAGATAAGTAAACAACAATAA</t>
  </si>
  <si>
    <t>ATGTTAGAGTGGGACATTTCAATTGTAATTATCATCATACTTCTTGGATTTTTAGCAGCGTTTATTGATGCAGTCGTCGGCGGTGGAGGGTTAATTTCTATCCCTGCACTTTTAGCAGTGGGTATGCCACCAGCTATGGCTTTAGGTACAAATAAATTAGCCAGTGCATTTGGATCGATGACTAGTGCATTTCGTTTTTTAAGGTCAGGCAATGTTGATTTGAAAATTGTTGGAAAGTTATTTCCATTTGTATTCCTAATGGCTATGGGTGGTGCGAGTGTTGCGACATTTTTACCGTCTGAACTTTTGAAGCCAGTCGTAATCATTATCTTAACACTTGTCATGATTTATACATTAATGAAAAAAGATTGGGGTAGTATACGTACTTTTACAAAACTTACTACCGGTAAAGCCATATTATTTGCCGCGTTAATGTGCTTAATTGGTCTATATGATGGATTTTTAGGTGGCGGCACAGGTTCATTTATGCTTTTTGTTTTATTAATGTTTGGATTTGATTTTCTAGGTGCAGCAGGCAATGCTAAAGTGTTAAATTTCGCATCCAATTTAGGGGCATTAATATTATTTATATTTTTAGATCAAGTCGATTATTTTTATGGTTTTATCATGGCTGGTAGTATGATTTGCGGATCATATTTGGGTGCTTTATTCGCAATTAAAAAAGGCGTTGGTTATGTCAAAGGTCTGTTTATTGTAGTTACTGCTATTTTAATTTTGAAAAATGCGTATGATTATTTAATGCAAATCATGTAG</t>
  </si>
  <si>
    <t>Putative membrane protein YfcA</t>
  </si>
  <si>
    <t>ATGAAAATCGATGTTGCTAAAGGTTTAAGACAAGCTATATTAATGTTTATCCCACTCGTTATTGGTTATTTAATGGGTCATCTTTCTACAGGATTATTAATATCTACTGGTACTTTAGCACATATTTATGTATTTGGTGGGTCATCCAAATCGAAACTACGTATCGTATTTTTCTCATCGATAGGGTTATCTATAGCAATGATATTAGGTACGCTCACAGTAAGCCAGCCACTTATCTTTGGTGTATTACTACTTATTGTTACGGTGATTCCGTATTATATATTTAGTTCATTGAATATACCAGGACCTTCATCTACATTCTTTATTGTTGCTTTCAGTTTACCTTTCAACTTACCTGTAGCTCCAGAAGAAGCTTTATATAGAGGGCTTGCTATGTTTGTTGGAGGATTATTAGCAACATTAATTGTTACTATCCTTATAGTAATATCTAAAGAATCTGCAGAGTCAAAAGCTATTAAAAACGATTATAATATCATTAAACAACTTATTTATAATTTTGATGATCCGAAAGCATTTGCTAAAGCATCACAATTCGCAGTGACTGCTTTTAGAAATTCAGATACTCAGCTGATCACTTCCAGTACTGCCAAATCTAAAGAGTCACCCGAATTTCAACGTTTGCTGTTACTTCATAATACGGCGCAAGGTATTCATTCAGAATTATTAGAGCTGAATGAAAAGAATACACGTCCATTACCTAAAGAAATCAAAGAAATGGCAGATTTTGTAATCAAACTTGTATACTCTGAAGGTAATATTAAAAAACAATGGACAAAAGCAGTGGAAATTGATGACCAATATCAAAATCTCGTTGATAATATATTCAAAGTAGATGCAATCATGAATGCAGGTGATGAACGTGTAGAACATGAAATTGATATTCGTGTGCCTATATATGGACATCGTATGTTAACAAATTTAACCCTGGATTCATTTGTGTTTAGAAATACATTACGCTATACAGTTATTATGGCTATTTCAATTTTTATAGCGCTTATGTTTGGTTTTGAAAAAGCATATTGGATTCCTTTAAGTACACATACAGTACTAATAGGCTCAACAACGTTACATAGTTTTGAGCGTGCTGGATCTAGGGGAGTTGGTACAATTATAGGTGTGCTTGTATTATCTCTTATTTTATTATCGACGCCACCGTTACCAATTGCGATTCTCTTGTTAGCTGCAGCAGCAGGTGTGACAGAGGTATTTGTGGGGGCTAACTATTCATTCGCTGTTATTTTCATAACGATCCAAGTGATCTTGTTGAACGGTATAGCAGCAAACCACTTAACAATTTTAATTGCGTTGCCACGTGTGATTGATGTAATTGTGGGTATTGCAATTGCTGTTATTTGTTTATTGATAATAGGCAGAAAGACAGCGTCATCCATGCTACCATCAACACTTGCAGACGTTGCAAGAGACGAGGCAGTATTATTCCATTACTTGTTTGCAAGTAGTAAATATTCATCACGAGAACAAGACAAACAAGAAATGCTTCAGTTAAGTGTGAAACTCAATAACATGAAGCAAGTATATAATAGCGCAAACGGTGAACTGTTTAGTAATAAGATGGTCATACAGTATTATTATCCGAGTATTTATGCCTTAGAAGAAATTAGCTTTATGCTTACAAGGGCTTTGAGTAATAAAGAAAGATATCATATAGATGATGAAACAATGGGCGAATACTTACTTATCTTTGAAAATATAGCAAAACATTTTGAAAGAGGTTCGCATATTAAAGTCCAAGAAATATCAGAACTACCTCAGTATATACACATTAAAACATCATTGATGAGTATTCAGAATAACTGTATGAATGCAAGACAAAAAGTGAATTTAGCACAAGTTTAA</t>
  </si>
  <si>
    <t>putative membrane protein</t>
  </si>
  <si>
    <t>ATGACGAAGCATAAAAAAGGCTCAATTCTATCAATCATTGGTTTATTGATAGTCTTAGGTGTAGCTGCGGTTGTTGTTTTTTCAATGATCTCAGATCAAATCTTTTTTAAAGAAGTTGACGAACAAGAAAAAGTAGAAAATCTTAAAGTAACTTTGGATAAAGCATCTAAAAAACAAATTGATAATTATACTAGCCAACAAGTTTCAAGCAAAGATAATAAAACATGGAGAGATGCGTCATCTACTGAGATAAAAGCTGCGATGAACAGTAGTGAATTTATTGAAAGTGATACGCAAAAATACCAATTTTTAGAATTAGATAAGTATCAAGGTATTGATGAAAATAGAATAAAACGCATGCTCATAGATAACCCTACGTTGTTAGAGCATTCAGATGATTTTATAAAAGCAGCACAAGACAAGCACGTTAATGAAGTTTATTTAATTTCACATGCGTTACTTGAAACAGGCTCTGCTAAAAGTGAGCTTGCAAGTGGTGTAGAAATTGATGGTAAAAAATATTATAACTTCTTTGGTGTAGGTGCACTTGATGAAGATCCGATTAAAACAGGTTCAGAATATGCTAAAAAACATGGCTGGGACACACCACAAAAAGCGATTAGTGGTGGGGCTAACTTCATTCATGATCACTTTTTATCTAATGAAGATCAAAATACGCTTTATAGTATGAGATGGAATCCTAAAAATCCAGGAGAACATCAATATGCTACAGACATTAAATGGGCTGAAAGTAATGCGACTTTAATGGCTCATTTCTATGAAGATATGAAAACAGAAGGCAAATATTATAAATATTTTGTTTATAAAGATGATGAAAAGCACAAAAATTAG</t>
  </si>
  <si>
    <t>putative mannosyl-glycoprotein endo-beta-N-acetylglucosamidase</t>
  </si>
  <si>
    <t>TTGAAATTAGGAGCCCGTATTCTCAAAACAGGTATCGCAATTATACTTGCTTTGTTTATCGCTTCTCTATTACCTGATGAAGCTGGTTTAAAAGCCATTGCTGCAGTCAGTGCTGTCATTGCAATGCAACCAAGTGTTTTTCGTTCAATAAAAACAATTGGGGAACGAGCAATAGGTAACCTTGTTGGTGCTGTTTTAGCAGTAGTGATGGTTACAATATTTGGAAATAATATTGTAATCATGGGTGTTACAGTAATTTTATTAATTGCAATCCTGTTTCGTTTCAAATTGGAACATGTTGCTACGCTAGCAAGTATAACTGCTTTAATTATTATGGGACAACATACTGGTAACTTTTATGTTTCTGCCTTTTATAGATTTATACTTGTTATGGTTGGTGTGCTTAGTTCTTCAGCAGTAAACCTTTTATTTCTACCACCTAAATTTGAATCTAAAATATACTATAATTCATTAAATATCTGTTCTGATATTTTTGTATGGTTTAAATTAGTTTTAAATGACACCTCTGAGTATCATCATATTAAAGAAGATAGAGGGTTAATTGTTACCCGTATTGATAAACTCGAAGAAACTTTGGGTTATTATTCAGAAGAAAAACCATGGACTAAAAAGCAACTGTATGCACAAAATAGGAAAAAAATTCTTTTTAAAGAATTAGTCCGTAGTACTCGGCGAGCGTATGAAGTTTTGAGAAAAATGAATCGTTATCAAAATGACCTTCATAATTTAAATAACGAATTACTTTTGCAGATTAAATTAGAGATTGACACATTGATTGCATATCACGAACAAATCTTCATCAGTCTTTCAAAAAAGGCACGGTATGATGTAGATCAACTTGATAGTCAGATTTCAAACCCACAGAAAAAAGATTTGATGGATGCATTTCAAAAAGAAATCATTCAAAATCCTTATCAATCAATGTACTCATATACTAATATTATGCAAATTATTTCAGCAATCGAAGAATATCGTTATATTTTAGAACATTTAGATAGACTGCGTATTAGTTTCTTCACGTACCATCGAAATGATAATGAAATTGATATACTAGAAGAAGACTTCGATTTATAA</t>
  </si>
  <si>
    <t>Putative lipoprotein SAV1865</t>
  </si>
  <si>
    <t>ATGCTTAAAATTGGAATTGTTGGATTAGGTGATATCGCTCAAGTACATATTCAAGCGATTGATGATAATCCAGAGGCTCAATTAGTAGCAGTTTGTGATGAAAACGAATTATTAAAAAACAAAGTACCAAATACGCATTTTTATAAAGAATTAAATGAAATGTTAGATTCAGAAGCGTTAGATTGCGTTCATATTTGTTTACCACACTATTTACACTTATCAGCAACAGCGACTTGTGTCGAAAAAGGCGTTCATGTGTTGCAAGAAAAACCACTTGCAATTAATGCCAAAGAAGGTCTTGAATTAGTGAAATTAGAGCGCAAATACCCAAAAATTAAAATTGGTATTTGTTTTCAAAATCGCTATAATGATACCTTTCAAACACTACAGAAAATCGTCGAAAGTAGTGAATATGGTAATGTCATTGGCGTAAAAGGGCTAGTAACTTGGTTTAGACCTGAAGCTTATTATACAGAGAAACCTTGGCGCGGTAAGATGGACGCTGCTGGTGGTGGCGTACTAATCAATCAAGCTATTCACACACTAGATTTAATGCAATTACTTTGTGGCAAAGTCACATCTATTAAAGGCAATGTCTCACAACTATTAGATTATGATATTGAAGTAGAGGATACCGCAGCTGCACACATAGCGTTTGAAAATAAAGCAAATGGTATGTTTTTCGCTACAAATGCCAGTATTGGTAATTCTAGTGTTGAGCTTCAAGTCATCTTTGAAAATGAAAAATTCACAATTAAAGATAATATTCTGACACGTGTAAATGAAGACGGTTATAAAAAGCAAGTTATAGAAGATGCTAAAGCACCTAAAACAAAATCTTATTATGGACCAAGCCATGGTAAACTGATTAATCAATTTTATGATTGTCTGCATAACGATACACAAAATTATGTACATGCTCAAGATGCACTCGCATCCATCGCTATGATAGATGCAATTCAAATGTCTTCTGAATCAAAACAAACCGTAACATTTACCAGTGATTAA</t>
  </si>
  <si>
    <t>putative lipopolysaccharide biosynthesis protein</t>
  </si>
  <si>
    <t>ATGGCAAAACTCATAATAATTAGAGGGAATTCAGGCAGTGGTAAAAGTACAATTGCTCAAAATATACAAAACTATCTAGGTGAAGGAGTAATGTTAATAGGCCAAGATGAGGTGCGTAGGCATATGCTCAATGTAAAAGATAAACCTGGAAATTTGTCTATTAACTTAATAGAAGAAATTGCAGAATATGGTATTAAGCACTGTAATTATGTAATTATTGAGGGTATTTTAAATAAACAAAAGTATGGCACTATGCTACAAAAGCTAATAGAATATGATGGCATACAAGCATATGTATATTATTTTGACCTAGCTTTTAATGAGACCGTTCGCAGACACCATATGAAAGAAAATACAAATTTTGATAAACAAGAAATGGCAAAGTGGTTTATAGAAAGAGATTTCTTGAATGTCCAAGGTGAATTTTGTATTAATCAGGAGATGACTGAAATGGAAATTTTACAGCAAATGTTAAATGATATGCACGATAATTAA</t>
  </si>
  <si>
    <t>putative kinase</t>
  </si>
  <si>
    <t>ATGAATTTTAATAATTTAAATCAGTTGTATCGTTCAGTAATTATGGATCATTACAAAAGCCCTAGAAATAAAGGTACTTTAGATAATGGCTCTATGACAGTAGACATGAACAATCCAACGTGTGGGGATCGTATTCATCTTACGTTTGATATAGAAGATGGTTTTATCAAAGATGCTAAATTTGATGGAGAAGGCTGTTCTATTTCAATGTCTAGCGCCTCAATGATGACCGAAGCGGTTAAAGGCAACTCTTTAGCTGATGCCATGAAAATGAGTCAAGAATTCTCGAAAATGATGCTTGGCGAAGAGTATGAAATCAGTGAAGACATGGGAGATATTGAAGCACTGCAAGGTGTTTCACAATTTCCTGCAAGAATTAAATGTGCCACGTTAGCTTGGAAAGCCTTAGAAAAGGGTACAGTTGAAAAGGAAGGCAATGCAGAAGACTAA</t>
  </si>
  <si>
    <t>Putative iron-sulfur cluster assembly scaffold protein for SUF system, SufE2</t>
  </si>
  <si>
    <t>ATGAAACCTATCCTAGATTTTATCGTTGATATTTTGAGTCAACCTGCTATATTAGTTGCTTTAATTGCTTTAATAGGTCTAATTATGCAGAAAAAATCAGCCACTGACATCACGTCCGGTACGATTAAAACGATACTTGGATTTTTAGTGTTAAGCGCAGGGGCGAATGTTGTAACACAATCATTAGAACCATTTGGAAAAATATTCCAACACGCTTTTGGCGTGCAAGGTGTCGTACCTAATAACGAAGCGATTATTTCAATTGCTTTAGAACAATATGGCACAACAGCAGCATTAATTATGGTGTTTGGGATGATTGTTAATATCATTATCGCACGTATTACGAATTTGAAATATATCTTTTTAACAGGTCATCATACATTTTATATGGCAGCCTTTTTAGCTATATTACTGTCAGTAGGTAATATCACTGGGACATTGACAGTAATCACAGGATCTATTATTTTAGGATTGATTATGGCTATATTACCAGCGTTAGCACAACCAACAATGAAGAAAATAACTGGGACTAACCAAGTCGCTTTAGGTCACTTTGGTACGATCAGTTATTGGGCAGCTGGAGAGATTGGAAAGTTATTTAAAGGAAAGTCTAAATCAACAGAAGAAATTAATTTTCCTAAAGGCTTGAGCTTTTTAAGAGAAAGTACAATCAGTATTTCATTAACAATGACATTACTCTATTTTGTGGCAGCGTTATTTGCGGGTCCAACCTTCGTACATACAGAAATTAGTGACGGTCAAAACTTTATTGTATTTTCACTGATTCAAGGGGTTACTTTTGCAGCTGGTGTGTTTATCATATTAACGGGTGTACGTTTAATATTGGCTGAAATCGTGCCGGCGTTTAAAGGTATTTCTGAAAAATTAGTACCTAACACAAAACCAGCATTAGACTGTCCTATAGTCTTCCCTTATGCACAAAATGCTGTATTAATTGGCTTTTTTGTCAGTTTTATAGTTGGGGTCTTGGGCATGTTCGTCTTATTCTTATTTGGTGGGGTAGTTATACTTCCAGGTGTAGTAGCTCACTTCTTCCTTGGGGCAACGGCTGGCGTATTTGGTAACGCGCGTGGTGGTATTAGAGGTGCAATAGCAGGTTCAGCATTAAATGGCTTGTTAATTACATTCTTACCACTGCTGTTCTTGCCATTCCTAGGTGAACTTGGTGGTGCAGCAACGACATTCTCAGATACAGATTTCTTAGTTGTAGGTATCGTCTTTGGTAATATTGCGAAATATCTTGGGCTTATCGGTATCGCCGTTTTAGTCTTAATCTTAGCAGCGGTAGCAATTTTATTACAAAAACGTACGAATCAAAAAGAAGCAGAGGAACAGTAA</t>
  </si>
  <si>
    <t>Putative integral membrane protein</t>
  </si>
  <si>
    <t>ATGATGGACTTAACACAAGTAAAAGCGGTTGTCTTTGATTTAGAAGGTACACTGTTAGATCGAAAAAAATCTCGCGAAAAATTTATTGAAGAACAGTATGAAAGATTTCATGACTATTTAGTACGTATACAACTTGCAGATTTCAAGAAAAAATTTATAGAATTAGATGATGATGAAGATCATGATAAACCAGAATTATACAAAGCAATTATTAAAGATTTTCATGTTGATCGCTTAACGTGGAAAGACCTATTTAATGATTTTGAAATGCACTTTTATCGTTATGTATTTCCTTATTACGACACACTTTATACACTTGAAAAGCTAACAAGTAATGGCTATCTCACGGGTGTAATCGCAAATGGAAAGTCGAAAATCAAACAATTCCGAATGCATACTTTAGGTGTAGAAGATGCGATTAATTATTTGTCTACATCTGAAACAGTAGGCTACCGTAAACCACATCCTAAGATATTTGAAGATATGTTATCCCAACTAGGGACAAAACCAGAAGAAACGATTTATGTGGGTGATGATCCATTGAATGATGTTGCACCTGCGAGAGCGATGGGAATGATCAGCGTTTGGTTTAAGGAAGATGATGAGGTTGAAGTAGAACCATTACCAGAAGAAATAGATTTTACAATTAGGAGCACTGAAGAATTATTAACAATATTATCTATAGCGAAGAAAGGAAGATAA</t>
  </si>
  <si>
    <t>putative hydrolase</t>
  </si>
  <si>
    <t>ATGTTAAAGCATAAAATATTAGGTTTAGACGTTGGAAGTAAGACTGTTGGCATTGCAGTAAGTGATTTAATGGGTTGGACAGCCCAAGGATTAGACACACTCCGTATAGACGAAGAAAACAATGAACTAGGTATTGAACAATTAGTAAAAATTATAAAAAAAGAGAATGTTGGCTCTGTTGTTATAGGTTTACCTAAAAACATGAACAATTCTATTGGATTTCGAGGCGAGGCTTCGTTACAATACAAGGAGCAACTTCAAGAAGCACTGCCATCTGTAGAGATAATTATGTGGGATGAACGATTAAGTACCATGGCTGCAGAACGTTCTTTACTGGAAGCAGATGTTTCTAGACAGAAACGAAAAAAAGTAATAGACAAAATGGCAGCAGTTTTTATACTGCAAGGCTATTTAGACTCTATTCAATAA</t>
  </si>
  <si>
    <t>Putative Holliday junction resolvase (EC 3.1.-.-)</t>
  </si>
  <si>
    <t>ATGAATTTACCAATTTTACCTACTTTAAGTACAAGTTTTATAGTTATTAGTGCTATCTTAGTTGCAATAGGTTGGCGCAAAATTTGGAAAAGAGAAATCGAAAGTCATAAAAAAGTAATGCTAAGTGCGGCATTTTTTGCACTCGCGTTCTTTATCATTTATGCTTCGAGAACGATTTTCGTTGGTAACACTGCTTTCGGCGGTCCTGATTCAATGAAGATTTATTACACTATATTCTTAGTATTCCATATCAACTTAGCAACAATTGGCGCAATTTTAGGTGTATCACAAATTATCACGGCCTTTAAAGAGAAATTTAAAGTGCATAGATTTGTCGGTCCAATTGCATCAATTGTATGGTTCTTCACTGCAATCACTGGTTTAGCAGTATACGCATTACTTTATGTAATCTATCCTGGTGGAGAAACAACATCGCTAATCAAAGCAACGTTTGGATTATAA</t>
  </si>
  <si>
    <t>Putative Heme biosynthesis related protein</t>
  </si>
  <si>
    <t>ATGATAAAAGGAATTTTATTTGATTTAGATGGAACAATTTTAGATAGACCTTCTTCGTTAAATAAGTTTATGGATTATCAATATGACAAATTCTTTAATTACCTAAACCATATTGATAAAAATACTTTCAAAAGTAAATTTATTGAGTTAGATCAAAATGGTTATGTTTGGAAGGATAAAGTTTATACACAATTAATAGATATCTTTAATATTAATCATATAACCGCTGACATTTTACTAGATGACTATATCAACAATTTCAGAAAACATTGTTTACCGTATCCAAATCTAAAAGAATTGTTAGATATACTCGTCTCAAAGAATTACAAAATAGGTATCATCACTAACGGAAAATATCCTTTCCAATATAATAATATTAAAGCATTAAAAATCGAACACTACATGGATATCATTTTAGTTTCGGAAAAGGAAAATATCAAAAAACCTAATCCTCTTATTTTTGAAAAAGCAGCTAAAGAATTAGAAGTAGATTTATGTGAGTGTATTTTCATCGGTGATAGTTTTAAAAATGATTATGAAGCATCTAAGTTAGCAGGAATGCATAGTATATACAGATTAAATGGAAAAAATGATATTCATAATGTAACTGATAGTATTCAAAATTTGTATGAACTAACTGGTATTATTAAAAAATTCTAA</t>
  </si>
  <si>
    <t>putative haloacid dehalogenase-like hydrolase</t>
  </si>
  <si>
    <t>ATGATAAAACAAATTGAATTAGCTGAGTGGCAACATTTAGAAACTCAACTAAAAAAAGCAACACTAGAAAATTATACACATTTTGTTGTAATTAACAAGGATGTAAAAATACACCAAAATATGATTGATGCAGTTAATTTGAAACCTTGCACGATTGTATCTGACTATACTGTTAACCAACAATATATAAATGATTGTCGTTATTTTGGTAAATTAGAGATTACATTTAATGACTGGATAGAAAATATTAATCACTATCCAAACATCATTTTCCATATAGAAACAACTCAGCGTATTATAGATGACTTTAATATACAAAATGTATTTGACTTAGCTTTAATATCACTATTGCAAGATGATGTTGCTACTGACAGTCATGTCACTTTTGATTTCAGTCAGTCATTCACTACAAGTAATAAGATATGGAAGGATATACATAAACTGACACCATTGAACACGACAAAGTTCAATTTAAATAAATTAGCATATGAACATAAACATGGGCTTCCATTTAAAACAAATGAAACATTAGCGCCAGAACAAATGCGTTTTACTGATAAATGGTTAAATTCTACAGGTTTCAAAATGCCTCACTGGTTATTCAATATGATGCAACGTCAGTCAGTTAAAAAACATCGAGAACAAAGCTACATATATGAAAAAAATCCGTCAAAAGTTAAAAATCATATTGTATTCTTAGGCTTCGATTATGGTTTTAGAGGTAATTCTCGTTACTTGTTCAATCACTTTGCAAAACATTTTTCAAAATTACCAATATATTTTATAACCGATGAGGTCAATGGTCCAAACTTCATTAAACCAAATGATCCAAAAGCAAAAGAGATTATAGAAAGCGCATGTGTAGTGATATTAGAAAGTAATATTCCAGACACACTAAAACCCAATGGAACTGTTATTCAACTTTGGCACGGCACACCCATAAAAAAACTGTTTTTAGATAGTAATGAACCGTCACAAAATCTAAATATTTACAATTACCGCGCACGTAAATACAATAAATGGTTACAACAAGATTATTTTGTGTGTGATAGTGAATCTATTATAGAATATTTCAAATCTGCTTTTCCGCAACAACAAACACATATTTTAAACTGCGGTTATCCTAGAAATAGATATTTGCTAGATAAACAAACGGATCACCATTATATTTCTTTTATTAAACGAGAATTGAAGTTAGACCCTGAAAAAGAAACTTTACTTTATGCACCAACATGGAAATCTCACCACGATGATTCAGATTTATTACCTATTAGTGATGGATTACTCAATAAATATAACGTTGTATTTAAAGGACATATTGAAGATCAATCTTCTTATATTCCTGAAAATGCAATTCTTGCACCGTCACATATAGAAGTTCAAGATTTATTATTAGTTTCAGACATTGTACTCACAGACTATTCTTCTATTATTTTTGATGCATTAACAATTAATAAAACTGTTTGTCAGTACACACCAAATCACGCTAAATACATTTCTGAACGTGGCGTCTACGATGAAGTTATGCATTCATTAGCTACTGTTAGATATAGTGATGCTAAAGCATTGCTAAATGATTTAATTAGTCATCAAATGACAGAGATTCATTCCAATTCTTTTATCAATAGAGATAATCATGCTTTTGAAACCCTGTCTCATATTATTAAAAAGTGTAATAGAACATATAATTAA</t>
  </si>
  <si>
    <t>Putative glycosyl/glycerophosphate transferase in teichoic acid biosynthesis</t>
  </si>
  <si>
    <t>ATGTTTTCAGTTATTGTACCTGTTCACAATAGTGAGAAAACAATAAGTGATACTTTAGAAAATATATTAACTAAATTGCCGTATCTTGAAGATGAAATAATTATTGTAAATGATGGTAGTACAGACAGTACAAAAGATATTCTTGATAGTGTTAGGGACAATGCACAAATCAAGATAATCAATCAATTAAACGAAGGTGTGAGTTCTGCTAGAAATACTGCTCTTGAATGTTTAAGTGAACGAACTAAATTTGTGACTTTTGTTGACGACTCTGATTATCTAGGAGAAAAATTCTTTGAGCATGTTATGAATTATTTTGAAAAGCATAGTGCTATAGACATAGCGGTCACTCCTATAACAATAGTAGAAAATGGAAAAAGAAGAAGTAATAATTTGAATTATAAATTTGATTCTTCAAACGAAGTTGTAGATATAATTAAGGACACTCAAAGTATTCACTATCATATTGGTGGAGTTGTTTTTAGAAAAGAGTTATTCAATAACGACTTATACCGTTTTGATGAAACTATAAACTATTGGGAAGATGCAAAAATGATTAATTCTATCTTTTTAGAAAAACAATTTTATGGTTTGATAAAAAAAACCACTTATTTTTACAATAGAAATGACAGTTTCTCATTAAGCAACACTGCATGGAATTCCCCGAAACGTTATACACATCAAATTAAGTCTAATTATTTTCAATTAATAAGGCACTCTATAGAGAAATATGAAAAAAATATAGAGTACATTCAATTTCTTTTAGCAAACCACTTTTTAGAATATGCAAGAGAACATAATCAACCAAAGATTAACTTTGGCTTCTTATTGAAAGATTTAGAATTTATTTCAAATGCTAAAGAAATGTTTGAGTACATTTCTGTTACTGTTATAGACAAATTAAATGTCCCTAACAGGTATAAAAATTATTTGTATTACTTAAAAGATAAGCCATTTCCTTATTATAAGCATTTAGATAAAATCAGTTTATATATACAAGGTTATGATTTTTCAAAAAGAGAGATGTTATTCTCTTTTTCTCCACATGCGTTTGGAATACCTAATGACTCGGATATTTATATTTTTAGCAAGCGTAAGAAGTGTGAGAAAGCCACATTATATAATCAAAGACTCTTCGCCATTTTAGAAAAACAATTCAACGATTTTAGTGGAAATACATATAAAGCTAAAGTTTCCTTGAAACAGTTATTTTTTGGTTGTGATGTACTAATAGTTGATTATAGGTTAAACGAAGTCATATCGGTTAAAAACCCACCCTTAGTGTTAAGACTGTTTAAAAGAATAAATAGTAAAAAACGCCAAAAGTCTAAATGA</t>
  </si>
  <si>
    <t>Putative Glycosyl transferase, family 2</t>
  </si>
  <si>
    <t>TTGGTAGATAATAATAAATCCATTAAGGACACTTACATGTCGAGAGAAACGATTGATAATATTAATAATCAAGTACAAATGAAGGAAGTTTTGTTTGATAAGACACCTGGTCGTTATGCGCTTAAATCAATTATGTCAGGATTCTTACTAGCAATTGTAACGGTATTTATGCTAGCTATAAAAACACAATTTGCAGGTACAAATGAAGGTTTAATTAATTTAATGGGAGCTATTTCATTCAGTTTAGCCTTGGTTTTAATTGTACTGTCACATTCAGAATTATTAACGAGTAACTTTATGTTTTTAACAGTTGGTTGGTATTATAAAGTTATTGGCATGAATAAAGCATTGGGTATTATGATGGTATGTTTTCTATTTAATATAATAGGTGGATTTATCCTGTTTGGTTTAATGAAATTCACTCCGATTATGACTTCAGACATGGTTGCAAGCTTAACGAAACTTGTTAATGGTAAGACGATAGATGCCACATGGTATGGCATTTTAGGTAAAGCCATATTTTGTAATTTCTTTATTAATATTGGTATTTATTTATCAATTCAATTTAAAGACGGTCTAACTAAAGTATTTTTCATTGCTAGTGGCGTCATTGTCTTTGTATTTATGGGTTATGAGCACGTTGTATTTAATGCAGGGCTATACGCAGGTATGGTGTTTTATGATTTTGATGTAGTCGTATGGTTACACGTATTGAAAAATATTGTGTTCGCCTTTATAGGTAACTATATTGGTGGAGGTATTTTCGTTGGTCTAGTTTATGCATATTTAAATGGTAAACGAAATAGCTTACATAATTAA</t>
  </si>
  <si>
    <t>putative formate nitrite family of transporter</t>
  </si>
  <si>
    <t>ATGAAGTACAGGATTAGTTTGTCATTAGTATTAGCAACGAGTTTATTGTTAAGTAGTACAGTTGCAACCGCACAAGAAGATAATGCTAATAAGAATACAGAAGAAACTAAAAATGAAAATACAAGTAAGGCAATAGATTTTGAAAAAGCACAAAAAATGAGTCCACAGGCTTTGAAAGATCAGTTAACACCAGGGGATTTGAAGCTACATGATAAAGTTGCAGAACATAATTCAGTAGAAATGAGTACATTTGCAAATAGAGCGTACCAAGACGTTAATACATACATAGACAATAACAACATACAACCTGCAGAAATAGTGCAAGATTCTCGTATGAATAATTTACCAAAATATAATTATAAATCAGGGAAATTCATCGGTGTCGTTATTCACGAAACTGCAAACCCTAATAGTACAATCGATGGTGAAGTAAATTACATGTATAATAACTACAATAATGCCTTTGTTCACGCATACGCAGGTAGTGACAAAATTATACAAACGGCACCAAGCGACTATTTAGCATGGGGCGCCGGAGCGAATGCTAACCCATATTTTTATCAAATAGAATTAACAAGATCTAACACGTTTGATGGTTTTGCTAAATCTGTGAACAACCAAGCTTATTTAACTGCTAAAATGCTAAAACAAAACGGACTACAACCTTCACTTGCAGATAACAATCAAGGAACTGGAACAATTATTAGTCATAATGCAGTTAGTCAATATTGGGGTGGGACAAACCATACTGATCCTGTAGGTTATTTTAACCAATGGGGCTATAACATGAATCAATTTTATAGTTTAGTTCAGAAACACTATAAAGAATTAGGTGGCGAAGATGACGATGCCATTACAGGTTCTACTTATAAAGTAGTTAAAGGCGATACATTGTATAGTATATCTAAGAGAAGTGGCGTAACAATTGATAATATTAAAAAATGGAATGACTTAAACGATAATACATTATCCATCGGTCAAACATTGAAATTGACGGACCCTGATAGTAACGATGACAGTATTTCAGGTGATACACATAAAGTAGTCGAAGGTGACACTCTATATAATATTTCTAAAAGAAGCAAAGTGAGTATTGAAGATCTCAAAAAATGGAATAATCTTGAAACGAATAATATCAGTAAAGGGCAAACACTCTACTTAGTTAAAACATATACTGTTGAAAAAGGTGATACATTGTATAGTATCGCTAAGAAACAAGATACAACAGTAAGTAAAATCAAATCTGATAATAATCTAGACTCAAATAGCATTAAAACAGGACAAATTTTAAAAATAAAATAG</t>
  </si>
  <si>
    <t>putative extracellular amidase</t>
  </si>
  <si>
    <t>ATGCGCAATAACTTTATCTTTACTGAATTTAATCGATTATTGATAAATGACATGATTATTTATCTCATACCACTAATTGGTATAACGTCATGGCAATTCTCTGATTCTAAAATAGTGTTCCTTACGTCAACTTACTCAATAGGCTTTATCATATTTAGTAAATTCTCAGGATATCTCATCGACAAATTTTCTAGTGTGAAAGTGCCTATATTCACATATTTAGTCTATATCATGTTGAATTTGATTTTTATTTTCACTGTACTGCGTAACATGAATGACTTTGCGATTGTATTTATTATTATTGCTGTAATGAGCTTATCTTCAAGTGTCTTAGAAATTAATACAAGCGTTTTTATTCCAGATTATTTTACTGAAGATTTAACTTCTATTAATAGTTTAGTTCAACTAGTTAGATCAGTTGTCAATTTTATATCTCCAATAATAACTTTTACGTTAACTAATAGTATAGATGTCACTATGTTTATATTGCTGCTTTTGCAGATACTAAACTTCTTAATTTATACTTACAAATTAAGAAGATTGGATAGCAATTCGTATAAAAAAGATGTTAATCAGAATAACGAAAAACTTAATCTCAATTCGTTAAAATATATTTTAAAAAATAGAAAACTCATTTTGATAATCATCGTTACAATGGGGATTAATTTTTCAATGACAATACTTACAAATACCATGGTTTTATACTTGGTAAGATATTTAGAATTAAGTAATCAATTAGCAGGAATTATAATAGGATTGCTTTCATTTGGAGCTATAGTTGGTTCGGTACTTCCTAATATAATTATTAAAAAGTTTAGCTTTGAAAAATCAATAGGGGTAGTAAACCTCATTTTAAGTATTCCATTTTTATTACTTATTTCAAAATCATATTTATTCTTCTTAGGTGTATTTTTAGGATATCTCTGTAGAAGCTTTGGGAGTGTTTTAAGAACCACAGTTCAATATGAAATTGTTCCTGAAAATATAAGAGGTAAAGTAAATGCTACGATATATTTATTTACTTGGGGCACTATACCCATAGCTGGTTATTCAGCTTCATTATTATTGGAAGTAATATCACTACACACATTGTATGTGATAATAGCTTTGATTTTCATTCTAGCAAACGGTTTGTTTTTATTTAGTTATAATGAAAATAGTCGTTTAAGAAGAAATGCTTGA</t>
  </si>
  <si>
    <t>Putative exporter protein</t>
  </si>
  <si>
    <t>ATGAATATAAGAAATTTCAATATTCGGTTTCAACACCATGATATTAAAGTGAAATTACCTAAAGGATATTTTAAGCGTAACGCTGGTCCATACCCTTTAGTTGTTGTTCAAGATGGCGATGATTTATTTAAAGATATTGAACGAGAAGTCATATTTGTGGGGTTACTGCCGAATGATGATGATACAATTTATGCGTCTTGGCAAGATGTAGTCGAGGATGAAGCATTTTATAAAGCAGCGGATGATTATATCTTATGGATTTCTGATGAATTGTTGCCTTATTTAAAAAAATGTTTCAATATATCTGAACAACGTAGGGATATAAGTATTGCTGGGGCGTCACTAGGTGGATTAGTTGCGCTTTATGCTTTATTCAAGAAACCTGATGCTTTTGGCACATATATACTGCTTTCACCTTCAATATGGTATCCAGGCTTTCTAACATTTATGAAGCAACAACATATTATTAAAGCAGAAGAACATGTTTACTGGTACATTGGCATGCTTGAAGATGAGCAACATCCAGATATCAATACCAATATCTTAGCTCAAACTGAGCAAGGCGTAGACATTTTAAATGAACTCTTAATTTCTGAGCAAATGTCATTTCACTTCGTTACAAGTAATAAAGGGCTACATCAGAAAATGTATTTTAAAAAATACTTTAATAAAGCGGTAAAAAAATTATTTTAG</t>
  </si>
  <si>
    <t>putative esterase</t>
  </si>
  <si>
    <t>TTGTTGAAAAAAATTGTAGCATTAACGAGTGTTGGTGTAATAACTTCCTACCTTTATGCTAAAGTAAAAGAAAAACGTAGTTATAAAAGCTTTTTATATGAAGCAATGATAAGAGCTACTCAAATGAAAAAGCCATTTGAAAGTGTAGAAAATGCGCAAAAAATGTTGAAAATTGTGATGAAAGATACAGAAGGGCCACATAAAGGCACGGGCTATTGCTTTCGTAACGATGTTCGAACTACAAACATACAAAATACAACGACGTATGTAGTGAATGATAAAGAAGATAGCCAGCAGCGAGTTGTACTGTATTTACATGGAGGTGCGTGGTTCCAAGACCCCATTAAAATGCACTTTGAGTATATAGATATACTTGCAGATGAATTGGATGCGAAAGTCATTATGCCTGTATATCCCAAAGTCCCACATGCAACTTACAAAGAAACGTTTGAATTGCTTACTGAAATCTATAATAATATAATTGCTCAAGTAGAACATCCACAACAAGTGATTATCATGGGTGATTCGGCGGGCGGTCAAATTGCATTGTCATTTGCGCAATATATCAAAACATTAGGCTTAGAACAGCCAAGTAATATTGTCTTGATTTCTCCTGTTTTAGATCTAACATTATCTAATCCTGAAGCACCAGTGTATGAAAAAATAGATCCTATGTTAGGCATTAAAGGTACGCAATATTTCATAGAATTGTGGACAGGCGACACACCATTAACAGATTGGCGTGTTTCTCCAATAAATGGTGCATTAGATGGCTTAGGACACATTACAATTTCAATAGGCACAAAAGAAACGTTATATCCAGATGCAGTGAAATTATCGAACTTATTAAATGAAAAAAATATAGAACATGATTTCTTACCAGGTTATAATTTATTCCATATTCATCCAATCTTTCCAATTCCAGAAAGACAACAATTTTTAGAACAACTAAAGCAAATTATCAATAAACATTAA</t>
  </si>
  <si>
    <t>ATGAAATCAAGACTGACAACAAAATTTATCAACAAGTATTTATTACCACATAGATCAATTTTATTTGAAGGTGAGCAAGATTTTGAACGATTTTTAGATACAAGGTTAAAAATGAATGAAAAAAAGCATAAACAACCAGAAACATTAAATGTAAAATCTGATTTGGATAAGCAAACTATAGGGAACATGCAACTTTTCAGATTTTGTTTTAGACATAGTCGCAAGAAAAAAATACTATATATACATGGTGGCTACAATGTATTGCAACCGTCAGCATTTCATTGGAGATTAATGGATAAGCTCGCATTAAGTACATTACATGAAATTGTTATGCCAATTTATCCTAAAGCACCTGAGTACTATATTGATGACACATATAGTGCTATTTTTGAAGTGTATAATCAATTATTATCCGAAGTGAGTAGTGATGAAATTGTCATTATGGGTGATGGGACTGGCGGTGCATTAGCATTAGGCTTTATGCAACAATTACAAGATAAGCAACAACCCTTACCAAATAAACTTTATTTACTGTCTCCACTTCTAGATGCGGATCTACAAAACGAAGCGATTACAGAAGAGTTAGAAAAGAAAGATGTCATTCTAAATAAATATGGTATTCAAAAAATTATGCGTCATTGGTCAAAAGGTTTTTCACTAGATGAACCTAAAGTTTCACCTATTAATGGGAATTTAAGTCATTTACCACCGATATTTATGTTTGGTGGTACGCGTGAAATTTATCAACCAGATATGAAAAAATTGGTTGATATTTTAGAAGAGCGTCAACAACCCATACATTATTATGAATATAAAAATATGGTTCATGCATTCGAACTTTTGCCTATTAGAGAGTCTCATAAAGTGGTTAAACAAATCGTTAATACAATTGATGTATAA</t>
  </si>
  <si>
    <t>ATGTGGAAATATAAAATAATGATGACACTGTTATTTACTGTTTTTATATTTTTTAGTGGACTATGCTTGCAAGACCAAAAGCAATTAGTAGATAAAATTTCATTTTATGCAGTTGGAGATAATTTAATCCATCCAGTAGTTTATCAGGATGCATTACAAGATGATAATAGTTTCGACTTTAAACCTATGTATGAATACTTACAAGAAGACATTAAATCTGCGGATATTTCGTATATAAATCAAGAATCACCAATTGGTGGAGATGAAAAAGGATTTTCAGGCTTCAAACAATTTAATACGCCGACGGATATAGCGGATGATATCGTTGATGTGGGGTTTGACATTGTCAATGGTTCGAATAACCATGCGCTTGATCAAGGGACCGATGGATTGCTGAATGAGATAAATTTATGGGGAAAATTTGACGATATCTTATATACTGGCGCGTTTAATTCACAAAAAGCGAGAAATCATATACCCGTTGTTGAGAGGAATGGAATCAAAGTTGCACTATTAAGTTATACATATGGCACAAATGATATTTCTCCTGAAAAACCGTATCATATCAACTATTTTGATGAAACTCAGATTAAAAAAGATGTAGCGAAAGCTAAAACACAAAGTGATGCGGTTATTGTGTCGGCACATTGGGGAAGTGAAGGCAAACATGAACCTACGCGTAAACAGAAAAAATATGCTGAAGTATTTGCAAATGCAGGGGTAGATGTTGTAATTGGGACACATCCTCACGTCATCCAACCTATAGAGTGGGTAGAAGGCAAAGACAATCATAAGACACTTGTAGCTTATTCCCTGGGAAATTTTTTGAATGGGCAAACTACTGGTGATGAAAGTAATGTATTAGGGGGTAATATTCGTTTTAATATTGAGAAATTGCCCAAGGGTGTAACGATTAAAGATGTTAAATGGCAATCTTTAATTACGCATTATGAAATAGCTAATCCGCTAGATGACAACACAAGACATAGTTTTAAAATGTATCCACTCAAAAGATACGATGACAAGTTAGCAAAACGACACGCATTAAGCTATGATCACGAAAATGACGTTACGAAACAACGTTTAGAAACAATTACTAAAGATGTCATCGATAAACAATATTTAACTCCGGATAGTTATTAA</t>
  </si>
  <si>
    <t>putative enzyme of poly-gamma-glutamate biosynthesis</t>
  </si>
  <si>
    <t>ATGAAAAAAATGATTAATAACCCCGATAATGTCATTGAAGAGTTAATGACAGGTTATGTGATTGCCTACCCTGACTATATTAGACGTTCAAAACTTCATCAAAGGGCGTTAATTGGAAAGAAACGTGATACGAATCGAAAAGTAAGTGTATTAATAGGTGGTGGTTCAGGACACGAACCAGCGTTTCTGGGTTATGTCGGTCAAGGTATGGCAGATGGTGTTGCTGTAGGTAATATATTTGCTTCTCCATCTCCTATTCCAATACAAGCTGTAACTAAAGAAATAAGTGAAGGCCACGGTGTGCTATATATTTATGGTAATTACGCGGGCGATTTGATGAACTTTGAAATGGCTAGTGAAATGACTGAAATTGAAGATGACATCAAAACCGCAGTGGTCATAGGTAATGATGATGTCGCCTCTTCAAAAGATATTGATGATCGTAGAGGGATAGCTGGAGAGTTGCTAGTGTATAAGGCGGCAGGCGCAGCAGCTGATTTTGGTTATGACTTAGAAGAGGTAAGACGTATTGCCCAATTAGCTAATGATCATACACGTTCAATGGGTATTGGTTTAAGTCCATGCTATTTACCTCAAACTGGAAAACCAAGTTTTGATTTAGAAGAAAATGAGATGGAAATTGGCTTAGGACATCATGGTGAGCCTGGTATTGAAAAAACAACAATTCGCACAGCAAAAGAAACAGTCCATGTGATGATGCAAAATATTTTAAAAGAAGGATTATATAACGCTGACGATGAAGTGGTTGTATTGGTTAATGGCTTAGGTGCAACCTCTCAAATGGAACTGTACATCATAAATAAAGAAGTAGATGAAATTTTAAAAGAACAAAACATTAAAACATATAAATCTTATATAGGTAATTTTATAACTTCAATGGAAATGGGCGGCTTTTCGGTGACTTTAATGAAATTAGATGACACTTTGAAATCTTGTATGGATCATCCTGTAGATTGCCCAAACTTTAAAGAAGTGTAG</t>
  </si>
  <si>
    <t>Putative dihydroxyacetone kinase (EC 2.7.1.29), dihydroxyacetone binding subunit</t>
  </si>
  <si>
    <t>ATGGCGTTGACGAGTCAATCATTTAAAGCATATATCTTAGCGTTAACAACCTTATTTGAAGAACAACAAGATGTACTTTGTGAATTGGATAGGAAAATCGGTGACGGTGACCATGGTGTAACGATGAATATTGGTTATCAAGCCGTACAAAAAACGATAAATAATGAATTACAAACACAAGACGATATCGCAAAGATTAGTGTTGCAGTGGGGAAAAGTTTTTTAGATGCAGTCGGTTCTTCAGTTGGTCCACTCTATGCTTCTGGTTATCTTAAAGCGGCCGTTGCAATAAAAAATAAAACTGAACTAGATGATGAAGCATTATATCAATTTTGGATTGCTTTTAGTAAAGGTATTAAAGATAGAGGTAAAGCTGAAATTGGAGATAAGACAATGATAGATACGCTTGAACCATTCTATAAATCTTTAGAAAGCGCACTAGATGAGGGTGAACCGTTTGGGCCTGCTTTTAATAAAGCACTGGTTAAAGCGAAGTCAGGAATGGAGAGCACGAAAGAGATTATTTCGAATAAAGGCCGTTCTAAAAGACTCGGTTATCGTGCCCAAGGACATGTTGACCCAGGTGCGACATCTTCTTATCTCATGTTAGAAACTTTTAAATCATTTATTTAA</t>
  </si>
  <si>
    <t>Putative dihydroxyacetone kinase (EC 2.7.1.29), ADP-binding subunit</t>
  </si>
  <si>
    <t>ATGAGACAATTTGATGTAGTGATTATAGGATTTGGTAAAGGTGGTAAAACATTAGCGAAGTTTGCTTCAGCACAAGGTAAAAAAGTAGCAGTAGTAGAAAAATCTAAAGCGATGTATGGTGGGACTTGTATCAATGTTGGCTGTATCCCTTCAAAAACGCTTGTTCACGAAGGTCTAACTCATAATGATTTTAATAAAGCATTTTCTAGAAAAAAAGATGTAGTAGATGCATTAAACAATAAAAATTATCATAATCTTGCAGATGATAACAATATTGAAGTGTTGGATTATACTGCGAAATTCAAATCTAACAATGAAGTGAACTTATTAAATGACAATGATGAGATAGTGGAAACATTGCATGCGGAAGATGTCGTTATTAATACGGGTGCAATGTCAGTGATTCCGCCAATCACAGGTGTTGAAAGTTCTCAACATTTATACGATTCAGCTGGGATAATGAGTTTGGATTTTCAACCTAAACAATTAGTCATCATTGGTGGTGGATATATTGCTTTAGAATTTGCTTCTATGTTTGCTAACTTTGGCACACAAGTGACCGTACTTGAACGTGGCAATGATATTATGACTAAAGAAGATAAGGACATTGTTACAGAAGTTAAAAAAGATTTAGCTAACAAAGGTGTAAATATCATATACAATGTGAATACAGAGGGCTTTGAAGATACTGACTCTGGAACTATTGTGCATACGTCTAATGGAGATTATGAAGCGGATGCAGTTCTATTAGCGACTGGTCGTAAGCCTAATGTGGATTTAGATTTAGACAATACAGATGTAACACTAGGTGAGCATGGAGAGATTAAGGTCAATGAATACCTCCAAACGGATGCGCCACATGTTTATGCAATCGGTGATGTTAAAGGTGGCATGCAATTCACATATATTTCTTTAGATGACTTTAGAATTGTAAAAGACCAACTCTTTGGAACAGGAGTGCGTTCTACTGAAAATAGAGGCGCTGTACCTTATACAGTATTTATTGATCCACCAATGGCACGTGTAGGTTTGACTGGTAAAGAAGCTGAAAATCAAGGCTATAATGTAATAGAAAACGCACTACCAGTTAACGCTATCCCTAGACATAAAGTGAATAATGATCCAAGAGGCTTGTTTAAAGTAGTAGTGAATAAAGATACGGAAACAATACTTGGAGCAACATTATACGGCTTAGAAGCAGAAGAAATTATCAATCTAATAAAATTAGCAATAGATCAGAAATTAAATTATAAGGTATTGAAAGATAATATCTATACACATCCAACGATGGTTGAATCATTTAATGATTTATTCGATATGTAA</t>
  </si>
  <si>
    <t>Putative Dihydrolipoamide dehydrogenase (EC 1.8.1.4); Mercuric ion reductase (EC 1.16.1.1); PF00070 family, FAD-dependent NAD(P)-disulphide oxidoreductase</t>
  </si>
  <si>
    <t>ATGCTTATCGATACACATGTTCATTTAAATGCAGAACAATATGATGAAGATTTAGAAGCGGTCATTGAACGTGCAAGAGACAATGGTGTAGATCGCATGTTTGTTGTTGGGTTTGATACACCAACAGTCGAGCGTACGATGGAACTCATTGACCAATACGAATTTATCTATGGCATTATTGGATGGCACCCTGTAGATGCGGTTGATTGTACAGAAGAACGATTAGAATGGATAGAAAAGCTTGCAGCACACCCTAAAGTGATTGGTATAGGTGAAACGGGATTAGATTATCATTGGGACAAGTCGCCTAAAGATGTGCAACAAACATTATTTAGAAAACAAATCGCATTGGCTAAACGCGTCAATTTACCAATTATTATTCACAATAGGGAAGCAACGCAAGATTGTATAGATATTCTTAAAGAGGAACATGCTGAAGAAATTGGTGGTATCATGCACAGCTTCAGCGCTTCTCCTGAAATTGCAGATGATGTAATTAATAAATTGAATTTCTATGTATCTTTAGGTGGTCCAGTCACTTTTAAAAATGCGAAACAACCTAAAGAAGTAGCGAAACATGTTCCATTTGATCGATTATTAGTTGAGACAGATGCACCATTCTTATCACCACATCCATATAGAGGCAAAAGAAATGAACCTGTCCGTGTGACATTGGTTGCAGAACAAATTGCTGAATTACGCGGTGTTAGCTATGAGGAAGTTTGCAAACAAACAACTGAAAATGCAGAACGTTTATTTAAATTAGAAGGATAG</t>
  </si>
  <si>
    <t>Putative deoxyribonuclease YcfH</t>
  </si>
  <si>
    <t>ATGGAAGTGAAAAGTGCTTATATCCATATTCCTTTTTGCGTGAGGATTTGTACGTATTGTGATTTCAACAAGTACTTTATACAAAACCAACCAGTTGATACGTATTTAGATTGTTTAATCACTGAAATGCAACAAAGTGAAGTAAGAAAATTAGAAACAGTTTTTGTTGGCGGCGGTACGCCCACAGCACTTGATTATCAACAACTCGAAAAATTATTAGTAGCTATTACAGATACTTTTGAAATAAAAGGCGAATTTAGCTTTGAAGCAAATCCCGATGAATTAACAATTGAAAAAGTTCAATTACTTAAAAATTACGGTGTCAATAGGTTGTCTATGGGTGTTCAAACATTTAAACCAGAATTATTAGACATACTTGGTAGAACACACAAAACAGAAGATATTTATCAATCTGTTGCTAATGCTCGTCAAGTTGGCATTCCATCTATTAGTTTAGATTTAATGTATCATTTACCAAACCAGACTCTAGAAGATTTTCAAGATAGTCTAGAAAAGGCTTTGTCGATGGATATTGATCATATATCTAGTTATGGTTTGATATTAGAACCCAAAACAAAATTTTATAATATGTATAGAAAAGGACAATTGAAAGTTCCTAATGAAGATATTGGTGAAGAAATGTACGAATATCTATTAGAAAGAATGGAACAATCAGAGATGCATCAATATGAAATATCCAATTTCGGTAAAGTTGGACATGAATCCGAACACAATAAAGTGTATTGGAAAAATGAAGGCTATTATGGCTTTGGTGCTGGTGCAAGTGGTTATGTAAATGGAGAGCGTTATAATAATGTAAATCCAGTAAACCATTACATTAAAAAAGTACAAAACAATGAAAGACCCATATTAGATTCAACATTTCCTACTGAAACAGAACAAATGGAAGAAGAAATGTTTTTAGGATTACGGATGAATATAGGTGTGGATAAAGACAAGTTTTCACAGAAATTTGGAAAAACCTTAGAAGAAGTCTATGGTCAAACTATAGAAGACCTAATTCAACGTGAACTTTTAATTGATCAAAACGGTCATATCACGATGACTGAACGTGGAAAAGTGATTGGAAATATTGTCTTTGAAGCATTTTTATTAAATGTATAA</t>
  </si>
  <si>
    <t>Putative coproporphyrinogen III oxidase of BS HemN-type, oxygen-independent (EC 1.3.99.22), in heat shock gene cluster</t>
  </si>
  <si>
    <t>TTGAACACTGCTTCTGCTGCGACGACTGCAACTCAAGAGGAAGCTATAAGTCATATGAACACGTTAGAAGGTAAGGGATGGGATTATGATGATGAATATGGCTGGCAATGTTTTGATTTAGTGAATGAGCAATGGGATTATTTGTATGGTCATGGATTAGAAGGTGACTATGCAAAAGAAATTCCAACTAAAAATAACTTTGAGGGCGAAGCAACGGTTTATAAAAATTATGATGGCTTCCAAGCACAAGCTGGAGATATCGTTGTATTCAATGATGAATTTGGTAGTGGTGCAGGCCACACAGCAATCGTAACGGAAGGTAATTATAATGGCACTAGTGATAAATTTGAATCATTAGATCAAAATTGGGATGGCGGTGGCGCTGAAAAAACAGAAGTAGCTCACAGAGTAGTACATGATTATGAAACTGAAATGTGGTTTATAAGACCTCATTATGCTCAATAA</t>
  </si>
  <si>
    <t>Putative cell wall hydrolase</t>
  </si>
  <si>
    <t>ATGAGTGATAATGATATTAGTGCATACATGAGTGAGTGGATGCGCGATAAAGAAGAAAGTCCTGTCGTGATGTCTTCAAGAATCCGATTGGCTAGAAACTTAGAAAATCATGTCCATCCATTAATGTTTCCGTCAGAGCAGGATGGTTATAGAGTGATTAATGAAGTACAGGATGCGCTTCCCGACTTGTTTATGCAGCGCTTAGATACTATGGATCAGCAAAGCAAATATAAACTCGTTGCGAAACATCTCATAAGTCCTGAATTAATCAGACAACCTGCCTCAGCAGTGTTATTAAATGATGATGAATCATTGAGTATCATGGTGAATGAAGAGGATCATATTCGAATTCAAGCTATGGGAAATGATTTATCACTGCAAACATTGTACGAGAATGCTTCTACTATAGATGATACACTTGATAGTGAGTTGGATGTAAGTTTTGATGAAACCTTAGGTTATTTAACAACTTGTCCGACAAATATTGGTACTGGCATGCGTGCGAGCGTGATGCTACATTTACCAGGTTTAACAATTATGAAGCGTATGAATCGCATCGCTCAAACGATTAACAGATTTGGTTTTACGATAAGAGGAATATTTGGTGAAAGTTCGCAAGTTTATGGTCATATTTATCAAATTTCAAATCAACTGACTTTGGGAAAAACGGAAGAAGAAATCATTGAAAGTTTAACTGAAGTTGTACAACAAATCATTAATGAAGAAATGCAAATTCGCGAACGTATGAACCGTCACAATCACATCGAAACATTGGATCGAGTATATCGTTCGTTAGGAATATTAAAATATAGTAGACTGATATCTATGGAGGAAGCATCACTGAGATTAAGTGAAGTGAAACTCGGTATTGATTTAGGCTATATTGAACTAGAAAACTTCAAATTTAATGAGTTAATGGTAGCAATACAATCGCCATTCTTATTAGATGATGAAGATGACAGAGTAGTAAATGAAAAAAGAGCAGATATATTAAGAGAACATATAAATTAG</t>
  </si>
  <si>
    <t>Putative ATP:guanido phosphotransferase YacI (EC 2.7.3.-)</t>
  </si>
  <si>
    <t>TTGGCAAAGTTTTTGTATAAATTAGGTTCGTTTATTGCAAAACATAAATGGTGGAGTGTAGTTGCATGGGTCGTTTTACTCGTAGCAATTATTATACCGCTTACAATAAGTTCACCTAAATTTGATAATGACATCACTATGAATGGTTTAGAGTCACTCGATACTAACAAAAAAATTGAAGATGAATTTAACCAGGATAGTGAAAAAGCTCAAATAAGGATTGTATTTAAAAGCGATTCTGAGAACGGCATAGTTAAGGAAGACATGACTAAAGATATCAAAGACACATTGAATGACATCAAAGACAATGATGATGATATCAAGAATGTTTCAGATCCTTATGATAATAAACAAATAAGTAAAGATAAAACAACTGCTTTTGCAGATGTCAATTATGATGTGTCTGCTACAGCTTTAAAAGCAGATTCTAAAGATAACGTGAAAGATGAAGTTGAAAAATTAGAAGACAAACATAACGTACAAGCTGAATTAATGGGTACAGGCATGGAATCTACTGAAATTGGTGGTGCTTCAGAAGTAATAGGCATTATCGTAGCATTCGTCGTACTATTAATTACTTTTGGCTCATTTATTGCTGCAGGTATGCCAATCATTAGTGCATTACTTGGCTTAGGCACAGGTGTAGGAATTATTTCATTACTTACTTACGCCTTTGATATTCCAAACGTTACATTGACGTTAGCCGTTATGATTGGACTTGCAGTTGGTATAGATTACGCACTGTTTATACTATTTAGATATCGTCAAATAGTGAAGACAGAACCAGATCATATTAAAGCTATCGGTTTAGCTGTAGGTACAGCAGGTAGTGCTGTTATCTTTGCTGGTGTAACTGTAATTATTGCAGTTTGTGGGTTAGCACTCGTTGGCATAGACTTCTTAGCAGTCATGGGTTATGCATCAGCTATTAGCGTATTAGTAGCGGTAATTAGTGCATTAACATTATTACCTGCAATAATCAGTATTTTCCATAAGAGTATTAAGCCTAAACAAAGTAAATCAGAATTTGAAGGCGATGTTGATACAGCTTGGTCAAAATTTGTTGTAGGTAAACCTTTAGCAGCAGTCTTAATTGGTCTTATTATTTTAGTAGTAGCAGCAATTCCAATTAGTGATATGCGCTTAGGCATTCCAGACGATGGTATGAAATCGGAAGATACAACACAGAAAAAAGCATATGATATTATTTCTGACAAATTTGGCGAAGGCTATAATGGTCAAATTGCTATGCTTGTGAATGTTAAAGATAAGAAAGATGATCCTCAAGCATTACAAAAAGATTTACAAGATATGACAAAAGATATTAATGATATGGATAACGTGGATATGGCGACGCCTCCACAACTAAGTGATAGTAAAGATTATGCCTTAGTTGCTGTAATTCCTGAAAAAGGACCTAACGCGCAATCTACCAATGATTTAGTCCATGATTTAAGAGATTATAATGATGATGCAAAAGATAAATATGATTTCAAAACAGAAGTCTCTGGTCAAAGTGTAATCAACATTGATATGTCTCAAAAATTAAATGAAGCAATTCCATTATTTGCGAGTGTCATTGTAGCGTTGGCATTTATTCTATTAATGGTAGTATTCCGCTCAATCATTATTCCATTGAAAGCAGTGCTAGGGTTTGTATTATCATTAGTAGCAACACTTGGCTTTACGACATTAATCATGCAAGAAGGATTTATGTCTGGTCTATTTGGTGTTGACACTACAGGACCATTACTCGCATTCTTACCAGTGATAACAATCGGTTTATTATTTGGTCTCGCAATGGATTATGAAGTGTTCTTAATGTCACGTATTCATGAAGAATACAGTAAGACACGTAACAACGAACATGCTATCAAAGTAGGTATTAAAGAAAGTGGCCCAGTTGTGGTAGCTGCAGCATTGATTATGTTCAGTGTGTTCATCGCATTTGTCTTCCAAGATGACGTGATGATTAAATCAATGGGTATAGCACTCGGTTTCGGTGTGTTATTCGATGCATTTATCGTACGTTTACTATTGATACCTGCACTTACACAGTTGTTTGGTAAAGCATCGTGGTATATGCCAGCATGGTTAAACAGAATTTTACCAAGTGTAGATATTGAAGGTCATGAATTACAAAGTATGATGCCTGCTCAAAAATTCAGCGCATCAAAAGAAAGTTATGATCGTACATTCAACATTCACCAACAATCAACTACAACAACTAAAAATAACAATGAAATTCCAGTTGATAGAAAAACTAAAATGTTATATGACGAGATTGCGCAACAAACGGCGCAGACAGATTTCTTATATCAAGCATTAGAAGACTATCAAGCAGGTAAAAAACAACCGCATTATTACAGCGATAATAATGATGCTAACAATGTAGATAACAGTACAGAACGTCATACAACATCAAGTACAGAAAACAAAGATGAAGACGTTATGTCGCTGTTAGCACAACAAAGTAAAAACATTAACAAGTTGAATGAATTAATCGAGAAAACGATAAATAAAAAATAA</t>
  </si>
  <si>
    <t>Putative antibiotic transport-associated protein</t>
  </si>
  <si>
    <t>ATGGAAGGTTTATTTGAAGCAATTAAAAATACAGTACAAGCTGGTATTGCAGGAGATGGCATGAAAATTGGAAGTGGCGTTTTAGACATCATTTCTAATGGGTCAGCATTAATTTCTCAAGCATTAGGATTTTAA</t>
  </si>
  <si>
    <t>putative antibacterial protein</t>
  </si>
  <si>
    <t>ATGCAACAAGCAACAAATTTAAAAAAAGTACTAGGTTTAACTGACGTCCTGGGTATAGCTATCGGGCAAATCATAGGTGCTGGTGTCATGTCACTAACTGGAATTGGTATACAGATGACTGGTAGCGGCATAACACCTGCATTTATTTTATCTGCCATCATCACCTTACTTACGATGCTCCCAATCGCAATATTAGGTTCGACATTACCTACTACTGGCGGAATGTATCAATACACTAGTCGTTTATTGTCTCCAAAGACAGGCATTTTTTGGTTACTATTATTTATCTTTTTGCAGATCACGTTGTCATTATATGCATTGTCATTCGCACAATATTTAGAAGGTCTTTTCCCTGGAGTACCGGTTAGGGCTGTCGCCTTCTCATTATTAACTATTTTATTTATCGTAAATATAGTTGGTATTAAATCTGCCTCTATTATTGGAAATATCATGGTAGTCACTTTAATAGTGGCTTTGTCTTGCTTTATCATATTTGGTGTTCCACATGTTAACTTTGGTGTATTTAATACGAAATCTATGCTCCCAGATGGTTTCACCGGCTTCTTTACTGCTGTAGGCCTTGTTTCTTTTGCGACAGGAGGTGCTCAAGTAGTTGCTGAACTTGGTGGAGAAATGAAAAACCCTAAAAGGGACATTCCAATTGTTATTATTGTTGCTACTATATTTGTCGGATTATTATACGCATTTATTGCCTCAATTGCAGTAGGTGTATTACCTATTCCAGAAGTAGCAGGTAGACCTTTAACGAGTGTCGCAAAAGAAGTATTACCAACTCCGGCATTTATTTTCTTCATGGTGGGTGGCGCAATGTTTGCTTTAGCAACAACACTTAATTCGACTTTTACTTGGGTAACAAAAAGTTTATTAGTCGCAATTCATGACGGTTATTTACCTAAATATTTAGGTAAAGTAAACAAACGTTTTGGTACACCTCATTGGCTATTACTTATCTTTTACATTATTGGTGCATTGCCTATTATTACAGGTATGTCTTTAGATGTTGTTGCACAACTTGGTACAGGCATCTCTCTCATCGTATTTGCATTTCCAGCCTTAGCTGTGACACAATTGCCAAAAAAATATCCTAAAGCATATAAACAATCCCCATTTAAAGTCCCTTATCCTATTCTGGTGACAATTGCTATATGTGCAATTATAGTCTTGCTATGCCAATCTTATTTGCTCATTTCAGATTTAAAATTAGGTTATATCATAGGTACCTTTATATATATTATTATCTCAGCTTTTATTGCTCATTTTTCAAATAAAAAAGCGCATTTAAACATTAGTGAAATACAACTAAATTCTAAGCAAACCCCCGAAAAACAAATCAACTTTTCTAATAATCTATAA</t>
  </si>
  <si>
    <t>putative amino acid transporter</t>
  </si>
  <si>
    <t>ATGAATGAATTGACTGTTTATCATTTTATGCCTGATAAATTAAATTTATACAGTGATATTGGGAATATTATCGCGTTGAAACAACGTGCAAAATTGCGTGATATTAAATTGAATGTTGTAGATATAAATGAAACAGAAGGCGTTACTTTTGATCAATGTGATATTTTCTTTATCGGTGGCGGTAGTGATAGGGAACAAGCACTAGCTACTAAAGAATTAAGCAAAATCAAAACGACATTAAAAGAAGTAATTGAAGACGGCATGCCTGGTTTGACAATTTGTGGTGGTTATCAATTTTTAGGAAGTAAATATATTACGCCAGATGGTACTGAACTTGAAGGACTTAATATTTTAGACTTCTATACTGAGTCACAGAAAGAGCGTCTAACTGGAGATATTGTTATCGAGAGTGACACGTTCGGTACAATCGTTGGTTTTGAAAATCATGGTGGTCGTACGTATCATCCATATGGCACTTTAGGTAATGTGACACATGGTTATGGTAATAATGATGAAGATGCTAAAGAAGGTATCCATTATAAAAACCTATTGGGGACTTATTTACATGGGCCTATTTTACCTAAGAATCATGAAGTGACTGATTACTTACTAGAAAAAGCATGTGAACGTAAAGGTATACCATTTACGCCTAAGCAGGTAAATAATACTGAAGAAGAAGCTGCCAAACAAGTAATCGTTAATCGTGCAACACAGAAACAGAAATAA</t>
  </si>
  <si>
    <t>Putative amidotransferase similar to cobyric acid synthase</t>
  </si>
  <si>
    <t>ATGACAAAACATATACCATTAAGTGTCCTCGAACTTGTAGGCATTTCGGAAAATCAGACAGTCAAAGAAGCACTTGAAGCATCTATGGATAATGCAGAGCTTGTAGATCATCTTGGGTTCAAGAGACTTTGGTTTGCTGAGCATCATAATACAAAAAATCTTGCATCCAGTGCTACATCACAATTGATTGCGATGGCAGCAGCACGAACAGAAAATATTCGTGTAGGCTCGGGCGGTATTATGTTGCCAAACCATTCACCATTGCAGTTAGCTGAAAATTTCGGCACGACTGCTCAACTTTATCCAGGTAGAATTGACCTTGGACTTGGAAGAGCGCCTGGCACTGATCAAAAGACATCTCAACTCATTACGCGTTCTGATAGTGATGCACAGACTTTTGCAAATTCTATTTTTGACCTCATGGGATGGTTCAGTGATGAAGGTCTCGGTAACAGTGTTCCGGTTACTTCGACAGTGGGTACAGGTACGCATATACCAATTTGGGTATTGGGCTCAAGTATAAATGGTGCATCTATTGCTGGACAGCTTGGACTGCCGTATTCTATTGCGACACATTTTGCACCTGATGACTATAAACAAAAAATTGACATGTATCGTTCTACGTTCAAGACAGATGCGCCAACTTCACAGATTGATGAGCCGTATGTCATGGCGGGAATTAATGTCATTGTGGCACCAACTGACGAAGAAGCAGAAAAAATTTGGACAACGACGATTCAAATGATGAGAGACATGCATACTGGTCAGCGACGTAAGCTACAGCCACCTGTTGATCCTGAAGAATTAGGTTCAGAAGAACAAAGAAAAATGATGGAATCAATGTTCAGTATTAAAGCGGTTGGTTCACCTGAAACAGTCCGTAATAAATTAGAAGCATTCACGGAAGAGACCGGAGCAGATGAACTTATCACTGTGACTTATACGTATGATCCAGAAAAAAGAAAACAATCGATGGAACTGCTCGCAGACCTATGGTTCTAA</t>
  </si>
  <si>
    <t>putative alkanal monooxygenase alpha chain</t>
  </si>
  <si>
    <t>ATGAAAAATAACATTTATGGTAATACACCATGTTTTTTAAATAGTAAAAATTTAAATCAATCAAATACTTTAGATACAGATGTAATTGTATATGGGGTACCTTTTGAAGGCGAAAGCACTTGGGGAGATTATACAGGCGTAGAACTTGGTCCAAAGCAAATTAGACTGTCCTCTGCACGTTACAGTCAATATCTACCTGAATTAAACCACATTGATATTAGTGAACACTTATCTATGGGAGATGTCGGCGATGTGCCATTTGTCGCTCATGACAATAAAGAAAGCTATGACAACATTACAGATTTCACTAAAAAACTATGGGAAAGTGAAAAATTCTTAGTTGGCTTTGGCGGCGAACACGGTGTCACTTATCCTATTCTTAAATCATTAACAGAAACTGGTAAAAAAGTAGGTATCATTCATTTAGATGCACATTATGATAATATGCCAGATTATGAAGGTGAAGCTTATGCCCGTAATACACCTTTCATGAGACTTTATGAAACAGAGGGTGTACGTAACGAAAGTATTATTCACACAGGGATTCACGGCCCAAGAAATCATCCTTCAACAGGACGTTACGCTGAAGAAGCTGGTGCAGTAACGATAACAATCAATGATATTCGTGAATCAAATAATATAAAACAGTTTGCCCGTGACATTTACGCTCAAGCAAGTGCCGATGTAGATGTCGTGTATTTAACAATATGTAGTGACGTTTTAGATTTTGCTTATAATCCAGGCGGACCTGTTGATGGCAATGGTTTAACGTCCTATGAATTATTAACGATGATCCACGAATTTGGTGCGCTCGGCCTATGTGGTATGGATTATGTAGAAGTTTATCCTATGAAAGATGCCAATCAGAATTCTGCCCATTTCGTTTCTACAGCAGTATTATATGTACTTGCTGGCCACGTCGCTTATTTAAATAAATTAAAATAA</t>
  </si>
  <si>
    <t>putative agmatinase</t>
  </si>
  <si>
    <t>ATGAATAATGCAGCTAAAAAGCATGATAATGTCACGCTCATCGATTGGTACAAACGTTTTGAGGGGCACTCTGAATACTTTGCACCAGATGGTATTCATTTAGAAAAGTCAGGTGTTGAAGCTATGACTGATGAAATATTAAAACATATACTATCTAAAAAATAA</t>
  </si>
  <si>
    <t>putative acyltransferase</t>
  </si>
  <si>
    <t>ATGAACTTTAGATATTTAAGTGAAGCTGATGTATCACAGTATCGATTACTAAGACTCAATTCACTCCAGACAGACCCTAATGGCTTTGCTTCTACTTATGCTAGTGAGATTGAATTTCCGATTGAGAAATTCAAAGTGAGGTTAGAAAATACAGCTACTCATTTTACTGTAGGGGCTTTTGATGAAGCAACACTGGTTTGTATTGCGACGTTTTATAGCGAGACTTTAGAAAAAATAAAGCATAAAGGTAATTTAGTTTCAGTATATTGTCATCCACAATATAGACGTCAAGGTATAGCTGAGCAACTAATTCAACAAATCATTGATTATGTGGTTGAACAAAATACAGTAAAAACAATCAATTTATGCGTGCTTAGTGAAAATAAACGTGCAATTAATTTATATGAAAAGTTAGGATTTAAGCGTTATGGAACTGAGCCGAAAGCACTATACGATGGAACTGTTTACTATGATGAAGACTTAATGTGTTTAGAACTTTAA</t>
  </si>
  <si>
    <t>putative acetyltransferase</t>
  </si>
  <si>
    <t>ATGGCTGATATTAAACAAGGTACAAATAAATTTTACATTGGTGATGACGAAAATAACCCACAAGCACAAATTACTTTCAAACAACAAGGTGATAATCAAATTGATATCGATCACACTGGTGTTCCAGAAGAATTTGGCGGACAAGGCATTGGTTCAAAATTAGTTAAAGCAGTTGTAGATTATGCACGTGATAATAATTTAAAAGTGACTGCATCTTGTCCATTTGCTGAAGCAGTAATTGAAAAAAATTCAGATTATCAAGATGTTTATGTAGGTTAA</t>
  </si>
  <si>
    <t>ATGCGAATAGAAAGAATCTGTCCTGATGAAGCAGAGGCATTATATACTTGTATGAAGAAAATCGACCAAGAAACGCAGTATATGTTGTATTTGCCAGATGAACGTAGTTTTGATAAAGAAGCATTTATTGATGATATTAAGCGTAATTTTTATATTGGTGTTAAAACAGATGATAACGAAATCTTAGGCTATTTGTCTGCACATATTAGTACTTTATCTAAGGTGAAACATATTGGTTATATTGTGACAGGACTCGTTAACAACAAGCAGCAACAAGGTTTATCAACAAAAATGTTTGGTGAAACAATTAGGTGGGCGAAGCGCAAGGGGTTAAGACGCTTAGAATTAAATGTGATCACATCGAATACACCTGCTATAAACTTTTACGAGAAATTAGGGTTTAAAATCGAAGGTATTAAACGTGAATCGATTTATATGGATGAACATTACTATGATGAACTCTATATGGCAATGATATTGGATCAAGACCTTATTCCTAATGCTATGCGCATGTTGTAG</t>
  </si>
  <si>
    <t>ATGGAGTTTACAATTAGAGCCTTGTCCGAAAAAGATAAGCACGGTAAAGCGATGGTCCATTATGAAAGCTGGCTAGAAACATACAATGACATAGCTAAGAATGATTACTTAGAAAATCTTGATAAAGAACAATTTATCAAGCAGTCCTCCTTGCATGATGTACCCACATTAGTTGCTATTGTAAATAATGAAATTGTAGGTTTTATTTCCTATGGCAAAACACAAACATCTACGTATTCAGATGATTGGAGCGAAATCTTCGCATTATATTTATTAGAAGAATATCAACGTCATATGATTGGCTTTGCATTAACACAACGTGCATTAGAATTATCTTATCCAGATAATGTAATGCTATGGGTCGTAGAAGAAAATGACAATGCCATCCATTTCTATGAACAGATCGGTTTCAAACGAACACCTGAAAAAAAACCTACCTATTTTGGAAAAACGTATAACGAAATAAGAATGAATTTCACAAGAACTGAACACGATCATTAA</t>
  </si>
  <si>
    <t>ATGTCTGAATATAATATAAGAGTTGCTGTGGAATCTGACGCGGAAGCATTACAAAAATTGATGTATGAATCTTTTACCCCGTTAAGAGAATTAGGTATAGATTGGCCATCAGTTAATGCGAATGTTGAATTAGTTAAAAAGAATATTAAAACAAGTACGATGTTTGTACTAGAAGATGAGCATGAAATAATTTCAACACTTACTGTACGTTATCCTTGGGAAGGAAAACGTCGTATCTCAATATATCCGTTTGTTTGGTGGTTCGCTACGAAGCCGTCATATGATGGTAAAGGTATTGGAAGTCAGTTGTTAAAATATGTTGAGGAGACTTATTTAAGAGACACACTTAAAGCACCAGCAGTGACGCTTGGTACATCAGCACGTTTACACCCTTGGCTACTAGATATTTATAAAAAACGTGGCTATGAAATATACGGTGAGCATGAGAGTAACGATGGAGATTTAGGAGTTATTATGAGAAAAGTGCTTATACCAGAAAGTTTTGATGAAGAAGTGTTAGGTACGCCACCATTTTAA</t>
  </si>
  <si>
    <t>ATGACCCAATGTATTGAACGTGTTAAACAATCTGAGGTTAAAATATTGAGAGCGTTGTGTATGACAACTTTTAGAACAACTTTTGAGGCAGGCGAATATTCTGATGAAGATTTTAACCATTATTTTAATGAAGCTTATGCTATGGAGCAACTAGAAAAAGAATTACTAAATAAAAATTCATTCACTTACTTTTATAAGGAAAAAAATGAAATAATTGGTTATTTTAAATTGAATGTTAATGATGCTCAAACGGAAGTTATGGGTGATGAGTATCTTGAACTGCAACGTATTTATTTTCTACCCCAAGCACAAGGAAGTGGTAAAGGTAGCGATGTCTTTGATTTTGCAGTAACAAAGGCTAAAGAACTCAACAAATCAAAGCTTTGGTTAGGTGTATGGGAGCATAATGCGCAAGCTCATCGGTTTTATCTAAAACAAGGACTTACAGTGACTGGAGAACACCAATTTTATACAGGTTCTATTATAGATACGGATTTAATTATGGAGAAAGATTTATAG</t>
  </si>
  <si>
    <t>ATGGAATTAGTAGTTAAACGGACAAAAGATTTATCAAATATTGAACTATTACATATTTTAGAAGAAAGAATAAAAGTATTCGTAGTAGAGCAAAAATGTGCATACCAAGAAATAGATAAAGATGATGAAGAAGCGTTGCATATCATGTTGAAGGATGAAAACCACATTGCTGCATACACACGTATTGTAGATCGCCAGTCGCATATTAGCTTCGGAAGGGTGCTAGTGGCACAAAACTATAGAATGCGAGGCTATGGACGTAATATTGTGCAGAAAACAATAGATATTATAAATGAAAAATATAGTGGATCATTAATCAGCATTTCCGGACAAGCCTATTTAAAATCATTTTATGAATCATTTGGTTTTAAAGGCGTTTCTGATATTTATTTAGAAGACAATATTCCTCATATTACATTCGAAATGATAGCAAGATAA</t>
  </si>
  <si>
    <t>TTGGAAAACACAAATAAGAAGACACTTCTAGAAGAACTAAATGAAGATGATTTAAACGATTATTATTATTGGAAATATTTAGATCCATTACAAAAATCTAAGGAATGGAACGGTCCATATATCGAAGAAGAGTATTTTACATTTACTGAATTCGAAAAGAAATATAGAGAAAGTAAATATCTTTATAAAAATACATTATCAACTTTAGCAATAAAATATGAAGATGATTTTTTAGGTGTTGTCACATCATATTGGAAAGATAAGAAATCCAGATGGTTAGAATGTGGCATTGTTATATATAAAAATAATAAATGGGAAAAGGGATTAGGTTCTCAAGTATTCAAAGAATGGATTAGTTATCTATTTAAAGAAACTGATGCTAATAGAATAGGTATTTCAACATGGTCTGGCAATATTAGAATGATGAAAGTAGCAAATAAAACTGGAATGATAGAAGAGGCACGTATACGTAAAGGGCGCGTAGTTGAAGGTGAATTCTATGATGCCATACAGATGGGGATTTTAAGAGAAGAGTGGCTATTTTTTTAA</t>
  </si>
  <si>
    <t>ATGACAATTAGAAAAGCAAACCAAGAAGAATTGAAAATAATCAATGAGACGATACCGACTGTATTTAAAGAAGCAATAACAGCAGACTTTGACTTATCAGATCATGCGATGAGATCAGTGTCAAAACAGTTAATAAGCGAAGGTGCTGAATATTATGTATTAATAGAAGAATCTCACATGAAAGGTTTCGTACTTATAGATGACAAAACAGATTATTTTATTCAAGAAGAGTATGGATTTATATATGAGTTGTATGTATTTGATGAATATAGAAGACACGGGGTCGCTGAAGAATTAATACAATTTGTCGGCGAGTATTTTAAAGCGAAAAATATCAAAGAAGTAAGGCTGAATGTTTTTGCGAATAACTTTGCTAAAAAATTATACGAAAAAATGGGTTTTTGTGATAGAAATATAACGATGTCTATGCAAATAACAGATTAG</t>
  </si>
  <si>
    <t>ATGACAAAAAATTTAGGGTTGCATTTTACTACGCAACGCCTTATCATTAGACCGTTGGAAGAAAATGATTACGAAACATGGTTGCGTGGTTTTGTAAACCGTAAGCCATCTCAATTTAAATATGATAAAGGCCAAGTAGATATGTCACATGCGACTGAACCGTGGTTTGCAGCACTTATAGTAAGGCAACAACAAGCTATTGAAGCAGATGATTTATATATCTTTGGGATTTTTGATGAAGATATGAATCATTTAGGGATGCTTGATATTAAAAACTTAAGCCGTGACAATTTTCAGTGGGCTGAAATTGGTTATTTTATTCATAATCAATACTGGAATCAAGGCTTTGCTTATGAAGCAGTGGCAGAATTAGTTAAACAAGCACGAGATACGTTGCATTTTCACAGACTTGAAGCACATATCAATATAGATAATGTGCCTTCAATCGGTTTGATTGAAAAAGTGGGCTTTCAATTCGAATGTGTACGCAAAGGTTTCATATTTGAGGATGGCAAATGGACAGATCATTATGTGTACTATTTAAATACACACAACGAAATCATAGATGAGTAA</t>
  </si>
  <si>
    <t>ATGGTTGAATTTAGAGAATTAACAATGGGTGACGAAGCAATGTATTGTGATTATATGAGAGAATGGATTGATCATGATGAAAAGGTAGTGCCTGAGATTACAAACATTACGAAATATAGTGATTTTGAAGAAATAGTTCACGAATTAGCAGATAACAAATCACACGACCAAACTGTAGATAATACGACATTGTTTTTAATAGATGATGATGAAATCATCGGTGCTGCCAATATTCGTCATAACTTAAACGATAGACTGAAAAAAGTCGGCGGCCATGTTGGCTACGGCATTCGTAATAAACACCGTGGCAAAGGTTTTGGCAACAAGTTGTTGAAGAAATCTTTAGACTACTTATCAAGAATTGGTGTTCAAGAAGCTTTGATTACTTGTGATCAAGATAATGAAGTTTCCGTAGCAGTAATTAAGCATAACGGTGGCGAAGAAATCGAACCTTCTACATTGGATGATGGTACAGTCATACGCCGTTTCCAGATTGAGATAGCATAA</t>
  </si>
  <si>
    <t>ATGTATGATTTTCAACCAGGAAGAATTAATAAAATTAGTTTTCCTAGCGAATTATTAGAACGAGATGTCACACTATCTATTTATTTACCAAAAGATTTTTCGGAATTATTTAAGTATAAAGTTGTATTTTGTTTTGATGGTTTAGATTTTTTTAGTTTTGGAAGAATTCATAGAAGTTATGAAAGTCTACGTGAAGCGAATGAAATTGAAAAAGCAATCTTTGTTGGCTTTCATTATGAAGACGTTGATAAACGACGTGCAGAATTTCATCCACAAGGTGCGCGTACGCATTTAACAGTTAAAGCAGTAGCGAACGAAATTTTACCTTTTATTGATCGAACGTTTCCTACATATAAAGTAGGTAATGCGCGTATAGTACTTGGAGATAGTTTAGCTGGAAGCGTAGCTTTAATGACAGCTTTATCTTATCCAAGAATTTTTAGTCAAGTTGGTTTATTAAGTCCACAACATGATGAAGTGATTCAAACTTTAATTGAACGATGTCAATTTCAAGAACAGTTAACAATATGGCATGCGGTTGGTTTAGAAGAAGCAGACTTTGAGTTACCAACAAACGGTAAGCGTGCAGATTTTCTAACGCCTAACCGTGAACTGAAATCGATTATTGAAGCAAATAACTTCACGCATCATTACATAGAGTTTGAAGGCGGCCATAGATGGAAATCATGGAAGCATTTACTCGATGATTTGCTAAAGTATTTTTTGTCAGATAATATTTCATTTTAA</t>
  </si>
  <si>
    <t>Putative acetyl esterase YjcH (EC 3.1.1.-)</t>
  </si>
  <si>
    <t>ATGATTACAGTTAAAAATCTTATACATAAATACAACGAAAACACGATACTTAACGATGTCGGCTTTGCACAAGAACAAGGCACCGTTACTGCAATTATAGGACCAAGTGGTTCTGGGAAAACAACCTTACTTAGAACGTTAAATGCACTCGCACTTCCTAAATCTGGCACCATTGAAATCGGGGATGAAATTTTTGATGCTGCACATCATACAAATAAAGATATTGCTAAATTACGTAAAAAATCAGCTATGGTGTTTCAAAATTACAATTTATTTAAAAACAAAACAATACTTGAAAATATCACGTTAGGTTTAATACATGGTCAAAATTACAATACCAAACAAGCTAATGATATTGCCACATCTTATTTAGAGCGCGTGAATTTATTAAATCAAAAAGATAAATACCCTATTCAGCTATCTGGAGGTCAAAGCCAACGTGTAGGTATTATTCGTGCACTTGCGCTCAATCCAAAAGTTCTTTTACTAGATGAACCTACTTCTGCTTTAGACCCTGAATCAATTCAAAGCGTCTTATCTCTGATTAGATCGATTGCTCAAGAAGGTATGACGATGGTACTCGTTACACATGAAATACAATTTGCAAAAGCAATTGCTGATCAAGTTATATTTATTGATGATGGGCAAATCATCCATCGTGGAACGCCACAAGAAGTATTGGAAGATTCAAAATCTGAAAGAATCCATCGCTTTTTAAACAGAGTTGAAACGGAGCGTGACATTTAA</t>
  </si>
  <si>
    <t>putative ABC-type polar amino acid transport system ATPase component</t>
  </si>
  <si>
    <t>ATGATATTAAAAAATATACTTTCTAGAATTGGACAAATGATCATTGTATTGTTTGTCCTTTCTACTATCACGTTTATATTAATGAAACTTACGCCAGGAGACCCAGTCGACAAAATCTTACATTTAGATGTAGCTAATGTTTCAAGTGAACAAATTGAAGCCACTAAACAAAAATTAGGTTTAGATCAACCCGTAGTCATCCAATATATTCAATGGTTAGGACAAATTGTACAATTGAATTTTGGTACGAGTTATCAAACCGGTGAACCTGTAATCAATGAATTGATTTATTATACGCCACCTACAGCATTCATAGCTGTTTTGACTATTATTATTGTTTTTATTGTAGCAGTGCCATTAGGTATTATTGCAGCGAAATACTATCATACTTGGATTGATACCTTGATCCGGATAGTAACATCTTTTACTGTTAGTATACCGTCCTTCTTTTTGGGAACATTATTGATTTATGTGTTTGCTCAAAAACTCAACTTGCTCCCATCATCCGGATTAGATTCGTTAGCAGGGTACGTCTTACCTGTGATAGCACTTAGCATAGGTATGAGTGCCTATTATGTCAGATTAATGCGTTCTAATTTAGTAGAATTGTACCAATCAAAAGAAGTAGAAGCGGCTCGCCTCAGAGGGATGTCTGAACGTTATATTTTATGGAAGGACTTGTTTAAACCTGCTATTTTACCGGTCGTTACAGTCTTGGGTATGTCTATAGGCAGTCTTATTGGAGGCACAGTGGTTATTGAAAACTTATTTAGCATACCAGGTATTGGCCATTTCTTAGTCGATAGTATTCGAGCAAGGGATTATCCTGTCGTGCAAGGTGCAGTCCTTATGATCGGCTTCCTTGTAGTTCTAGCTAACACCATCAGTGACTTACTGCTATTATGGCTAGATCCAAAACGGCGATACAATAAAAAACGTAAAAAGAATAAAGTAGCGCGTCAGGATGGTGAGATGTAA</t>
  </si>
  <si>
    <t>putative ABC-type oligopeptide transport system permease component</t>
  </si>
  <si>
    <t>ATGACATTAAAAAGAAGTTTCACATTTTTATTAATGTTAATGATGGTTTCCGTACTAACAGCATGTGGTAATAATGATGCTTCCGATAGTAAATCTCAGAAAAAAGAAGTTAAAGTAGCACTTTCTGCTGAAGTTAATCCACCTTATTTATATACTAATAAAGATAATGAGTTTGTCGGCTTAGATATGGATTATATGAAATTAATTGAAAAGAAATTACCTCAATATGATTTTAAATATGAAGTCGGTGAAGAGGAATCGAATTTAGTTGGGATTGGTTCAGGCAAGTTTGACATGGGGATAAATTGGTTTTTCAAAACACCAGAACGTGAAAAACAGTTTCTCTATCAAGATGAGCCTTACAGTTATGCGCTACCTTTATTAGTTGTAAACAAAGACAACAGTGACATACATAGTTTACAAGATTTACCTGGTAAAAAAATTACTCCTATGGCGCCAAGTGGTGGTTTATATTCTATACTCACACAGTTTAATAAAGACCATAGTTCCAAAATCGACATCAATACAATACAAGAACCTTCAAATGGTGACAATTTAAAAATGGTCAGCCAAGGACGTCGTGATGCCATGTTTTTAAATTGGAACACATATAAAGCAATTCAAGAACAAATAAATGCCGACGTTAAAATAGGAGGTATTGTGAAGAAAGAACCATTGCATATCGTTTATAATAAAAAACACCAAAAACTTCACGATGACGTGGATCGCGCGACCCAAGAACTTAAAGATGAAGGCAAATTACAATCACTTTCAAAAAAATATTTTGATATTAATGTCTTTGATGACTTAAGTGAAATCAATGAGCAAAAAGATAAATTGGAGGTGACAAACTAA</t>
  </si>
  <si>
    <t>putative ABC-type amino acid transport system periplasmic component</t>
  </si>
  <si>
    <t>ATGCTACTTACTTTTTTAAAATATGAAAATTTAAAGTTTTTAAAATCTTTTATTTTTATACCACCTATTTTTATTTACTTATTATTTCTAATAAGCATCTATATCTATAAAGATGTCCCTGTATTATCTAGTTATGGATCCACATCAATTGTGCTATTTCTTATAATGACTTGGCTTACAATTATTAACTTTAAGCACGATACTATTAACGAACGCTATATTTTATATATCCAATTAAGGTCTAAAAGCAATTATTTAAAGCTTAAAGTTTTATATCTTTTTCTAGTTAGTTGTTTATTAATTCTAGTTTCACTATTCTATCCATTATTAATCCAAGTTTTTAATAAAGAGATTACATTAAATTTAATTTTCATAGGTTTAATCACACATATATTAATGAGTTCTTTTGGGATATTATTAGGTTCTTTTGTAACAAATACACAAATTGCCAGTAAAAACTTTAATTGGCTTCTTACAACACTTATCATAATTGTTACACTGACCAAGGATTTATTAATAGAACAATTTTCATTTTTGCAATGGATATTATGGATTCTTCCTCCTATAAGCAATATTTTGTATCTTTTAAATAAGGATTCTATTCATATATTTAACTTAGACTTTATAACGTTGTGCATTCATTCTGTAATTTATATAGTTATAGTTTTTCTCATGACCAAATATTTTTTCAATAGACAATAA</t>
  </si>
  <si>
    <t>putative ABC transporter permease protein</t>
  </si>
  <si>
    <t>ATGGTTTCAGTAATCAAAAAAGGTTTAGTCACTGCAAGTGTATTATTTGCATCAACGTTAGCAATGAACGCAGCACACGCCGCTGGAGATACATCAAACCAAAAAGGAACGATGGGGTATGGCTATCAACAATACATTGAAAAACACCCTGAAAAATCATCCAAACAAAGTTCAAATGAGGTACAGTCTGAAGCAAGCACAACACAATCTGGCGAACGTGTTCTAGATATTTCAGAATGGCAAGGTGACTTAACAGAACAAGAAGTTATAGACCTTAAAGCTAATTACGACTTCATCATTATTCGTGCTCAATATGGTTCTGAAAAAGTGGATGCATCATTAGAACACAATTCAGCTTTATTAGACAAACACGATTTGGACTTTGGCGTATATTCTTATAGTATGTATGAAAATCCTGAAGATGCACGCTACGAAGCGCAAACGTTATACAACCGTGCACCTAAAGCTAGCTTTTACATCAATGACTTTGAACAAGATACAGTCACTTCGGGTACTACAGAAGAAAGTACATCTGCATGGTATGATGAAATGAAAAGTTTAGCTGGCAACAAGAAAGTATTATTCTATTCATATGAAAATTTCATGAAGGAACATGCTTCAGAATCTGTCGGTGAATATGATGGTTATTGGATTGCCAATTACAATCCTGATCAACCCGCTAGTGAACACGTTTTATGGCAATATACTGATAGTTACGCATCACCAGAATTAGACCAAAATGTCGATGCAAACTATACTGGTCCAGGTGTCGATACATCATGGTTTACATCTTAA</t>
  </si>
  <si>
    <t>putative 14-beta-N-acetylmuramidase</t>
  </si>
  <si>
    <t>ATGACGAGAAAATCGATTGCTATTGATATGGATGAGGTACTTGCTGATACAGTAGGTGCATTGCTTGAAGACGTGAATAAACGTACGGATTTAGGAATTACATATGAAATGTTAGACGGAATAAAATTGAGACATGCAATGCCTGAGCATGATGGTCTACTAACAGAAATTTTAAGGGAACCTGGCTTTTTCAGAAGATTACAAGTTATGGATGATGCACAAGATGTCGTTAAAAAACTAACTGAACATTATGATGTATATATTGCAACGGCGGCAATGGATGTACCGACTTCATTCCATGATAAATATGATTGGTTAAGACACTTCTTCCCATTTTTAGACCCTCAGCATTTTGTATTTTGTGGTCGAAAAGACATTGTTAAAGCGGATTATTTAATCGATGATAACCCTAGACAGTTAAGCATCTTTACTGGTACACCGATTATATATACTGCAACGCACAATATCAACGATGACAGATTTGATCGTGTGAATAATTGGAAAGATGTTGAAAATTATTTCCTAGGAGATAGTGAGTACAACATTTAA</t>
  </si>
  <si>
    <t>Putative 5'(3')-deoxyribonucleotidase (EC 3.1.3.-)</t>
  </si>
  <si>
    <t>ATGTATAAAGCTATTATCTTTGATGTATATGGAACAATCTTTGATATGTCATCTTTAGAAAATGATATGACTCAATTTGATGATGAATTAGCTGCATCAATTTCAAAGCTATGGCGAAAGACACAATTAAACCATATGTTTTTAAGACAAATTATGCAGCGCTATATTCCATTTGATGATTTAACTAAAGATGCTTTACGATATGTACTGGATGAACATAAAATACAGTATAATAGAGATGATGTAAATCAATTATTTGATGCCTTTTTAGATTTAAATTATTTTAATGAAATACCACGTGTACTTTCTAGTTTGAATGCCAAAGGTTTTGATATAGGTGTACTATCCAATGGTAATGATAGTATGTTAATGCCATTAGTCGACAATTCCAAAATCAGTGACTATATAAACACTGTAATTAGTGTAGATGAGATTAAACAATATAAGCCAAGCCCTGCAAGTTATGCGCTAATATTAGAATATTATAAAATGACTAGAGAAGATATTTTGTTTGTGTCTTCAAACTCCTGGGATGTAACAGGTGCAGCTAATTTTGGTTTTGATACCGTATGGGTAAACCGTAAAGGTGAACAATATGATAATAACGGTCAGTCGCCAACTATTACAGTGAATAATTTAAATGAAATGGCAAAATGGTTAGAAATGAATAAATAA</t>
  </si>
  <si>
    <t>putative 2-haloalkanoic acid dehalogenase</t>
  </si>
  <si>
    <t>ATGCGCTATAAAAGAAGCGAACGAATTGTTTATATGACACAATACTTGATGAATAACCCTAATAAATTGATACCATTAACTTATTTCGTACAAAAATTTAAACAAGCGAAATCATCTATAAGTGAAGATGTTCAAATTATTAAAACCACATTCCAAAAAGAAAAATTAGGGACAGTGATTACCACAGCTGGGGCTAGTGGCGGTGTGACGTATAAACCTGAAATGAGTAAAGAAGAAGCGAGTGAAGTCATTGATGACGTTATCGCACAACTCCAAGAGAAGAATCGTTTGCTACCAGGTGGGTATTTATTCTTGTCTGATTTAATGGGAGACCCGACGTTACTTAACCGTGTCGGAAAACTGATCGCTACACTTTATATGGATGAAGAATTAGATGCAATCGTTACGATTGCTACGAAAGGTATTTCTCTTGCCAACTCAGTAGCTAACGTATTGAATTTACCAGTAGTTGTCATTCGAAAAGATAACAAAGTGACTGAAGGTTCTACGGTATCAATTAATTATGTGTCTGGATCTTCTCGAAAAATTGAAACTATGGTGTTATCCAAGAGAACATTACCAGAAAATTCTAATGTCCTTGTAGTAGATGATTTTATGCGCGCAGGTGGATCCATCAATGGTGTGATGAATTTAATGAACGAGTTTAAAGCACATGTGAAAGGGGTATCGGTACTAGTAGAATCAAAAGAAGTTAAACAAAGATTAATTGAAGATTATACTTCCTTAGTTAGATTATCTGATGTAGATGAATACAATCAGGAATTTAAAGTGGAGAAAGGCAACAGTTTAACTAAATTTTCTTAA</t>
  </si>
  <si>
    <t>PurR: transcription regulator associated with purine metabolism</t>
  </si>
  <si>
    <t>ATGACAAAATCTACACCTCATATTCAACCCAATGGAACTAAAATTGCAAAAACAGTATTAATGCCGGGAGATCCGCTTCGAGCAAAATACATAGCTGACAACTATTTAGAAAACGTTGAACAATTCAACGAAGTTAGAAATATGTTTGGATATACTGGTACTTATAACGGGAAAGAAGTATCAGTAATGGGATCAGGCATGGGCGTACCTAGTATTGGAATTTATTCTTATGAGCTTTATAATTTCTTTGATGTTGAAACAATTATCCGTATTGGATCTTGTGGTGCATTACAAGAAAACGTTAACCTTTACGATATAATTATTGCTCAAGGCGCTTCTACAAACTCTAGTTATGTAGAACAATATAATATTCCAGGTCATTACGCACCATTAGCTGATTTCGATTTAGTTTTAAAAGCAAAACAAAAAGCAGATGAAATTGGGGCAACTACACATGTAGGGAACATATTATCATCTGATACATTCTATAATGCTGATCCAACGTTTAATGAAAGATGGCAACGTATGGGCATCTTAGGTATAGAAATGGAATCTGCTGCATTATATTTAAATGCAACTTACGCTGGTAAAAAAGCGTTAGGTATATTTACAGTGAGTGATCATATATTACGCGATGAAGCAACTACAGCTGAAGAACGTCAAAATTCTTTCACACAAATGATGGAAGTCGCACTCGAAATGGCTGAGTAA</t>
  </si>
  <si>
    <t>Purine nucleoside phosphorylase (EC 2.4.2.1)</t>
  </si>
  <si>
    <t>ATGGCAGTTAAAAAGAAAGATGTGCAAGATATAGTCGAAGCTATTGGGGGCAAAGACAACTTGGACACAGCAACGCACTGTGTAACACGTTTGCGACTTGTCTTGAAAGATGATGATAAAGTAGATAAGGATCGATTGGGGGATAACGATTTAGTAAAAGGACAATTCAAAGCTGATAATCAGTATCAAATTGTCATTGGTCCAGGTACAGTCGATGAAGTTTACAAACAATTCATTGAAGAAACAGGTGTAGGTGAAGCGTCAAAAGACGACGCGAAAGCTGCAGCGGCTAAAAAGGGTAATCCGGTTCAAAGATTGATTAAATTGTTGGGAGACATATTTATTCCAATCTTACCGGCAATTGTTACTGCTGGTTTACTTATGGGGATTAATAATTTACTTACGATGGAAGGGCTATTTGGCCCTAAACCGTTAGTAGAACAATTTCCTCAACTTGGAGATATCTCTAATATTATCAATGTAATTGCAAGTACAGCATTCATATTCTTACCAGCATTAATCGGTTGGAGTAGTATGCGTGTGTTTGGTGGGAGTCAAATACTTGGTCTAGTGCTAGGTTTAATTCTAATGAATCCACAACTAGCTTCACAATACGATATTGCTAGTGGTAATATTCCTACTTGGGATATTTTCGGTTTAGAAATTAAACAATTGAACTATGAAGGACAAGTATTGCCGATTTTACTTGCTGCGTATGTATTAGCTCAAATCGAGAAATTCTTAAATAAATATATTCATGATTCAATTAAAATGTTAGTTGTAGGGCCTGTGGCACTACTAATTACAGGTTTCTTAGCATTTATAGTTATTGGACCGGTTGCATTATGGCTTGGTACAGGAATTACAGAAGGCGTGACATTTGTCTTTGAACATGCTGGCTGGTTAGGTGGCGCACTTTATGGTTTGTTCTATGCACCACTCGTTATTACAGGTTTGCATCACATGTTCTTAGCGGTAGATTTCCAATTAATGGGAAGTAGCCTTGGCGGCACATACCTATGGCCGATTCTTGCAATCTCAAACATTTGTCAAGGTTCAGCAGCATTTGGCGCATGGTTTGTCTATAGAAGACGTAAAATGGGCAAAGAACAGGGTCTTGCTATGACTTCAGGTATTTCAGGTTTCTTAGGTGTAACAGAACCAGCATTATTCGGGGTAAACTTACCACTAAAATACCCATTTATAGCAGCAATTTCAACATCTTGTGTGATAGGTGGTATTATAGGTGCAAGTCGTGTGCTTGGTAGTGTAGGCGTAGGCGGCGTGCCAGCTATTATTTCTATCCAAAAGGATTTCTGGTTAATTTATGCTATTTGTACCCTTTTAGCAATTGTCGTACCAGCAATTTTAACTGTTGTTCTATCAAGATTTAGTAAAGAAGAAACAAAAGAAATGGTTGAAAAATAA</t>
  </si>
  <si>
    <t>PTS system, trehalose-specific IIB component (EC 2.7.1.69) / PTS system, trehalose-specific IIC component (EC 2.7.1.69)</t>
  </si>
  <si>
    <t>ATGAACTATAAAAAATCTGCTGCAGAAATACTACAAGCAATCGGTGGAGAAAAAAATATAGATGCGATGGCACATTGTGCTACACGATTACGTCTTGTTCTTAAGGATGAAAGCTTAGTAGATGAAAAAGAATTATCCGAAATGGATGTTGTGAAGGGAACATTTTCTACCGGGGGCCAATATCAAATTATTATAGGTTCGGGTACTGTGAATAAGGTGTTTGCAGAGTTAGAAAGCATAACAGGTAAAGAAGCTGCTACGACATCAGAAGTAAAAGCAGAAGGTAATAAAAACATGAATCCATTCCAGAGGTTTGTGAAAATGTTATCTGATATATTTGTGCCAATTATTCCTGCAATCGTAGCAGGTGGTTTATTAATGGGGATTAATAATATTCTAACAGCACCAGGTATTTTCTATGATAAACAGTCGTTAATAGAAGTACATAATCAATTCAAAGGTCTGGCAGAAATGATTAACATTTTTGCGAATGCGCCGTTTACGCTACTGCCAATTTTAATTGGATTTAGCGCTGCTAAACGCTTTGGAGGAAACGCCTTTCTTGGCGCAGCCTTAGGGATGATTCTTGTACATCCAGAGTTAATGAGTGCCTATGATTATCCCAAAGCTTTAGAAGAGGGGAAAGAAATACCTTCTTGGAATGTACTTGGTTTAGAAATAAATCAGGTAGGTTATCAAGGGCAAGTATTACCAATGTTAGTAGCTGCTTACATTTTAGCTAATTTAGAAAAAGGTTTACGTAAAGTAGTACCAGCTGTATTAGATAATTTATTAACACCGTTACTTTCAATTTTAGTAACTGCATTTTTAACATTTTTATTTGTTGGACCCATTACACGCACATTAGGTTATTGGTTGTCTGATGGACTAACATGGTTATATGAATTTGGTGGCGCAATTGGAGGACTTATTTTTGGATTGTTATATGCGCCAATTGTAATTACAGGTATGCACCATAGTTTTATTGCAATTGAAACACAACTCATTGCAGATAGTGCTTCCACAGGTGGTTCATTTATTTTCCCAATAGCAACGATGTCCAACATAGCGCAAGGTGCAGCAGCTTTAGCCGCGTTCTTTATTATAAAAGAGAACAAGAAATTAAAAGGTGTAGCATCTGCTGCGGGCATCTCAGCACTTTTAGGTATCACGGAACCTGCAATGTTTGGGGTGAATCTAAAATTAAGGTATCCATTCATTGGAGCGATTGTAGGTTCAGGTATTGGTTCAGCTTACATCTCATTCTTTAAAGTTAAAGCAATTGCTTTAGGTACTGCAGGACTTCCAGGTTTTATATCTATTAGCGGCCAGAATAACGGTTGGTTACATTATGGTATCGCCATGCTCATTACCTTTATCGTAGCCTTTGCGGTTACGTATGGTCTATCTTTTAGAAAAAACTATAAAAATGAAGTAGGATAA</t>
  </si>
  <si>
    <t>PTS system, sucrose-specific IIB component (EC 2.7.1.69) / PTS system, sucrose-specific IIC component (EC 2.7.1.69)</t>
  </si>
  <si>
    <t>ATGACAAAAGAACAAAAACTCGCAGAACATATTATAGACGCTGTTGGTGGTCTTGATAATATGGATAATGTTATTAATTGTATGACACGTGTCAGAATTAAAGTGATTGATGAAAACAAAGTAGATTATGATAAATTAAAAGCAACTCAAGGCGTTATGGGCGTCGTAAAAGACGAACGCGTGCAAGTAGTAGTTGGTCCAGGTACTGTTAATAAAGTAGCGGATCATATATCTCAATTAAGCGGTGTACGTCTAGGGGAAACAATTCCTCATAATTCAACGAATTATAAAGCTGATGCTGAAGCAAAAGCACAAGAAAATAAAACAGCAATTCAAAGCAAACAAAAGCGCGGCGCCTTTAATAAATTATTAAAAACAATTGCCAATATCTTTATTCCGTTAATTCCAGCCTTTATTGGTGCCGGATTAATTGGTGGTATTGCAGCAGTATTAAGTAACCTTTTAGCTGCTGGTCAAATTTCAGGTGACTGGGTTACACAACTTGTCACAGTGTTCAATGTAATTAAAGATGGTATGTTAGCTTATCTAGCTATCTTTACAGGTATTAATGCAGCCAAAGAATTCGGCGCAACACCAGGATTAGGTGGTGTTATTGGTGGTACTACATTACTCACAGGATTAACTGATGAAAATGCGATTATTAACATATTTACAGGCGAACCACTACAACCTGGTCAAGGTGGTATTATTGGCGTTATTTTTGCAGTTTGGCTTCTTAGTATCGTTGAAAAACGATTACATAAAATTGTCCCTAATGCAGTAGATATTATTGTCACACCAACTATTACGTTATTTATCATCGGTTTATTAACTATATTTATCTTTATGCCATTAGCTGGTTTTGTTTCTGACGGTTTAGTATCTGTCATCAATGCTACAATCAGTATCGGTGGCGTTTTTAGCGGCTTTATCATCGGTGCTTTTTTCCTACCACTAGTTATGTTAGGATTACATCATATATTTACGCCTATTCATATTGAAATGATCAATCAAACGGGTGCAACTTATTTACTTCCTATTGCTGCAATGGCAGGTGCTGGTCAAGTTGGTGCTGCTTTAGCTTTATGGGTAAGATGTAGAAAAAATACGACTTTAAGAAATACACTCAAAGGTGCACTACCTGTAGGATTTTTAGGAATAGGAGAACCTTTAATTTATGGTGTCACTTTACCATTAGGCAAACCATTCTTCACTGCATGTATTGGTGGAGGTATTGGTGGCGCTGTTGTTGGAGGTATTGGTCACATTGGGGCAACTGCAATCGGACCTAGTGGGATCTCATTGTTACCTTTGATTTCAGATCATATGTATTTAGGATATATTGCTGGACTACTCGCTGCGTATGCAGGTGGTTTCGTCTTCACCTATTTCTTAGGTACGACGAAGACTATGAGAGAATCTGATAGCTTAGGTGATTAA</t>
  </si>
  <si>
    <t>PTS system, N-acetylmuramic acid-specific IIB component (EC 2.7.1.69) / PTS system, N-acetylmuramic acid-specific IIC component (EC 2.7.1.69)</t>
  </si>
  <si>
    <t>ATGTTTAGTTTCTTTCAACGTCTTGGTAGATCTCTTATGCTTCCTGTTGCAGTATTACCAGCAGCCGCGATTATTACAGGTATCGGTAACGCGTTAACAGCAATGGGAGTCTTGCCAACGGTAGCAGCGTTTTTCTCTTCTGCCGGTTCGACGATTCTTGAACAACTAGGTATTCTTTTTGCGATTGGGGTAGCATTAGGAATGGCTAAGAAAAATGACGGTGCAGTAGCACTTGCTGCAGCAGTTGGTTTCTTTTTAACGACAGTGGTTTTAAGTCCAGCAAAATTAGCACCATTATTAGGTGTTAAGGAGACAGGCGTAAACGAAGCTTTTGAACAAATGAATAATTCTAACGTTTTTATTGGTTTATTGATTGGTTTAATCGCAGCGTATACTTATAACAAGTTTAGTAAAACTGAATTACCTACAGCATTATCATTCTTTAGTGGTAAACGTTTAGTACCTATTTTAACAGCATTTTTTAGTATTATATTGGCTGTATTGATGCTATTTGTTTGGCCAGTTATCTATTCAGCAATTGTAACATTTGGGACATGGATTTTAGATTTAGGTCCAGTCGGTGCTTTCTTATATGGTTTCTTTAATAGATTATTGATACCAACTGGGTTGCATCATGCATTAAATTCAGTGTTTTGGTTTGATTTAGCAGGTATTAATGACATTGCTAAATTCCAAACTGGTGATGGTGCAGTACATGGTATTACAGGACGTTATATGGCTGGTTTCTTCCCAGTAATGATGTTTGGTATTCCTGCTGCAGCATTAGCGATGTACCATACAGCTGAATCTAAACAGAAAAAACGTGTCTATGGTTTAATGTTTGGTGGCGCAGTTTCAGCATTCTTTGTTGGTGTTACTGAACCAATTGAATTCTCATTCATGTTTGTAGCACCAGTATTATTTGTTATACATGCATTTTTAACTGGTTTATCCATGTTTATAGCAGCATTGTTTGAGTGGACAGCAGGGTTCTCATTTAGTGCTGGTTTAATAGACTATGTACTATCATTAATTAATCCTGTTTCAAGTCAACCATTCATGTTATTACTACAAGGACTTGTATTCTTTGTGATATATTACTTTGTATTTAGAATAGCGATTAAAGTATTGAAATTAAATACGCCTGGTCGTGGGGATAACTTACTACCAGATCCAACTTCTGATGAAGCGTCAACGGGGGATGCTGCAGATTCAGAAGGCGCATCTACAGCGGTAACTAATAAATATACAAATACAGCAAGCCAAATTTTAGATGGATTAGGTGGCAAAGAGAATATTGCATCATTAACAAACTGTGCTACTAGATTACGCATGGAATTACATGATAATAGTATTATTGATGAAGCTAAGATTAAGGGCGCAGGAGCTGTCGGTGTGACGAAGAGTGGTAAACATAATGCCCAAGTTATTATCGGCACTCAAGTTCAGCAAGTAGCTGATGAAATTGAAGTACAAATGGAATCAGAGCAACAAAAATAA</t>
  </si>
  <si>
    <t>PTS system, N-acetylglucosamine-specific IIB component (EC 2.7.1.69) / PTS system, N-acetylglucosamine-specific IIC component (EC 2.7.1.69)</t>
  </si>
  <si>
    <t>ATGAAAATTTTAGCGATAACATCGTGTCCAAATGGGATAGCACACACGTATATGGCTCAAGAGAAATTAGAGCAAGCAGGTAAAGAAATGGGTGTAGACATTAAAGTAGAGACGCAGGGAGGCGTTGGTGCTGAAAATGTTTTGACAGCGAAAGAAATTAGAGAAGCGGATGGGATTATCATTGCCGCAGACCGCCAAGTAGATTTATCTCGATTTGATGGGAAATTATTAATTAATGAAAGTGTTCGAGAAGGTATTCATAAACCACAAGAACTCATTCAACGTATTATCGATAAAGATGCGCACATACATCATGACGCTAATGCGACAGGCGCTTCTAATCAAGATGATGAAGAGCAAAAAAGCGGCGTGCAAATGATATATCAACATTTGATGAATGGTGTTTCATTTATGGTTCCATTTATCGTTGTTGGTGGACTGTTGATGGCGATTGCATTGACTTTAGGGGGCAAAGCTACACCTGAAGGGTTAGTAATACCAGAAGATTCATTTTGGAAATCAATTGAAAATATTGGGAATTTAGCATTTAGCTTTATGGTTCCTATCTTAGCAGGTTATATTGCGGTAAGTATTGCAGATAAACCGGGACTTGTGCCAGGGATGATTGGTGGTGCGATTGCTGCTGATGGTAGTTTTTATGGTAGTGACGCAGGCGCAGGATTTTTAGGTGGTATCGTAGCAGGTTTCATAGCGGGTTATATTGCAAAATGGATAAAAAATATTAAAATACCAAAAGTAATGGCTCCAATTATGCCGATTATCATTATACCGATAATATCTTCACTTATCGTAGGGCTCATTTTTATTTTCTTAATTGGCGCACCGATTGCTAGTATTTTTGAAGGCTTAACGACATGGCTGAAAGGTATGCAAGGAACAAATATCGTGATTTTAGCGTTGATTATTGGCGCAATGATTGCTTTTGATATGGGTGGACCAGTAAATAAAGTTGCATTTCTATTTGGTTCAGCACTGATTGCTGAAGGAAACTATGCGGTAATGGGTATGGTTGCTGTTGCGGTATGTACACCACCTATTGGTCTAGGACTTGCAACATTTATCAACAAACGCAAGTTTAATAAAGGTGAAGTAGAAATGGGTAAAGCTTCATTTACAATGGGATTATTTGGTATAACGGAAGGTGCGATTCCTTTTGCTGCCCAAGATCCTTTACGTATTATACCTTCTAATATGATAGGAGCCATGATTGCTGCGGCGATTGCAGCAATTGGTGGTGTAGGTGATAGAGTAGCGCATGGTGGACCTATCGTAGCTGTGCTTGGTGGTATTGATCAAGTGCTTTGGTTCTTTATAGCAGTGATTGTAGGTAGTGTTGTGACAATGTTCTCAGTATTGACACTAAGAAGAAAAACACCAGCAATAGCTGGAGATGCAGCGCATACAGACGCAGGAATGGCTGCGCAAACTCAGAATGATACAGAAGTAGCAACGCAAAATAGCGCTGAAATAAGCGAAGATAAACAAGCAACAACAGATGACGAAATTGAAGTATTTCAGCAAGAGGTAATTGAAATATCAGAGAAGAAATTGACAAGAGACGAAGCAATTGAACATCTTGTAGGTCAATTAAATAAATATGATTATATTACAGATACGGAAAGACTGAAAGCAGACGTCTTAAAACGAGAAATGGAGTCGACAACGGCTATAGGCATGAATGTGGCAATTCCTCATGCTAAATCAGATGCAGTGAAAAAACCAATCGTAGCAGTTATGAATAATAAACAAGGCGTGAATTGGGATAGCTTAGATGGCACATTACCAAAAATTGTTTTCTTAATTGCAGTACCAAGTGATAGTAGTGATACGCACTTGAAATTGTTACAGCGTTTATCTAGAGCGCTAATGGATGATGATATCCGTCAAAGTTTAATCGATACAACACATACAGAACAAATATACGATATACTAAAAGAAATATAA</t>
  </si>
  <si>
    <t>PTS system, mannose-specific IIB component (EC 2.7.1.69) / PTS system, mannose-specific IIC component (EC 2.7.1.69) / PTS system, mannose-specific IIA component (EC 2.7.1.69)</t>
  </si>
  <si>
    <t>ATGTCACAAACAGAGACTAAAGAAAACAAAGGTATTGGACGCAAAGTCCAGGCATTTGGGTCGTTTCTTAGTAGTATGATCATGCCAAACATTGGCGCATTTATCGCATGGGGTTTTATCGCTGCTATTTTCATTGATGGTGGTTGGTGGCCAAATAAAGATTTAAGTGAATTATCTGGACCAATGATTTCATACTTGATTCCATTACTTATTGCTTATAGTGGTGGACGTTTAATTCATGAAATGCGTGGCGGTATTATTGCTGCTGTAGCAACAATGGGGGTTATCGTTGCTTTACCGGATACACCAATGTTACTTGGTGCAATGATTATGGGGCCTCTCGTTGGTTGGTTAATGAAAAAAACTGACGAATTTATTCAACCGAGAACACCACAAGGCTTTGAAATGTTATTCAATAACTTCTCTGCTGGTATTTTAGGTTTTATAATGACTATCCTAGGTTTCAAACTTTTAGCACCAATTATGGAATTCATTATGTACATCCTTTCATTAGCAGTTGAAACGTTAGTACATGCACATTTACTTCCATTAGTGAGTATTATAGTAGAACCTGCAAAAATCGTATTCTTAAATAATGCAATCAACCATGGCGTGTTTACGCCACTTGGTGCCGATCAGGCAGCTTCTGCTGGTCAATCCATTTTATATACAATTGAATCTAACCCTGGACCTGGTTTAGGTATTTTAGTTGCTTATATGATTTTTGGTACTGGAACTGCAAGAGCAACATCTTACGGTGCTGGTATTATCCACTTCTTAGGTGGTATTCATGAAATTTACTTCCCTTACGTATTAATGCGTCCGTTACTATTCGTAGCTGTAATTTTAGGTGGTATGACAGGCGTTGCTACTTATTCACTATTTGACTTTGGATTCAAGAGCCCAGCTTCACCCGGCTCCTTTATTGTCTATGTTCTGAACGCACCTAAAGGCGAATTTTTACACATGCTTATCGGTGTAGTACTCGCAGCCTTAGTTTCATTCATCGTTGCTGCCATCATCTTGAAATTCACAAAAGAACCTGATGAAGATTTAGAAGCTGCGACAGAAAAAATGGAATCTACTAAAGGTAAAAAATCAAGTGTATCTTCTAAACTAACAGGGAATAAAGATAATAATACTGTTGGAACGACTGGCTCTGGTGCTGCAGCTACATCTGCAGATACTGAAAGTAGTGAAGCACAATCTGAAGAAGACTTATTAGATAATTATGATACAGAAAATGTACATGCGCATGATTATAGTAAAGTAAACCATGCTATATTCGCTTGTGATGCTGGTATGGGTTCAAGTGCTATGGGTGCAAGTATGTTACGCAATAAATTTAAAAAAGCAGGTATCCAAGATGTGGATGTTTCAAATACCGCAATCAATCAATTACCTGAGGATGCACAACTTGTTATTACACAGAAAAAACTTACTGATAGAGCAATTAAACAAGCACCTAATGCAATTCATATTTCAGTAGACAATTTCTTAAATTCACCTAGATATGATGAATTACTTGAAAATCTTAAGCGAGACGAAAATTAA</t>
  </si>
  <si>
    <t>PTS system, mannitol-specific IIB component (EC 2.7.1.69) / PTS system, mannitol-specific IIC component (EC 2.7.1.69)</t>
  </si>
  <si>
    <t>ATGAGCGAATTATTCAGTAACGAAAACATTTTTATTAACCAATCAATGAAAGACCAAAACGAAGCAATCGAAAAAGCGGGACAAGCCTTAGTTTCAAGTGGTGCCGTGACAGAAGCCTATATTCAAGCAATGAAAGACCGTGAACAAGTCGTTACGACTTTCATGGGTAATGGCTTAGCAATTCCACATGGTACTGACGAAGCTAAAGCAAGCGTCTTAAAATCAGGTTTGACATTAATTCAAATTCCTGAAGGTGTCGATTGGGATGGCGAAGAAGTTAAAGTCGTGGTCGGAATTGCAGGTAAAGATGGTGAACATTTAGACTTACTTTCTAAAATTGCCATTACGTTTAGTGAAGAAGAAAATGTGGAGCGTATTGTTAAAGCTTCATCTGCAGAAGAAATTAAACAAGTCTTTGAGGAGGCTGATGCATAA</t>
  </si>
  <si>
    <t>PTS system, mannitol-specific IIA component (EC 2.7.1.69)</t>
  </si>
  <si>
    <t>ATGAACGCAATTAAACGATTTGGGAGTGCGATGATAGTTCCAGTACTGATGTTTGCTTTCTTCGGTATTGTTTTAGGGTTTGCTACATTATTTAAAAATCCGGCAATAATGGGAAGTATTGCAGAAGATGGGACGACTTGGTTTAGAATATGGTCCGTAATAGAATCTGGTGGTTGGGTAATATTCGATCATATGGAAATTGTATTTGCTGTCGGATTGCCACTTTCTTTAGCTAAAAAAGCACCTGGACATGCTGCACTAGCAGCGTTAATGGGCTATCTCATGTTTAATACATTTATTAACGCTATTCTTACACAATGGCCACATACTTTTGGGGCTAATTTTGAAAAAGGAGTCGAGAATGTTACTGGACTCAAAGCAATTGCTGGGATTGAAACGTTAGATACCAATATTTTAGGTGGTATCATAATTTCTAGTATTGTGACATGGATACATAATAGGTTCTACAGTAAGAAACTGCCTGAAATGCTAGGTGTGTTCCAAGGATTAACATTTGTAGTAACGATTTCGTTTATTGTTATGTTGCCGATTGCATTGATAACATGTATTGTTTGGCCGACGATTCAAGGTGGTATTTCTTCATTACAAGGATTTATCATAGGATCAGGTTACATTGGGGTATGGCTATATCACTTCTTAGAAAGAGTACTTATTCCAACAGGTTTACATCACTTTATATATGCACCAATTGAAGTAGGTCCAGTAGTGGTAAACCACGGATTAAAAGCAGAGTGGTTTGCGCATGTAAATGAATTTGCGACGAGTACGAAGTCATTGAAAGAACAATTCCCTTATGGATTTATGTTACAAGGTAATGGTAAAGTATTTGGTTCGATAGGTATTGCATTAGCAATGTATTCAACTACACCTAAAGAGAATAAGAAAAAAATTGCAGCGTTACTTATTCCAGCTACATTAACTGCTGTAGTTGTAGGTATTACAGAGCCATTAGAATTTACATTCTTGTTTATTGCACCTTATTTATTTGTATTGCACGCACTATTAGCTGCAACAATGGATACACTGATGTATGGATTTGGCCTTGTAGGTAACTTTGGTGGCGGTCTATTAGACTTCTTTGCTACCAATTGGATACCTTTAGCACAAAATCATTGGTTAACATATGTAATTCAAATCATTATTGGTCTTGTATTTACAGCTATTTATTATTTCTTATTCAGATTCTTAATTTTAAAATTCAATATTCCACTTCCTGGTCGTAAGAAAGACGAAGAAGACGTGAAGTTGTATAGTAAAAATGATTATAAGAGTAAAAAAGGCAGTGATGACAAAGGAAACGCAACATCTACTGGTAATGAATACGAAGATAAAGCAAATTATTATTTAGAAGGCCTTGGTGGTAAAGAAAATATCAAGGACGTAACAAATTGTACGACACGCTTAAGATTAACAGTGAATGATATAGATAAAGTAGAAGATAGTGGTTATTTCACACATAATCAAATGGCACATGGATTAGTTAAAAGTGGTAAAAATGTCCAAGTCGTTGTTGGTATGTCAGTACCACAAGTAAGAGAAGCCTTTGAAAACATCGTTAACGAGGGAGAGCAAGATTAA</t>
  </si>
  <si>
    <t>PTS system, maltose and glucose-specific IIC component (EC 2.7.1.69) / PTS system, maltose and glucose-specific IIB component (EC 2.7.1.69)</t>
  </si>
  <si>
    <t>ATGAATTTGGGACGTAAGTTTGGAGATGCAATTCGTAGATTTGGTGGCGCAATGATTGTTCCAGTATTATTATTTCCATTTTTCGGGATTATTATTGGCATAGCTACACTGTTTAAAAACGAGGCGATTATGGGTCAGCTGGCTGATCCTAATGGTTTATGGTTTCAAATATGGTCATTAATTGAAAATGGTGGGTGGACGGTATTTGAAAATATAGAACTTATTTTCGTTATCGGCTTACCTATATCACTAGCTAAAAAGTCAGCTGGCCATGCAGTAATGTCTTCGGTAGTAACTTATATGATGTTTAATTATTTTATAAATAGCATATTAACGACATGGGGGCCTGCTTTTGGTGTGGACTTTAAGGGCGATGCGGGAGAAGTCACAGGTATTACTGAACTCGCAGGTATTAAAACCTTAGATACAAATATTATCGGTGCACTCATCATCTCAGGCATCGCGATTTGGTTACATAATCGATATTATGATAAGAAATTGCCAGAGTCTTTAGGGATATTCCAAGGTTCGCCGTTTGTTGTCATGATAGCATTCTTTGCTATGATTCCATTAGCATTTTTAACGAGTTGGGGATGGCCTATTGTTCAAGGATGGATTGCTTCGTTACAAGTATTTTTAGCTTCATCAAGTTACGTTGGCGTATGGCTTTTCCACTTTTTAGAACGTATTTTAATTCCGACAGGATTACATCATTTCATCTACACACCGTTTGAATATGGACCGGCAGTAGTCGATGGTGGTATTAAATCGTATTGGATTTCTCATTTAACTGAGTATTCACAAACAACAAAACCACTAAAAGAAATTTTTCCAGGTGGTGGATTTTTATTACAAGGTAATATTAAAATGTTCGGCTCGATTGGTATAGCACTTGCGATATATTCAACGGCAAAAGCACATAAAAAGAAAGAAGTTGGGGCATTATTATTAGCTGCTACTTTAACAGCCGTGTTTGCAGGTATCACAGAGCCACTAGAATTTACGTTTATCTTTATAGCGCCGTTTCTATTTTTAATTCACGCTATTCTCGGAGCAACAATGGTGACCATTATGCATGGGTTTGGTCTTGTAGGTAATTTAGGCGGCGGCTTTATTGAAATCGCAGCAACCAATTGGATTCCATTGTTTGGTTCGCATTGGGGAACTTACGTCGCTCAATTTATTATAGGCATTATATTCATATTCATTTATTATTATCTATTCAGATTTATTATCCTAAAAATGGATATACCTATGCCAGGTAGAGAGAAAGATGATGAGATAGATGCTAAGCTCTATACGAAACGTGATTATAAGGAAAATAAACACAAAAAAGCGAGTGATAAAAACGAATATGAAACAAAAGCTGCAATTTATTTAGAAGGCTTAGGTGGCACGGAAAATATTGCTGATATAACAAATTGTGCAACAAGATTACGTGTGACCGTTAAAGACCCTGAAAAAGTAGAAGAAGATGGCTATTTTAAAACAGTGGGTGGTGCGCATGGACTCGTGAAAAGCGGGAAAAACGTACAAGTCATCGTAGGACTTTCGGTTCCACAAGTGAGAGAAGCGGCAGAACAAATTATTAAGCACGAATCGTAA</t>
  </si>
  <si>
    <t>ATGAGTCCGGAAATTTTATCATCGGATAAAGTACAGATACGAGATCGAGTGGATGATTGGAAACATGCAATTCGTGTTGCATCTGAACCTCTGCTAGAACAAGGGTACTTTAAACAACAATACATTGAAAAGATGATTTATAGCGTAGAAGAATTAGGGCCCTATATTGTAATAGCACCTGAAATTGCAATAGCGCATGCTAGACCGAGTGATGATGTTAAAAAAATAGGATTAAGTTTATTGAAATTGAATCACCATATTAACTTTTCTGAGAACGGACATCATGCGTCTCTCGTGTTTGTATTAAGCGCTGTTGATAACGAGGGACATTTAGAAATTTTAAGAAATTTAGCAACAATCTTAGGGGATTCGAACACAGTTAATAAATTATTAGCAGCAACAGACATTGATGAAATAATAAATATATTTAAAGGAGAATGA</t>
  </si>
  <si>
    <t>PTS system, IIA component</t>
  </si>
  <si>
    <t>ATGTTTAAAAAGTTTTTTGGACAATTGCAACGAATTGGTAAAGCGTTAATGTTACCAGTTGCAATTTTACCAGCCGCTGGTTTATTACTAGCAATTGGTACAGCAATTCAAGGGGAATCCTTACAACAATACCTTCCATTTATACAAAATGGAGGAATTCAAAATATTGCTGATATGATGGCAGGTGCAGGTAGTATTATATTTGATAACTTGCCAATCATATTTGCGATGGGTGTTGCAATCGGTTTAGCTAGTGGTGACGGCGTTGCAGCTATTGCTGCGTTTGTCGGCTATATCATTATGAATAAAACGATGGGCGCATTTTTACATGTCACAGAAGATAATGTAGCAGATGCTGCAAGTGGTTATGCGAGTGTATTAGGTATACCAACCTTACAAACAGGGGTGTTCGGCGGTATTATCATTGGGGCGCTTGCTGCTTGGTGTTATAATAAATTCTTTAATATTTCATTACCATCATATTTAGGTTTCTTTGCTGGTAAACGTTTTGTGCCTATTATGATGGCACTGACTTCGTTTGTATTAGCATTTCCTATGGCTTTAATTTGGCCACATATTCAAACGGGTTTAAATGCATTTAGTGAAGGTTTACTTGACGCCAATACAGGATTATCTGTATTCTTATTCGGATTTATCAAACGTTTATTAATACCATTTGGCTTACATCACATTTTCCACGCACCGTTTTGGTTTGAATTTGGTTCATGGACTAACGCAGCAGGAGAAATTATTCGTGGTGACCAACGTATCTTTGTTGAACAAATTCGTGAAGGAAGCCATTTAACAGCAGGTAAATTTATGCAGGGTGAATTCCCAGTAATGATGTTTGGCTTACCTGCAGCTGCTTTGGCTATTTATCATACAGCGAAACCTGGAAGTAAGAAAATTGTGGCTGGTTTGATGGGTTCTGCAGCTTTAACTTCGTTCTTAACGGGTATTACGGAACCATTAGAATTCTCATTCTTATTTGTAGCGCCATTATTATTCTTTATTCATGCAATATTGGATGGTTTAGCGTTTTTAACAATGTATCTATTAGATGTGCATTTAGGATATACATTCTCAGGTGGTTTTATAGACTTTGTATTATTAGGTGTGTTACCGAACCAAACAAGTTGGTGGCTAGTGATTCCAGTAGGACTGGTATACGCAGTAATTTATTACTTTGTATTCCGATTCTTAATCACAAAATTCAATTACAAAACGCCTGGTCGTGAAGACAAGCAAGTTGAAGCTTCTACTGCAACAGCAAGTGAATTACCATTTGAAGTGTTAGATGCAATGGGTGGTCAAGAGAATATTAAACATCTTGATGCTTGTATCACACGCCTACGTGTTGAAGTAAAAGAGAAGAGTAAGGTCGATGTTGGTGGATTGAAAGCATTGGGTGCTTCTGGCGTGCTTGAAGTGGGTAATAATATGCAGGCAATATTCGGTCCTAAATCCGATCAAATCAAGCATGATATGGCTATGATTATGAAAGGTGAAATTACAAAACCAAGTGAAACGACAGTGCCAGTAGAGGACGATAATAAAGTAACGCAGATGGACGATTTGGATGAAGTAGAAATTTATTCACCAGGTAAAGGTCAAATCATACCTTTATCAGAAGTGCCTGATCAAGTTTTCGCTCAAAAAATGATGGGCGATGGTGTAGGATTTGTTCCTGAAGATGGAGAAATTGTGGCACCATTTGACGGTACGGTGAAAACAATATTCCCTACCAAACATGCCATTGGTATTGAGTCAGATGAAGGTATAGAATTACTTATCCATATTGGTATTGATACTGTTAAATTAGATGGTGCTGGTTTTGAAAGTATGGTTAGTACAGGAGACGCAATTAAAAAAGGACAAACGCTAATGCACGTTGATTTAGACTATATTAAAGCAAACGCGCCTAGTATTGTGACGCCATTGATATTAACAAACTTAGAAAACCGAACACTTGAAGTAACTGAAGTAACAGACGTGAAATCAGAACAATTGATTATGACAGTTAAACAAGACTAA</t>
  </si>
  <si>
    <t>PTS system, glucose-specific IIC component (EC 2.7.1.69) / PTS system, glucose-specific IIB component (EC 2.7.1.69) / PTS system, glucose-specific IIA component (EC 2.7.1.69)</t>
  </si>
  <si>
    <t>ATGTTTAAAAAATTATTCGGCAAAGGTAAAGAAGTCAATAAGGATAGTGTTATTTATGCGCCAATTACAGGAGAATATGTAAAAATTGAAGATATTCCAGACCCAGTTTTCGCACAAAAAATGATGGGCGAAGGTTTTGGAGTAAACCCAACAGAAGGCGAAGTCGTATCACCAATCGACGGAAAAGTAGATAATGTATTTCCAACTAAACATGCTATAGGCTTAAAAGCTGACAATGGTTTAGAATTGCTCGTTCATATCGGTTTAGACACAGTTCAATTGGATGGCAAGGGATTTGAAATTTTAGTTGAAAGTGGAGATACAGTAAGTGTTGGCGATCCATTATTACGTTTTGACTTAGATTATATTAAAGAAAATGCGAAATCTGTAATTTCACCAATCATTATCACAAATTCTGATAATACCTCATCTCTTAATGTTGCAGATGTAAATTCTATTACTAAAGGCGAGACAAAAATCGTTGATGTGACAATGAACTAA</t>
  </si>
  <si>
    <t>PTS system, glucose-specific IIA component (EC 2.7.1.69)</t>
  </si>
  <si>
    <t>ATGGATTACATCGTTAAATTCGCAGAAGGCTTTATAAAATTATTCCAAACGGGAGCCGATACATTTATTGATTGGATGGGGACAATAGTTCCCTTAGTACTTATGTTATTAATAGCTATGAATACGCTAATTCAACTTATAGGTGAAGACCGTATTAATATTATTGCACAAAAATCAGCACGTAATCCTTTTATGAGATATTTAGTTTTACCATTTTTAGGATCATTTATGTTAGCAAATCCAATGGTTCATTCATTAGGAAGATTTATGCCAGAAAAATACAAGCCGAGTTATTATGCATCTGCAGCACAGTTTGCGCATACAAGTAATGGGATATTTCCACATATAAACCCAGCTGAATTATTTATTTTTTTAGGTATTGCAAACGGAATACAACAATTAGGTTTACCAACAGCTGACTTAGCAGTGCGTTACTTATTAGTAGGTTTAGTAATGAACTTTATTGGTGGTTGGATTACTGACTTCACAACAAGTTACGTAGAAAAACAACAAAAAGTTAAACTAAGTAAAGAAATCAATTTGGAAGGTTGA</t>
  </si>
  <si>
    <t>PTS system, glucitol/sorbitol-specific IIC component (EC 2.7.1.69)</t>
  </si>
  <si>
    <t>ATGAGTAAACAAGTAGAAATTGTAAAGGGCTCTGGAGGATTTGGTGGTCCGTTAAAAATTGGTGTAACAGGCAAAAAGAATAAATTAGTTTATATAACTGGTGGCCATAAACCTGCAGTTGTTGATAAAATTGCTGATATTACAGGAGCAGAGGTCATTAACGGTTTTGAGACATCAGTGCCAGACGAAGAAATAATGGCAACTGTTATAGATTGTGGTGGGACACTAAGATGTGGTATTTATCCTAAAAAAGGAATACCTACTATCAATATTATGGCTACAGGTAAGAGTGGACCTTTACGTCAATATATTACGGAAGATATTTATGTTTCTAAAGTAGATGAAGGACAAGTATCAGAAGTATCAGAAACAGAAGAAGCGTTTTTGCGTGCTAGTTCAACTCAAGAAGAGAATACATCATCTGAAAAGGTAGATGGGACTTATTCTAAAGATAAAAAAATTATGGAAACACGTGAAGGAGAAGTAAACAAGTCATTCTTAACTAAAATTGGTTTGGGTGCAGGTAAGGTTATAAACACTTTTTACCAAGCTGCACGTGATGCTGTAGATACAATGCTACATACCATACTTCCATTTATGGGATTCGTAGCGTTATTGATTGGTATTATTCAAGGATCTGGTATCGGTGACCTTTTCGCACAAATTATGTCACCTCTTGCTGGAAATATATGGGGGCTGTTAGCTATAGGATTCATTTGTTCATTGCCATTCTTAAGTCCATTACTTGGACCAGGCGGGGTTATTGGACAAGTATTAGGTACACTAATAGGTGTGGAAATTGGTAAGGGCAATATTCCACCTAACTTAGCCTTACCAGCTTTGTTTGCAATTAATACACAAAATGGCGCTGATTTTATCCCTGTAGGTTTAGGATTAGCAGAAGCGGAAACAAAAACGATTGAAGTAGGCGTTCCATCTGTTTTATATTCAAGGTTCTTGAACGGTATGCCTCGTGTATTTGTAGCTTGGCTCGCAAGTTTTGGTCTATATAAATAA</t>
  </si>
  <si>
    <t>PTS system, glucitol/sorbitol-specific IIB component and second of two IIC components (EC 2.7.1.69)</t>
  </si>
  <si>
    <t>TTGTATAAAACGTTAGTAAAAAAAATTGGGCAAGATGCTGGAGCATTTGAAGAAGAAAAAATGATTATATTATTTGGAGACAATGCCCCTAAAGAATTAGCGGATTACTGCTACATTATTGAAGTACAATCTGTTGAAGATAGTATTACTGAGGAGCAAAATTTTTATATTGATAATACAGCATTTGATATTACCAAAGTAGGTTCAGCAGTTAATAAAAATTTAAATGATTTAGGTCACATTACGATAAAATTTGATGGTAGCACAGTGGAAGAACAATCTGGCACATTATATATTGAAGATAAGGATATTCCAATCATTAAAGAAGGTTCAAAGATAGTAATAGAGTAA</t>
  </si>
  <si>
    <t>PTS system, glucitol/sorbitol-specific IIA component (EC 2.7.1.69)</t>
  </si>
  <si>
    <t>ATGAGTGGATTTGTAGATTTTATTCAAGCTTTTCTAGATTTAGGGGCAACAGTAATCCTTCCAATCGTTATATTTTTACTAGGATTATTCTTTAGGCAAAAAGTCGGTGCAGCATTTAGATCAGGTTTGACGATTGGTGTCGCATTCGTAGGGATTTTCTTAGTTATTGATTTACTTGTAAACAACTTGGGACCCGCTGCCCAAGCGATGGTTAAGAACTTAGGTGTAAGCTTAAATGTTATTGATGTGGGTTGGCCAGCAACATCTTCTATTGCATGGGCATCTGTTATCGCAGCATTTATTATTCCTTTAGGTATTGTAATTAACATTGTCATGTTACTGACAAAGACTACTCGAACAATGAACGTAGATATTTGGAACTTCTGGCATTATACATTTATGGGTGCCATGGTTTACGCCGTATCTGATAGCATTTGGCAATCATTAGTGGCTGCAGCAATATTCCAAATCGTCTGTCTGAAAGTGGCTGACTGGACTGCACCAATGATGAGTGAGTTCTACGATTTACCTGGGGTATCGATTGCCACAGGTAGTACAATTTCATATGCTCCAGGTATTTTCTTAGTAAAAGGTTTACAAAAAGTGCCTGGTATCAAGAAACTAAATGCAGACCCAGAAACGATTCAAAAACGTTTCGGTGCATTTGGTGAATCCATATTCGTCGGTTTAGTACTTGGTTTAATCATTGGTTTGTTAGCTGGTTACAACGCTGGCGATGTTATCAATCTTGGTATGTCAATGGCTGCCGTTATGGTGTTAATGCCTCGTATGGTTAAGATTTTGATGGAAGGTTTAATGCCTGTTTCCGAATCTGCACGTACTTGGTTAAACAAACGCTTTGGGGATCGTGAAATCTACATTGGTTTAGACGCTGCGGTTGCATTAGGCCACCCAGCAGTTATCTCAACAGCTTTAATTTTAGTTCCGATCACAGTATTATTAGCAGTTATTTTACCTGGTAACCAAGTCTTACCATTTGGTGACTTAGCAACAATTCCATTTATTGTCGCATTTATCGTAGGGGCTGCACGAGGTAATATCATACACTCGGTTATTGTCGGCACAATTATGATTGCCATCTCTTTATATATCGCAACAGATGTTGCACCGATATTCACAAGCATGGCAGAAGGCACAAACGTAAACATGCCATCTGGCTCATCTCAAATTTCAAGTCTTGACCAAGGTGGTAACATCTTAAATTACATTATTTTCAAATTCTTTAGTTTATTTAATTAA</t>
  </si>
  <si>
    <t>PTS system, galactitol-specific IIC component (EC 2.7.1.69)</t>
  </si>
  <si>
    <t>ATGAAACAAGTATTAGTAGCATGTGGCGCAGGTATCGCAACTTCAACGGTAGTAAATAGTGCAATCGAAGAAATGGCAAAAGAGCACAATATCAAAGTAGATTTAAAACAAATTAAAATTTCAGAAGTTGGCGTTTACGCAGATTCAGCAGATTTATTAGTTACAACTGCAATGACGCAAAAAGAATACGACTTCCCTGTCATTAACGCACGTAATTTCTTAACTGGAATTGGCGTTGAAGATACTAAAAAAGAAATCTTAGACGCATTACAAGAATAA</t>
  </si>
  <si>
    <t>PTS system, galactitol-specific IIB component (EC 2.7.1.69)</t>
  </si>
  <si>
    <t>ATGGAAGGTTTAACAGTTGATGCCTCGAATGTTGTCATTGGTTTAGAGGCCACAACAAAGGAAGACGTCTTAAGTCAATTAGCCGATTTAATGCATGACAATGGTTACGTCAAAGCATCATACAAAGATGCAGTCATCGAAAGAGAACAATCATTTGCTACAGGGTTACCTACAGTATATTGTTCTGTAGCCATCCCGCACACAGATATCCAGCACGTGAATTCAAAATCAATCGGTGTGGCTGTCCTTAAAGAAACAGTTCCTTTCGTCATTATGGGCGAAGTTGAAGAAACAACGGATGTGAAATTAATCTTTATGCTCGCAATGGATAAAGAGGATGCACAGTTATCATTACTACAAAAATTGATGGGCATTTTCCAAAATGATCAAATACTTGAAACCATTGCCAACGCAACAGATAGCAATCAAGTCGTAGAAGTTATTGAGCAAGAATTAGCAGACGCATAA</t>
  </si>
  <si>
    <t>PTS system, galactitol-specific IIA component (EC 2.7.1.69)</t>
  </si>
  <si>
    <t>ATGAGAATAACTGAGTTATTAACAAAAGATACAATTGCAATGGACCTTTCTTCAACAGAGAAAAACGGTGTTATTGATGAGTTAGTGAAGCAGCTTGATAAAGCTGGAAAACTCAATGATATAACAACTTTTAAAGAAGCGATTCATAATCGTGAATCTCAAAGTACTACAGGTATTGGTGAAGGCATCGCGATACCTCATGCAAAAGTAGCTGCAGTAGACACACCGGCGATTGCATTTGGTAAATCCAAAACAGGTGTTGATTATCAAAGTTTGGATATGCAACCTGCACATTTATTCTTTATGATTGCAGCGCCAGAAGGTGGAGCACAAACACATTTAGATGCATTAGCTAAACTATCAGGTATTTTAATGGATGAAAAAGTGCGGGAAGATTTACTTCATGCAAATTCTCCACAAGAAGTGCTTCAAATTATAGATACAGCAGATGATGAAGCAACTGAAGAAGAGGAAGCAGAAGCACAAGCAGCTGCGACAACGTCAGCAACAGATTCAGATGAACCCTATATCTTAGCTGTTACAGCATGTCCGACAGGCATCGCACATACTTACATGGCTCGTGATGCTTTGAAAAAGCAAGCTGAAAAAATGAACGTAAAAATAAAAGTTGAAACGAATGGTTCAGGCGGCATTAAAAATCACATTACTGATGAAGATATTCGTCGCGCAACTGGTGTCATTGTTGCAGCAGATGTAAATGTGGAAACAGACCGTTTTGATGGTAAAAATGTTGTAGAAATACCAGTTGCAGATGGTATTAAACGCCCTGAAGAACTGATTAATATAGCACAAGATACTTCTCGTAAACCATTTGTAGCCAAAGGCAATTATAAAGCATCAAATCAGTCTGGAAGTAATGAAAAACAAGGCTTTGGTAAAACAATTTATAAACACTTAATGAATGGTGTTTCCAATATGTTACCGCTTGTTATTGCCGGTGGTATTTTAATGGCAATCGCCTACTTATTTGGACCAAACTCGTATGATCCAAATAGTTCTGAGTATAATGCATTTGCTGAACAATTATGGAATATTGGTAATCAGAGTGCCTTTGCGTTAATTATCCCAATTCTCGCTGGTTATATCGCGCGTAGTATTGCAGATAAACCAGGTTTTGCAGCTGGTTTAGTTGGTGGTATGTTAGCAATTTCAGGTGATGCAGGGTTTATCGGAGGTATTCTTGCAGGTTTCTTAGCAGGTTATTTAACACAAGGTATTAAGAAACTTTCAAGCGGTTTACCTCAATCATTAGAAGGTTTGAAACCTACATTAATTTTCCCAGTATTATCAGTAACAATCACAGGTTTAGTAATGGTTTATGTATTAAACCCTCCAGCGTCGTGGTTGAATAATTTACTACTTAATGGTTTAGAAGGTTTATCAGGAACGAATATTATGCTCTTAGGATTAGTCATTGGTGCAATGATGGCTATCGATATGGGTGGACCATTTAATAAAGCAGCATATGTATTTGCGACTGCTGCGTTAACAGAAGGCAATGCTGCACCAATTACAGCAGCAATGATTGGTGGTATGGTACCTCCAATCGCAATTGCGACAGCGATGTTGATTTTCCGCAAGAAATTCACTAAAGAACAAAAAGGCTCTATCGCACCAAACTATGTAATGGGGTTATCTTTCATTACAGAAGGTGCAATTCCATTTGCAGCAGCTGATCCACTAAGAGTCATTCCATCAATGATGGTAGGTTCAGGGGTTGCAGGTGCAATCGCGTTAGGACTAGGTTCTTCAATTCAAGCACCACATGGTGGTATCTTTGTTATAGTAGGTACTGATTTCAGCCACGTGATACAATCACTCATTGCGATTATTATAGGATCTATCGTAGGAGCAATCATTTATGGTTTGTTAAAACCAAAAGTGACAGAAGAAGAAATACAAAGTTCTTAA</t>
  </si>
  <si>
    <t>PTS system, fructose-specific IIA component (EC 2.7.1.69) / PTS system, fructose-specific IIB component (EC 2.7.1.69) / PTS system, fructose-specific IIC component (EC 2.7.1.69)</t>
  </si>
  <si>
    <t>GTGAGTAAATTTAATGACGCATTAGAAAAACATTTGTTACCAGTCGCTTCTAAATTGGGATCAAATAAAATTTTGATTTCAATGAGGGATGGCATTATCGTTGCAATGCCTTTGATTATTATTGGTTCATTATTTTTAGTAATCAGTGGTATTGCGATACCGGGCTGGATAGAGTGGCTAGAAACACAGGGGATTCAACCATATTTAATGAAAGCAGTGAATGGGACATTCGGATTAATGGGACTAGTTGCAAGTTTTGGTGTCGCACATAGTATTGCCCGGCAATACAATACAGATGGGGTTTCAGCCGGTATTATTGCGATGTCAGCATTTTTAGTTGTCACACCGAATGTAATGACTGGAGATAAAGTACCTGAAGAAGCAATACCTCAAATATATATGGGAAGTCAGGGTTTATTTGTAGCACTTATTATTGGTATTATTTCAGGGTTAATCTTTCAGTGGTTTATCAATAGAAACATTAGAATCAAAATGCCAGATCAAGTACCGCCAGCAGTAGCACAAAGTTTTAGCGCATTAATACCTGGGGCAGCTATTATAATATTATGGCTTGCTGTATATATCGCATTGGATAATTTACCGTTTGGCAACATCCATGAATTGATTGTTAATACATTAGGTGTACCGTTAAGTCTGATGGGAGGTAGCTTGATCGGTACCATTATCTTAGTTGGTCTTAATAGTGCTTTTTGGTTTGTCGGTATCCATGGTGCAAACGTAGTAAATGCAGTTATGCAACCAATTTGGTTGAAAAATATTGATGAAAACCGTCTAGCATATCAAGCCAATCCACACGGAGACTTACCGCATATCATAACGCAGCCATTTATTGATAATTTTGTATTTATGGGAGGCGGTGGCTCAACAATAGGTCTAGTCATCGTAATTGCGATATTAGCTTTTAAAAAACGTTCCAGTAAAATCACAAAAACGATGGCACCACTTACTTTAATGCCGGGAATATTTAATATTAATGAACCAACATTGTTTGGTTTGCCTGTTGTACTTAATGTGAGATTAATTATTCCATTTGTATTAGCACCAATGATTAATGCGACGATAACATATTTCGCAATGTCGAGCGGTATCGTGCATCTCACCAATGGGACGGCGATGCCATGGACGATACCACCTATCATCAGTGGATTTTTAGCGACAGGGCATTATAGTGGTTCATTGGTTCAAATTGTATGTATCATTATCGATATTTTACTCTATTACCCATTTTATAGAGCAATGGAGAAATATAATTTATATTTAGAAGATAAAGAAGTAAACGGAAAAAAAGAAACGGAAGAACCAAAATAA</t>
  </si>
  <si>
    <t>PTS system, cellobiose-specific IIC component (EC 2.7.1.69)</t>
  </si>
  <si>
    <t>ATGGAAAATAAATTTATGGAAAAACTGGAAGATATATTATTGCCAATTGCAGATAACTTGAATAACAATAAGTATCTTTCGAGTTTAAGAGATGGATTTATGGTTGCTTTACCTTTAATTATTTTTGGTTCGATTTTTATTGTAATAGCCAATTTTCCATTTTTAGACAAAATATTATCTGAATCACAATTTTCGGCTTGGCAAGCTATGGTTGGACCAGCTTCAGAGTCCACGCTCTCGATAATGGGGCTATATGTAATTATAGGTATTGGTTATAAGCTGACAGAGAAAAATGGATTTGAAGGTATTTATGGTGCTGTAACAGCATTAAGTAGTGTTTTGATTTTAACACCTCAAGTTTTTGAAAAAACGGAAGGCGTCATACCGGTTGAGATTTTAGGAGCAAAAGGTATGTTCTTAGGTATTTTTGTATCTATTATTTCGTGTGAAATTTACAGTTATCTATGTCGGAAAGAGATAACAATTAAAATGCCTAATGGTGTACCAACTCAAGTGGCAAAATCATTTAGTGCTTTAATTCCTATTTCGGTAACACTTTCGGTGATATTAATTGTTAGAATATTAATTTCTTTTACGCCTTTCGATACATTACAAAACTTTATTTATACGATCTTGCAACAACCATTAACAGAATTAGGTAGTGGATTGACGGCTACAATTATTGCAGTACTTCTAATACAAATATTTTGGTTTTTCGGATTACATGGCCAAATTATTGTAAATACAGTATTTGACCCAATTTGGTATTCTTTGAATAACGAAAATTTAGAGGCATTTAAAGCAAATCAAGAGTTGCCTAATATTATTACCAAACAATTTATAGATACGTTCTTAGTAGGCATGGGCGGTACTGGTGGCACAATGGTAGTCATTATATTGATATTTATTGTTTCCAGAAGTCAGCAAAACAAAGAAATTGGAAAGTTAGGCGCCCCAGCTTCTATTTTCAATGTAAACGAACCGATATTATTTGGATTACCAGTAATAATGAATCCAATTATACTTGTACCATGGATTATTGCTCCAGTAGTAGTAACGATAATAACTTATTTTTCTATGGGATTAGGATTGGTACCTAAGCCTTCTGGGGTCATTGTTCCTTGGACAACTCCTATTTTTATAAGTGGATATTTAGCTACAGGAAATGCTTGGCAAGGTGCAGTATTACAGCTATTTAATTTAATTGTTACGTTCTTAATTTGGTTACCATTCTTCAAAGTATTGGACAATGGCTATTTTAGAAAAGAACAAGAAAAATCAAAGGGTGAGGAGTAA</t>
  </si>
  <si>
    <t>ATGGCAGAAAAAACAATAATGCTTGTATGTGCAGCTGGAATGAGTACAAGTATGTTAGTTCAGAAAATGCAAAAAGAAGCTGAAAACCAAGATTTAGACCGTGAAATATTTGCAGTCTCAACGACAGAAGCGGATCAAAAAATTGAAGATGCTCAAGTAGATGTTTTGTTATTAGGTCCACAAGTCCGTTTTAAAAAAGATGAATATACTAAAAAATGTACAGACAAAAACATACCTGTAGAAGTCATTGAAATGACAGATTACGGTACGATGAATGGCGCAAACGTATTAAGTGCAGCTGAACGTTTAATGAGCGAATAG</t>
  </si>
  <si>
    <t>PTS system, cellobiose-specific IIB component (EC 2.7.1.69)</t>
  </si>
  <si>
    <t>ATGAAGAATATTTTATTATCATGTTCCGCAGGGATGTCTACAAGTTTATTAGTTACCAAGATGAAAGAGGCAGCAGAAAGTGCTGATATTGAAGTTAACATTGAAGCAGTATCAAGTGATAATGCTTTTTCAAAATTAGATAACTATGACGTGTTATTAATTGGTCCGCAAATGAGATTCATGAAGCGAAAATTTGAAAAATACGCTAAAGAAAACGATATCGAAATTCCTATTGATATTATTGATACTGTTGCATATGGGCGTATTGATGGTGATGGCGTATTAAAGCAATCACTAAATTTAATAGGAAAGTAG</t>
  </si>
  <si>
    <t>ATGACTGAAGAAGAGAAGAATTTGGAATTTGCAATGTCGCTCATTGCTTATAGTGGTGATGCTAAAAGTCATGCTATGGAAGCCATATTTGCAGCTAAAAAAAGTGCGTTTGATGAAGCGGAAACGAAACTGAAACAAGCTGAAGCTGCTTTGCTTGAAGCACATCATGTACAAACGAATATGTTAACAAAGGAAGCACAAGGTGAACATATCAATTTGACGCTGTTAACAGTGCATAGTCAAGACCATTTAATGACGGCAATCACTTTTAAAGATATTGCCCAGGAAATGATAGATTTATATAAAGAAGTAAAAAATAATAAATAA</t>
  </si>
  <si>
    <t>PTS system, cellobiose-specific IIA component (EC 2.7.1.69)</t>
  </si>
  <si>
    <t>ATGGATAATACAGAAATAGCATTCCAAATTATCTTGCTAGCTGGCAATGGTAGATCAAGTGCAATGGAAGCAATTCAATATGTGAAAGAAAATGATTTCGAGACTGCTAAGGAAAAAATGAAAGAAGCAGAACAAGAAATAAATAAGGCACATAATTTTCAAACAAGTTTATTGCAAGAAGAAGCACGAGGCAAAGATTACCAATTAAATTTAATACTTATACATTCACAAGATCATTTGATGAATGCACTAACGATAAAAGATATGGCAAATGAAATCATCGATATTTATCAAGAAATTAAAGCAAACAGATAG</t>
  </si>
  <si>
    <t>GTGGCAGACAAAAATAAAATACTCGCACAAAGTATATTAGAGGCAGTTGGAGGCGAAGCAAACCTTGTCAATAGCACGCACTGTGCAACCAGATTACGATTAGTATTAAAAAGATCTATTCCAAATGCTAAGAAAAAAGTATCGGAAATAGATGGTGTCGTGACTGTTGTGGAAAATAATGGTCAATTTCAAGTTGTCATAGGAAATAACGTCGGTGAAGTATTTAAATTTTTTGAAGCTTTAACAAGTGAACAACCATCCGATGATAATGAACAATCTGAAAATAAAGGGTCAATACTTAACCGTGTCATCGCGACGATGTCTGCAGTGTTCGCACCATTTATTTACATTTTAGCTGCTGCTGGTATATTACAAGGTTTATTAATAATCATAAAACTGATTATTCCATCCTTTGAAAACACAGGCACTTATGAAGTTTTTAATTTCATGTCCTGGGCTCCTTTCACATTCTTACCAATATTCATCGCAATTACTGCTTCACGCCATTTTAATGTAAATACTTATATTGCAATTGCTTGTACTGCAGCATTGGTGAGTCCTGATTTAACAGGAATGGTAGAAAGAATACAAAGTGGAGAAACAATTAAATTATTTGGCATGCCGCTTACAGAGACAAGTTACACTTCATCTGTATTGCCGCCTCTTTTCTTAGTTTGGATATTATCCTATGTTGAAAAATACTTAAACAAATGGATACACGATGTAGTAAAACCTTTATTCACACCATTTTTAAGTATCGTCATTATGGTTCCTGTTACATTACTCGTTATTGGACCAATCACTACACTTGGCGCACATGGTATTGCCGCTGGTTTCAACTTTCTCGTTGAAGTTGCGCCATGGTTAGCTGGCGCACTTATTGGTGGTTTGTGGCAAATCTTTGTAATATTCGGTGTGCATTGGGGCATCACGCCTATGGTTTTAGCAAACTTTGAGCAACATCAAAGTGATTCATTCCAAGCTTTCCAAACAATTGCCGTTATTTCTCAAATCGGTGCTGTTATAGGTGTGTTAATTAAATCTAAGCGTACAGAGATTAAACGTGTCGCTTCTTCAGCAGGTGTTACAGGCATTTTTGGAATTACTGAACCTTCAATATATGGTATCAATTTACGCTTTAAAAAACCCTTTATTATTGCATGTATCAGCGGCGCCTTAGGTGCATTTGTTGCAAGTTTCTTTAATCCTAAATATTATGCATACGCAGGGCTGCCTGGCCCTATAACAATTATTAATGGATATAGTCCTGATAACCCTTCATCTATTTGGGGCATTTTATTAGGATCAGTAATTGCTATCATCTTGCCTATCATATTAATTCAATTCTTAGGTTATGGTCATGATACGACAGAGGAAGTAGAAGACACAGAAGTTAACTCAAGTACTATTCCACAAGCAGTTTCAACAAATAGCAATCTTGAAACACTTATTCATAGTCCTTTAGATGGGCAAATCCTTCCTTTAACTGAAGTCGATGACCCTATTTTCTCAGAAGGTATGATGGGTCAAGGTATTGCTATAAAACCTGCAAGTAATACAGTTCACGCACCACTTGAAGGCACTGTAAGTATGATTGCTGTAAGTGAACATGCAATTGGCATTACATCTCCTGACGGTGTAGAACTATTGATTCATGTTGGTTTAGAAACTGTGGAGTTAAAAGGAGAAGGTTTTGAATTACTAGTTAATGAAAATGATGAAGTCAAACTAGGACAACCTTTATTGCATTTCAATCAAAAGTGGCTTGAATCAAGTGGATACGATACTGTAATTCCAATCATTGTCACTAATTCAGCTGAATTTAGTGAAGTAATTACTACGGATGCAGTACAAGTTTCGCAAAATGATGCATTACTAACAATTATAAATAAATAA</t>
  </si>
  <si>
    <t>PTS system, beta-glucoside-specific IIB component (EC 2.7.1.69) / PTS system, beta-glucoside-specific IIC component (EC 2.7.1.69) / PTS system, beta-glucoside-specific IIA component (EC 2.7.1.69)</t>
  </si>
  <si>
    <t>ATGGCAAATGATCTAAGACTGGCTGATGAAATACTAAAAAACATCGGCGGTAGTGGTAATGTTAAGAATTTAACGCATTGTATGACACGTTTAAGATTTGTACTAAAGGATGAAAGTAAGGCAAATGATGAAATTATAAAGAATTTGGATGGAGTCATGGGTTTACGTAAACAAGGCGGACAATATCAAATTATCGTTGGGAATAACGTTTCGAAAACATATGCTGAGTTAATAGAATTAGGTGTAGGTGGGGATGATAAGAATAACGAGCCTGTTGAAAAGAAAAAATTAACAATTAAACAAGTTGGTATTAATATTTTAGACGCAATTATTGGTACGATGTCTCCATTAATCCCTGCTATCATTGGTGGGTCAATGATTAAGTTATTAGCAATGCTTTTAAGTATGACGGGTGTGTTATCAGAGGAAAGTTCAACATTTAATATTTTAAATACGATTGGTGACGCACCGTTCTTCTTCTTACCGATACTTGTTGCAGTATCTGCTGCTAGGAAATTTAACAGTAATGTATTCTTGGCATTGGCAGTATCTGGGGTCATGGTCCATCCAGTATTTATGGAGATTATGGAGAAAGCAGCTGAAGGTAAAGAAGCTACATTTGCATTTATTCCAGTTATGTCTGTGAAATATACGTATACGATTATTCCAGCAATTGTCATGACATGGTTGCTGAAATACATTGAAGATTTTGCAGATTATATTACGCCAATTGTCATGAAAAACTTTTTGAAACCAATGTTAATCCTATTAATTGCAGCACCTATAGCGATTATTATTGTTGGCCCTGCTGGTATTTTAATTGGTACAGGGTTAGCTCAAATTGTATTCTTTGTCCATGGTCAATTAGGATTCTTAGCAGTAGCAATTGTTGGTGCATTGTGGCCGTTATTAGTTATGACAGGTATGCACCGCGTGTTCACACCAACAATCGTTCAAACAATTGCAGAAACAGGTAAAGAAGGCATGGTTATGCCATCTGAGATTGGTGCAAACTTATCTCTTGGTGGGGTTTCAATGGCAGTAGCATTTAAAACGAAGAATAGAGAATTACGTCAAACAGCTTTGGCAGCAGCGTCATCAGCAATTATTGCTGGTATTACAGAACCTGCATTATATGGGGTAGCCATTCGATTAAAACGTCCAATGATTGCATCAGTTATAACTGGATTTGTAGCAGGTGCAGTTGCAGGACTTGCAGGACTTGCGAGTCATTCTATGGCAGCACCTGGATTGTTTACGAGTGTACAATTTATAGATAAAGACAATCCTATGAGTATTTTATGGATTATTGTGGTTATGGTCATATCAATTGTGCTTTCATTCATTTTAACGTTAGTGATTGGTTTTGAAGATATACCAGAATCAGAAGATGACTTATTAGATTTAGGAACGAAAGATAATACTACTATTGCATCCCCAATTGAAGGGGAAATCAAACCGATTGCAAGTGTTCAAGATGATGTATTCAGTAGAGAAGTGATTGGAAAGAGTATTGCAATTGAACCAACAGGAAACAAGATTTATGCACCAGTAACCGGTACAGTGACTTCAGTCTTCCCGACAAAACATGCTGTTGGCATTACAGGTGACGAGGGCGTTGAAGTATTAATTCATGTAGGTATTGATACTGTGAAGTTAGAAGGAAAACCATTCACATCTGCAATAGAACAAGGGGACCATGTGAATGTTGGCGATGTTATTGGAACATTTGATTTAGCAGAAATTATTGAAGCGGGTTATGATCCTACAACAATTTTAGTGATTACAAATACTGAAGATTATGACGCAATCACGTCATTCGATAACGTAGACGTTAAAGCACATACATCAATATTAGGAGTGGTTAAAAAATGA</t>
  </si>
  <si>
    <t>PTS system, arbutin-, cellobiose-, and salicin-specific IIBC component (EC 2.7.1.69)</t>
  </si>
  <si>
    <t>ATGAATAACAATGAACGAGAGGTTCTCAAACGTATTCAAGAAAATCCTTTTATCTCTCAACAAGAATTAGCTCAGTCTATTGGTCTATCCAGGCCAGCTGTGGCAAACATCATCTCAGGTTTAATTCGCAAAGAATATGTATTAGGAAAAGCCTACGTGTTAAACGAAGACTATCCGCTCGTTTGCATTGGTGCCGCCAATTTGGATAGGAAGTTTTATGTTCATTCCGAATTGCAATTGGAAACTTCAAATCCTGTCACTTCTACAAGATCTATAGGTGGTGTCGCACGTAATATCGCTGAGAATTTAGGCCGTATGGGTGAAACTGTTGCTTTTTTATCAACAAGTGGTAATGACAGTGAGTGGGATATGATTCATAAATTATCTAGTCCGTTTATGAATTTAGACCATGTACAACAAGTTGAAAATGCAAATACAGGTTCATATACTGCCTTAATTGATAACGAAGGCAATATGAAATATGGCTTAGCAGACATGGAAGTTTATGAGTACATTACCCCTGAATTCTTGATAAAAAGAACCCACTTATTGATTAAAGCGAAATGTATCGTCGTAGATTTAAACCTCAGTAAAAACGCTATTGATTTTCTATGTGCATACTCAGAAAAACACAATATTAACTTAGTCGTTATACCTGTGTCATCACCAAAAATGAAAAACATGCCTGATTCTTTACATGCTATCGACTGGCTCATCATTAATCGTGATGAAACAGAGACCTACTTAAAAATGAAAATCAACAATACAAATGATTTAAAAATTGCAGCTAAAAGATGGAATGATTTAGGTGTTTCGAATGTCATTATTACTAATGGCGTTAATGAACTCATATATAGAAATTCCAATAAAGAAATTATCAAACCGATTATGCCATCAGACAAAGTCGTAGATGTAACTGGTGCAGGAGATTCTTTCTCTAGTGCAGTCGTATTTAGTTGGCTCAATGACTTAGACATAGTTAGCATACTTGAGGCCGGAATAATTAACGCGCGCAAAACAATCGAAACGAATTACACTGTTCGCCAAAATTTAGATAAAAAACAATTATTTAGAGACTTGGAGGAATATAAAAATGGAAAAATACATTGA</t>
  </si>
  <si>
    <t>Pseudouridine kinase (EC 2.7.1.83)</t>
  </si>
  <si>
    <t>ATGGAAAAATACATTGAATATTCAAAAGAAGTACAACAAGGTAAAGCAAACAACAAACCTATAGTAGCACTAGAGTCAACAATTATTTCACACGGTATGCCCTATCCACAAAATGTCAAAATGGCTAAAAAAGTCGAACAACTTATAAGAGATAATGGTGCTGTACCTGCCACCATTGCTTTAATGAACGGAAAAATTAAAATCGGCTTAGAATCAAATGAACTCCACTTTCTCGCCAATAGTGACAATGTAGCTAAAGTATCTCGTCGTGATTTAGCAGAGATAATTGCAACTAAACGAATTGGGGCAACTACTGTAGCATCAACAATGATTTGTGCTGAATTAGCTGACATTCAGTTCTTCGTTACTGGAGGTATTGGGGGGGTCCATAGAGGAGTCGAACATACCATGGACATTTCAGCAGACTTAGAAGAACTGGGCCAAACAAATGTCACAGTGATTTGTGCTGGTGCAAAATCTATATTAGATTTACCAAAAACAATGGAATATCTCGAAACTAAAGGGGTTCCTGTAATTGGCTATCAAACAGATGAATTACCTGCATTCTTCACTCGAAAAAGTGGTATTAAATTAAATAGCTCTGCGGACACACCTGATGCTGTAGCACGTATTTGTAAGAAAAAATGTGATATAGGTCTGTCTGGCGGTATTGTAATTGCCAATCCTGTACCTAAGCAATTCGAGTTAGCTAAATCTTATATCGATACAATAATTGAAGACGCTGTAAAAGAAGCAGAAGTACAAGGAATAAGTGGAAAAGATTCCACACCTTTCCTTTTAGGTAAAATCGTTGAAAAATCTGACGGTAAGAGTTTAGAAACAAATATAAAACTTGTTGAAAACAATGCTGTTGTAGGAGCTAAAATTGCAGTTGCTTTCACTCAAATGTAG</t>
  </si>
  <si>
    <t>Pseudouridine 5'-phosphate glycosidase</t>
  </si>
  <si>
    <t>TTGACTAAAAGTATTGCGATTATTGGTGCTGGTATTACAGGTTTATCAAGTGCATATTTTATTAAAAAACAACGACCTGATATTGATGTCACTATATATGAAGCATCTAATAGAGCTGGTGGTAAAATTCAAACATATAGAACTGAAGGTTACACCATTGAACTTGGGCCAGAATCCTATTTAGGACGCAAACAGATAATGACAGATATTGCTAAAGAAATTGGTTTAGAAAATGACCTTATTACAAACCAAACAGGACAGTCTTTTATATATGCTAAAAATAAATTATTTCCAATACCGGGCGGATCAATTTTAGGTGTACCAACTGACATTAAACCATTTTTAAAGACAAAATTAATTTCTCCTACGGGTAAATTAACAGCTGGATTAGATTTATTTAAGAAATCGATAGAAATGAACCATGATATTTCAGTAGGATCATTTTTCCGCCAACGTCTAGGGGATGAAGTGTTAGAAAACTTAATAGAACCTCTAATGGGTGGCATTTACGGTACGAATATAGATGACTTGAGTTTGATGAGTACGTTTCCAGAATTCAAACAAAGAGAAGAACAATTTGGCAGTTTAATTAAAGGTATGCGATATGAAAAAGAACAGCGACAAAAACAACGTCAACTATATCCAGGTGCGCCAAAAGGGCAATTCAAGCAATTCAGACAGGGTCTGAGTTCATTTATAGAAGCTTTAACAAAATATGTATTAAATCTAGGTGTCAAAATAGAGTTTAATACGCCTATTCAAGATATTATTGTTGCTCAAAAATCTTATGAAATCGTCACATCAGAAACGAAAACTGAATATGATGGTGTCCTAGTTACTACGCCACACCAAACATTTATGCAATGGTTTGGCAATGATCCTTCCTTTGACTATTTCAATACAATGAATTCTACGACTGTGGCAACAGTCGTATTAGCTTTTGATGAAGAAAATATTGAAAACACATATGACGGTACCGGATTTGTCATTGCGCGTACAAGTAAGACAAGTATCACTGCATGTACATGGACAAGTAAAAAATGGCCATTTACAACACCAGAAGGTAAAGTACTTATTCGTGCATACGTAGGTAAACCTGATGACACGGTCGTGGACGATCACACAGATGAGGAAATTGTAAACATTGTTAAAAAAGATTTGAGTCAAATGATGACATTTAAAGGTGCACCAGATTTCAGCATCGTGAATAGATTACCTAAAAGCATGCCGCAATACCATGTAGGCCATATAGATCGTATTAAAGAAGTACAAACACATATTAAAACAAGCTATCCAAGACTACGTATTACTGGTGCCTCATTTGAAGCAGTAGGGTTACCTGATTGTATTCAACAAGGCAAAAATGCTGTCGAAGAATTAATAGCTGAACTATAA</t>
  </si>
  <si>
    <t>Protoporphyrinogen IX oxidase, aerobic (EC 1.3.3.4)</t>
  </si>
  <si>
    <t>ATGAAGACAAAAAACCTTTCAATGAAGATTGTCATAGCATTAATATTAGGTATTGCCATTGGTTCAATTTTTAATATGTTTGCACAATCTGCATTTGTAGTTAATGTTGATAAATACGTGTTTAATGTTATTGGACAAATTTTCTTAAATTTAATATTTATGTTAGTAGTACCAGTAGTATTTGTATCAATCGTTTTAGGGGTAGTAGGGGTTGGGGACCCGAAACTACTAGGTGGTATAGGTTTAAAAACAATTACATTCTTTTTAGCAACTACAGCTTTAGCAATTACAATTGCTATGGCTTTGGCATTGATATTTAATCCAGGCGAAGGTAAATCTGATTTATTAAATAGTGAAGATGTTTCTAGTTATCAAAAAACTTTAGATAAAGAAGAGGGCTCACAAAGCGCTGCAGCCAGTCAATCGTTCGATCAAACTTTAATTAATTTATTTCCAAAGAATCCATTACAATCAATGACTGATGAAAATATGCTTCAAATTATTACATTTGCTATTTTTATTGGGGTCGGTCTTATTATGGTCGGTTCCAAAGCACAAATGGTACATAAGTTTTTTGAACAAACGAACGAAGTACTCATGTATATCGTGACAATGATTATGAGTGTCTTTGCACCAATTGGTACATTTGGTTTAGTTGCACATGCCTTTACAGGAGCAGGTTTTGGTGCTATTAAACAATTAGGTATGTACTTCTTTATTGTACTGTTAGCACTCGCAATTCATTTCTTCGTGGTATACGGTTCAGCAGTTAAATTCATGGGAAAAACAAGCCCGTTGAAATTCTTCAAAGCATTTATCCCAGCGATTTCGCTTGGATTTAGTGCTTCGAGTTCAACAGCAACGTTACCAGTTTCACTAAGATGTACGAAGAAAATGGGAGTGAGACCTGAAATTGCATCCTTTGTCCAACCTTTAGGTGCGACAATCAATATGGATGGTACAGCAATTATGCAAGGGGTAGCAACAATCTTTATTGCTCAAATTTCAGGTGTGGATCTTTCAATTGGACAACTTATTACAGTAGTAGTGATTGCAGTCGTAGCATCCATTGGAACTGCAGGTGTGCCAGGTGTTGGATTAATTATGTTAGCAATGGTATTAAATGCAGTTGGATTAGACCCAGCAGCAATCGGTATTATTTTAGGTATAGATAGATTGTTAGATATGACAAGAACATCTGTAAATATTACTGGTGACGCAGCTTGTGCGTTGATTATTTCAAACGCAGCAGACAGAAAAGATGCTAAAAAGGCTCAAGCATAA</t>
  </si>
  <si>
    <t>Proton/glutamate symport protein @ Sodium/glutamate symport protein</t>
  </si>
  <si>
    <t>GTGAAGAAGAGTAGTAGAATAGTTGCATTCATAGTGCTCGTAGGTCTGTTGTTGGGAGCTATGGCATTTACTTATAAGAGTGTAGTTAAAGACGTTAGCCTTGGTTTGGACTTGCAAGGTGGATTTGAGGTCTTATATCAAGTAGATCCTTTACAAAAAGATGATAAAATTGACGATAAAGCGGTTAAATCAACAGCGAAAACGCTTGAAAACCGTGTCAACGTCTTAGGTGTTTCTGAACCAAAAATTCAAGTCGAAGATAAAAATAGAATTCGTGTTCAACTTGCGGGTGTTAAAAACCAATCTGAAGCTCGAGAGGTCTTATCATCACAAGCAAATTTAACAATTCGTGATGCCGATGACAATATCAAATTGACTGGTAAAGATATCCAGCAAGGTTCAGCAAAACAAGAATTTAAAGAGAATACGAATCAACCAGCAGTTACTTTCAAATTAAAAGATAGTGATAAATTCAAAAAAGTAACTGAAGAAATTTCGAAAAAAGATGAAAACGTCATGGTTGTTTGGTTAGATCACGAAAAAGGTGATTCTTACCATAAAGAAGTGACTAAAAAAGATCCGAAATTCGTTTCAGCTGCTTCAGTAGATAAACCGATTAATTCTGATAGTGTTGAAATTTCAGGTGGATTTAATGGTGAAGAAGGCATCAAAGAAGCAAAACAAATTGCTGATTTATTGAATGCAGGTTCCTTACCAGTAGATTTAAATGAGATTTATTCTAATTCAGTCGGTGCCCAGTTTGGTCAAGACGCATTAGATAAAACAGTGTTTGCTGCTATAATTGGTATTGCAGTAATTTATCTATTCATGTTAGGTTTCTACCGTTTACCAGGTTTAGTAGCAATTATTGCGCTAACGGCGTATATATACTTAACGATGGTAGCATTTAACTTTATATCTGGTGTACTTACATTACCAGGTTTAGCAGCCCTAGTCTTAGGTGTAGGTATGGCTGTCGATGCGAATATTATAATGTATGAGCGGATTAAAGACGAGCTCAAAATTGGACGGACACTCAAACAAGCTTATAAAAAAGCGAATAAGAGTTCTTTCTTAACCATTGTCGATGCACAGTTAACAACTGTGATTGCAGCCGCAGTGTTGTTCTTCTTTGGTGAAAGTTCAGTTAAAGGTTTCGCAACTATGTTACTCATCGGTATCTTAATGATCTTTGTAACAGCAGTGTTCTTATCAAGATGGCTATTATCATTACTAGTGTCATCTAATTACTTCAAAAAATCATATTGGTTATTTGGTGTAAACAAAAAAGATATTCACAATATCAATGAAGAAAAAGACGTACATGATTTGAAAACGCCATATGAACGTTGGGACTTTATGAAATTGGCTAAGCCATTGTTATCATTTAGTGTCCTTATTATTATTGTCGGTGCCATTATTCTCTTTATTTTCAAATTAAATTTAGGTATTGATTTCACAAGTGGTACGAGAGTTGATTTTGAATCTGATAATAAAGTGTCAGAGGAAAAAGTGACTCAAACACTTGAAGATAAAGATTTCAAACCGACTCAGGTTTCACTTGGTGAAAATGGTCAAAATGCTACTGTACAATTTAAAAATGATTTATCTAAAGATGAAGTTGCTAAAATTAAGAGCACTATAGATAATGAGTTTGGTAATGATCCAACAGTCAATACAGTTTCACCAGTGATTGGTCAAGAACTTGCTAAAAACGCCATGTTTGCACTTATATATGCTGCTATTGGTATTATTATCTATACTACATTTAGATTTGAATGGCGTATGGGACTATCATCAGTACTGGCACTACTACATGATGCGTTTATCATTGTTGCTGTATTTAGTTTATTTAGATTAGAGGTAGATATTACCTTTATCGCAGCAGTATTAACGATTATTGGTTACTCTATCAATGATACGATTGTTACATTCGATAGGGTCCGGGAGAACTTACACAAAGTAAAAGTGATTACGAAAAAATCTCAAATAGACGATATTGTTAATAGATCGATTCGTCAGACAATGACACGTTCTATTAATACAGTTTTAACAGTAGTTATCGTAGTTATTTCGTTACTAGTATTGGGTTCACCAAGTATCTTTAATTTCTCATTAGCATTACTTGTCGGTCTGATTTCAGGTGTGTTCTCATCTGTATTTATCGCAGTACCGTTATGGGGCATTATGAAGAAACGTCAACTTAAAAAATCTGATGATCATAAGATTGTCGTTTATAAAGAGAAAAAATCAAATGATGAAAAAATCTTAGTATAA</t>
  </si>
  <si>
    <t>Protein-export membrane protein SecD (TC 3.A.5.1.1) / Protein-export membrane protein SecF (TC 3.A.5.1.1)</t>
  </si>
  <si>
    <t>ATGAAAAAATTATGGCTATGTTTAGGTTTAATAGCTACTATGTTATTAATAACTGCTTGTTCGAGTGATGAGGATGCACATAAAGATGACAAGCAAAGTGCCAATGGGAAAATTAAAATTATAGAATACGGTGATTTTAAATGTTCTTATTGTAAAAAAGTAGAAAGTAATATTATGCCTAAACTAAAAAAAGATTATATAGACAAAGATAAAGTAGATTACCAATTTGTGAATATGGCTTTTCTTGGTGATGATTCAATTATTGGATCGAGAGCTGGGCATGCAGTACAGCAAATTGCACCGAAACAATATTTAGATTTTCAAAAATTAATGTTTGAACAGCAAGGCGATGCTGAAAAAGAATGGATAACTGAGTCACTGGTAGATAAACAAATTGATAAATTAAGTATCGACAATAACCAAAAAGAAAAAATTAAAAAAGATTATAAAACTGAAGATAGTAAATCATGGAAATCAGCTAAGAAAGATCAAAAACAAGCTGAAGACAAAAATATTGATACAGCGCCTACAGTTTATATTGGTGGAGAAAAAGTAGAAGATCCTTATGATTACGATAATTATAAAAAATTAATAGAAAAAAATAAGTAA</t>
  </si>
  <si>
    <t>Protein-disulfide isomerase, related to DsbA</t>
  </si>
  <si>
    <t>ATGAAAAATATCTTATTATTTATTTCTGTTTTTACTATTATATTATTTTTGTTATTAATCCTAAGACGAGAATTTTTTGGTGAAAATGAAGACATTAAAATGTGGGAGAATCTAGTTAAAGATACAGAGTATGTTCCTAAAGTTAATAAAAATAAAAAGAGTAATATCTTAATAGTATTTGAGGATTACAACTGTCCTGATTGTAAACGATTTAATAATGAGATTTTAAACAGTTCTAACTTACTTGAAAAACATAATATTGAAGTCAGAAATATAGAAATGAGCTTTTTAGGTGAGCATTCTTTAAAGTCCTCTGTTGCTGCATATGCGGTAAATCATTTTGCTCCAGGAAAATACGAAACTTTTCATAATGAGTTATTAAATAAAAAAACAACTAAAAACTCCGATATTGACGTTTTTTTAAATAGAAAATTTGATACTCTTGATATACAAAATGAATTAAAAATTCAAATAAAAAAAGGTTACAAAAATAAAAAGAGTGAATTTTGGGATAATGCTGAAAAAGATAAATATATCAGTGATAAGTACAATATCAAATATTCACCGACAGTTTATTTTAATGGGAAAGAGATAAAAAATTTAGAAAATAAAGTTGATTTTGAAAAAGAAATAAGCCCGCTAATTCATAAAGAAAAATAG</t>
  </si>
  <si>
    <t>ATGAAAACATTGTTCCTAGGACTTATACGTATTTATCAACGTTTCATTTCGCCAATGACACCTGCTACATGTCGCTTCTATCCTACTTGCTCTGAATATACGAGAGAAGCGATACAAGTCTATGGTGCATTTAAAGGTACGTGGTTAGGTGTTAAAAGAATTTCGAAATGCCATCCACTTCATAAAGGTGGCTTTGACCCAGTACCATTAAAGAAAAAAGAAAAGAAAAAAGATTAA</t>
  </si>
  <si>
    <t>Protein YidD</t>
  </si>
  <si>
    <t>ATGGTACATATTTTACAAGTCGATTTTCCTTTAGATGGTCCATTTGGAGACGAAATGGCACAACAATTCGCTGATTTAGCAAAATCAATTAATGATGAACCAGGATTTTTATGGAAAATCTGGACTGAGAACGAAACAGCTAAAGAAGCAGGTGGTATTTACGCCTTCGACAGCAAAGCGCATGCTGAAAGTTACTTAAATATGCATAGTGAACGACTCAATGCTATGGGTGTGACTGAAATCAACGCCAAAATCTTCACGATAAATGAAGGATTAACACAGATTACACATGGTCGTGTTGAGTAG</t>
  </si>
  <si>
    <t>Protein ydhR precursor</t>
  </si>
  <si>
    <t>ATGCTAAAAGCACAATTTTTTACTGACACGGGACAATATCGTGATAAAAATGAAGATGCAGGTGGCGTATTTTATAATCAAACAGAGCAACAGTTATTAGTGCTCTGTGATGGTATGGGCGGACATCTTGCAGGTGAAGTCGCAAGCCAATTTGTAACCAATGAACTGCAAAGTCGATTTGAAGAAGAAAATCTCATCGAGGCAGATCAAGCTGAAGATTGGTTGAGAACAACACTAAAAGCGATTAACCGTGAATTATATCAATTGTCAGTAGAAAATCCAAAATATCAAGGTATGGGTACGACTTGTGTTTGTGCATTAGTATTTGATAATTATGTAGTTGTTGCAAATATTGGGGATTCACGTGCGTATTTAGTGAATAGTAGAGATATTGAACAAATTACGAACGATCACTCATTCGTGAATCATCTTATGATGATAGGCCAAATTAGCGCTGAAGAAGCGTTTACGCATCCACAACGCAATATTATTACGAAAGTGATGGGTACGGATAAATTAGTTACGCCAGATATTTTTGTGAAAAAAACGAATTTTTATGACTTTTTAATGTTGAATTCTGATGGTCTAACTGATTTTGTTCGTAACCATATGATTCAAGAAGTATTAATTCAAGATAATGAATTAGAAACACAGGGACAAAATTTAATAGAACTTGCATTATCACAAGATACGAATGATAATGTAAGTTTAATTTTGGCTGAGATTGAAGGTGATAAAGTATGA</t>
  </si>
  <si>
    <t>Protein serine/threonine phosphatase PrpC, regulation of stationary phase</t>
  </si>
  <si>
    <t>ATGAAAGTGACAGATGTAAGACTTAGAAAAATACAAACAGACGGAAGAATGAAAGCGCTTGTTTCAATCACTTTAGATGAATCATTTGTGGTACATGATTTACGCGTTATTGAAGGCAACACAGGTCTATTCGTCGCAATGCCAAGTAAACGTACACCAGATGGTGAATTCCGAGATATCGCACATCCAATCAATTCAGAAATGAGACAAGAAATACAGGATGCTGTGATGAAAGTATATGAAGAAACTGATGAGGTCATCCCTGATAAAAATGCTCAATCATCAGAAGATACTAATGAGGAAGCTTAA</t>
  </si>
  <si>
    <t>Protein of unknown function identified by role in sporulation (SpoVG)</t>
  </si>
  <si>
    <t>ATGGCAGTATTTAAAGTTTTTTTTCAAAAAACAAAAGAAGAAGTAATAGTACGTGAACACACACAAACAATTTACGTTGAAGGACAAACAGAAGAACAAGTAAGAAGATATTTAAAGGATCGTAACTTTAACATTGAATTTATTACTAAATTAGAGGGCGCACATTTAGAATACGAAAAACAATCAGATCACTTCAATGTGGAGCAAGCTGAATAA</t>
  </si>
  <si>
    <t>Protein of unknown function DUF1447</t>
  </si>
  <si>
    <t>ATGCAAGTAGCTTTAGTAGTCATAGCTTTAATAGCTGGTATCACTTTAAGTACACAATCATCAGTAAACGGGGCTTTTAGCAAAAAAGCAGGAACGTTAGAAAGTGCATTTTTAACATTTATAACAGGTGGTATGATTTTATTCATTATTACTTTGTTTTTTGGAGAAGGTAACTTCTTAGATTTCTTTAGTGCCCCTAAATGGCAATTGAGTGCCGTTTGGTTTGGTGTTGGTTATCTATTTTTAACAATTGTAGCAATTCCCAAAATAGGCGTTATAGCAACAAATATCTCTGCTGTTATCGGACAACTAACCATGGGTATGATCATCGACCATTTTGGTTTATTTGAAGGCATGGTCATTCACTTTGATGCAAAAAGAATTATCGCATTAATTTTAATGGTTATCGCACTAAGATTGATTTATAAAGCTGATATTAAAAATAGCTTACATGAAAAGTTAACTTAA</t>
  </si>
  <si>
    <t>Protein of unknown function DUF606</t>
  </si>
  <si>
    <t>TTGTCATTACCTATGAATAAATTGAAGTCAATTAACACTAAAAATATGAGCGATGAAGAATGGAAACAATTAAGAACACACTCAATCGGGGGTTCTGATTGTGGCACAATATTAGGTATGAATAATTACCAAAGTCCGTTCACATTATGGCAAAAGAAATTGTGGGCAGACAATTACGAAGAAGATATAAGCGACAAGATACAAGTTAAATTTGGGCATTACAACGAACAATTTGTAGCGAAACTATTTGAAGAAAAAACAGGGAAGAAATTACGCAAGCATAATAAAATGATGTATCACAAAGATTATGATTTTATTAGTGCAAACGTTGATAGAGTAGTAATTGGCGAAAATGCTTTGCTAGAATGTAAAACAACAAGTGAGTTTCTAAAGGATAAATGGAAAGACGGAAACGTACCGGAAAGTTACATGGCACAATGTTATCACTACATGGCAGTAACAGGCGTGGACGTTGTTTATATAGCCGTATTGTTTGGAAACAGTGAATTTCATTATGAAACAATTGAACGTGACGAAGAAGTCATAAACGATATTATAAATGCCGAAGTTGAGTTTTGGAACGAATATATCGTTAAGGGTCAAAGACCACCGGCAGACGATAGCGAAATTACTTCAAAAGCATTAAATAATTTTTGGAAAGAAACAAAAAATGATGTCGTAAACTTTGACGAAGAAAAAACAGCATTGTTCAAAGGTATTTTAGCAATTAAAGAACAACAAAAGGAATTAGACAAACAATTAAAAGGGCATCAAAACCAACTCAAAGAGTTATTAGGCGAAAACGAGTTTGGCGAAGTATCAGAATACAAAGCAAGTTGGAAGAAACAAAACCGAGAATCATTTGATGCTAAACGCTTTAAAGAAGAAAACCCGGAATTATACGAGCAATATAAGAAATCAAGTACAACACGTACTTTGAATGTTAAAAAACTGAAAGTTAGTAACGGATGA</t>
  </si>
  <si>
    <t>Protein gp47, recombination-related [Bacteriophage A118]</t>
  </si>
  <si>
    <t>ATGAAAATGATTATAGCAATTGTACAAGACCAGGATAGTCAGGAACTGTCGGATAAACTTGTTAAGCATAATTTTAGAGCAACAAAACTTGCAACCACTGGTGGATTTTTAAGAGCTGGTAATACTACGTTCTTATCTGGTGTTGAAGATGATCGCGTGGATGAGATGTTGAAAGTTATCAATGATACTTGTGGTAACAGAGAGCAACTTGTCTCACCTATTACACCGATGGGTGGTAGTGCAGATTCTTATATACCGTATCCGGTTGAAGTAGAAGTTGGAGGAGCAACGGTATTTGTAATGCCTGTTGAAACTTTCCATCAATTCTAA</t>
  </si>
  <si>
    <t>protein from nitrogen regulatory protein P-II (GLNB) family, ortholog YAAQ B. subtilis</t>
  </si>
  <si>
    <t>ATGGGTTTTTTATCAAAGATTGCAGATGGCAATAAAAAAGAAATAAAACGCCTTGGTAAATTAGCCGACAAAGTCCTTGCGTTAGAAGAGGATACGTCGATATTAACTGATGAAGAAATTAGAGAGAAAACAAAAGCATTTCAAAAACAATTACAAGCAGAAGAAGATATTAAAAAACAATATAAAATGCTCGATGATATTTTACCGGAAGCCTTTGCGCTCGTAAGAGAAGGTTCAAAACGTGTGTTCAATATGATTCCATATAAAGTTCAGGTTATGGGTGGTATTGCAATTCATGGTGGCGACATTTCTGAAATGAGAACGGGTGAAGGTAAAACGTTAACTGCAACAATGCCAGTTTATTTAAACGCATTGTTAGGTCGCGGTGTGCATGTTATTACAGTAAACGAATATTTATCTAGTACACAAAGCGAAGAAATGGCAGAACTATATGAATTCCTAGGGTTATCAGTAGGATTAAACGTCAACAGTATGACAACAAATGAGAAGAGAGAAGCATACGCAAGTGATATTACGTATAGTACGAACAATGAGTTAGGCTTCGATTATTTACGTGATAATATGGTGAACTATGCAGAAGAACGTGTTATGAGACCATTGAACTTTGCTATTATTGATGAAGTTGACTCAATTTTAATCGATGAAGCGCGTACGCCACTAATCATTTCAGGTGAAGCTGAGAAATCGACTTCGCTTTATACACAAGCAAATGTCTTTGCTAAAATGTTGAAAAATGAAGACGACTATAACTACGATGAAAAAACAAAAGCTGTTCAATTAACAGAACAAGGTATTGATAAAGCAGAACGCATGTTTAAGATTGATAATCTATATGATGTTAATAATGTGGATATTATTAGCCATATTAATACTGCGTTACGTGCACATGTAACATTGCAACGAGATGTGGATTACATGGTGAATAATGGTGAAGTCTTAATTGTTGATCAATTTACTGGTCGTACAATGCCAGGACGTCGCTTTTCAGAAGGCTTACACCAAGCCATAGAAGCAAAAGAAGGCGTGAAGATTCAAAACGAATCTAAAACAATGGCTTCTATTACATTCCAAAACTATTTCAGAATGTACAACAAACTTTCTGGTATGACAGGTACAGCTAAAACTGAAGAAGAAGAGTTCAGAAACATTTATAATATGACTGTAACTCAAATACCTACTAACAAACCGATACAACGTGTGGATAAACCAGACTTAATATACATTAGTCAAAAAGGTAAATTTGATGCAGTTGTTGATGATGTTATTGAAAAACATAAACTTGGACAACCTGTACTATTGGGTACAGTTGCAGTTGAAACCAGTGAATATATTTCTAATTTATTGAAGAAACATGGCGTACGTCATGACATTTTAAATGCTAAAAATCACGAACGTGAAGCAGATATAGTTGCTAATGCAGGTCAACGTGGAGCGGTTACTATCGCTACTAACATGGCAGGTAGAGGTACAGATATTAAACTTGGCGTAGGTGTTGAAGAAATCGGCGGCCTTGCAGTAATTGGTACAGAGCGACATGAATCTCGTCGTATTGATGATCAATTACGTGGTCGTGCTGGACGACAAGGTGATAAAGGGGACAGTCGCTTCTATTTATCCCTACAGGATGATTTAATGGTACGTTTTGGTTCAGAACGTTTACAAAGTATGATGAATCGTTTAGGTATGGATGATTCTACACCAATAGAATCTAAAATGGTGTCCCGTGCCGTTGAATCTGCTCAAAAACGTGTAGAAGGTAATAACTTTGATGCACGTAAACGTGTACTTGAATATGACGATGTATTACGTAAACAACGTGAGATTATATATGGTGAACGTAACCGTATTATTGATAATGATGAAAGTGGAGATTTAGTAAATGAAATGCTCCATTCTACAATAGATAGAAGCGTTCATTATTATATAAATGAAGACGAAGAAGATTTAGATTATGAGCCATTCATCAACTATATTGATGATGTATTCTTAAATGAAGGTGACTTAAAACTAGAAGATATCAAAGGTAAGGACCAAGAGGATATCATTGATATTGTTTGGTCAAAAGTTGAAGTCGCGTTAAAAGATCAAAAAGAGAAAATTGGTACACAATTTGATGAATTCGAACGTATGATTTTACTTCGTTCAATCGATTTACATTGGACAGATCATATAGATACAATGGATCAATTACGTCAAGGTATCCATTTGCGTTCTTATGGCCAGCAAAATCCATTACGTGATTATCAAAACGAAGGTCACCAACTTTTCGATACAATGATGCAAAACATCGAAGAAGATGTTAGCAAATATATCTTGAAATCCGTAGTAACAGTTGAAGATGACTTAGAACGTGATAAAGCAACAGATTTCGGTAAAGCTGAACACGTATCTGCAGAAGATGGTAAAGAAAAAGCTAAAGCATCACCTTATGTTAAAGATGATCATATCGGTAGAAACGATCCTTGCCCTTGCGGTAGTGGAAAAAAATATAAAAACTGCCACGGTGCGTAA</t>
  </si>
  <si>
    <t>Protein export cytoplasm protein SecA ATPase RNA helicase (TC 3.A.5.1.1)</t>
  </si>
  <si>
    <t>ATGCAATACTTATATATTTTTATAGGCGGTGCGATTGGTGCTTTACTAAGATATCTATTAACATTCATCAATCAAACTACTGAATTTCCAGCAGGCACATTTATTGCTAATGTTGTTGGCGCTTTCTTAATGGGACTTATTGGAACGATGACTATAAAGTATTTTAGAAATAATCCATTACTTAAAAAAGGTATAACTACTGGATTTTTAGGCGCACTCACTACCTTTTCTACTTTTCAATTTGAGCTTGTTTCATTTTTAGAACAGCAGACATATTTATTAATGATTCTATACGCTTTAAGTAGTTATATTATAGGTATACTTGTCTGTTATCTTGGTGTGAAAATGGGGGCTCGTATATCATGA</t>
  </si>
  <si>
    <t>Protein crcB homolog 1</t>
  </si>
  <si>
    <t>ATGACACAACAAAAAATATTTCCGTTCGCTGATAAAAGCGACCATATCAAATTAAACTTACAACACTTTGCACAATCTACACGTAACGGTGAAGATGAAATTATTTTCGGATTATCGGATATTATCATTGGGGAAGGCGACGAAATTATTAAATTCGACGGTGTAGACGGCGACGCAAAATCATACTTCCAAGCCGAAGGTGGTTCGGTATCATTTGAACCAGAAATGGAAGATATCACAATTGCCGACCATGGTAACAGTCCATGGGACCAACGCTCAACAGGGTATAACGTAACAGTTAACATTGTCGCAGCCCAACAAACAATCGAGATGTTGAAACTTGCGCTTGCAGGTACAGAAACAGTTGAACAAGATGGAAAAGTTACAGGTGTAGCAGACGCACCATTAGGCGCATCAAACCGCAAACGTGGTAAATCAGTACGTATTCATAAACGTTCGCACAGTACACATGAAAACGATATAAATATTTATAAGGCGGCGTCTAATGGGGAACTAGAAATTTCAAGTGCAAACGAACAAGGTTCATTAGAAATTGCAATGGTGGCTTATCCACGTGACGGTGCAACACCAAAACGTAAAGGTAATTATTTCTATACAGGTAACTTTGACCCTAACGGTATTTTACCTAAATGGGACGACTTATTAAATGGCAACACTTCAAACACAGATAACACATTAGTTTCTAGCATTGCATTTAATAGCGAGACACAAACGTTAGCAGTTAGTGAAACCGTAACATTACAACCAACTGTACAACCGTCGGGCGCAGTTGATAAATCATTAACTTACACATCAAGCGATGAATCAATCGCAACTGTAGATAGTGCCGGTGTAGTTACAGCAGTAGCAACAGGCGAGGCGACAATTACAGCAACAGCAAATGACGGTAGCAACGTGACGGCAACGGTAACGGTTACAGTTTCATAA</t>
  </si>
  <si>
    <t>Protein containing cell adhesion domain</t>
  </si>
  <si>
    <t>ATGAGACATTGGACTGCAACCCACTTAGCAAAATTGGCTAAGCAAGCAAGTAAAGCTGCTGGGAAAAAGGGCACAGACTTGCCAGGTCAAGTTGCTAGAAAAGTGGATAAAAATATTTTAAGAAAATTAGCATCACAAGTTGATGAAATTGTCTTTATAAGTGGCACAAATGGGAAAACAACCACTTCAAATTTAATTGGCCATACATTAAAAGTAAATGATGTCGACATCATACATAATAATGAAGGTGCAAATATGGCTGCAGGTATTACTTCAGCATTTATTTTGCAAATTAAACAAAGTACAAAAATTGCAGTCATTGAAATTGATGAAGGCTCGATTCCAAGAGTACTCAATGAAGTAACACCAACAATGATGGTGGTTACTAATTTCTTCCGTGATCAGATGGACCGTTTTGGGGAAATAGATATTATGGTAAATAATATTGCAAATGCGATTAATAATAAAGGGATTAAGTTATTGTTAAATGCAGATGATCCATTTGTCAGTAGATTGAAGATAGCTAGTGATACAGTTGTATATTATGGGATGAAAGCACATGCACATGAATTTGAACAAAGTACAATGAACGAGAGTCGCTATTGTCCAAATTGCGGTCGTTTATTACATTATGATTATATTCAATATAATCAAATTGGGCATTATCATTGTGAATGTGGGTTTAAACGAGAGGATACTAAATACGAAGTGTCTGAATTTAATTTAAATCCATTCATTAATTTAAATGTAGGAACTGCTACTTTCAATATGAAAATCGCGGGAGACTTTAACGCTTATAATGCGATTGCAGCTTATACAGTGCTAAAAGAATTAGGACTCAATGATGAAGGTATAAAACGTGGATTTGAAACATATACGTCGAATAATGGACGTATGCAGTACTTTAAAAAAGACAGTAAAGAAGCAATGATTAACCTTGCCAAAAACCCTGCCGGAATGAATGCTAGCCTTTCTATAGGAGAACAACTAGAAGGTAGCAAAGTTTATGTCTTAGGATTGAATGATAATGCAGCTGATGGAAGAGATACTTCTTGGATTTATGATGCTGATTTTGAAAAATTAGTAAAACAACAAATCGAAGCAATTATTGTTACAGGGCTACGTGCAGAAGAATTGCAGTTAAGGTTAAAGTTAGCAGGTGTAGAAGCACCAATCATTTTAGAAAGAGACATATATAAAGCGACAGCAAAAACGATGGACTATAAGGAAAGCTTTACAGTAGCTATTCCTAACTATACTTCTCTAGCACCTATGTTAGAACAATTAAATCACTCTTTTGAGGAGGACAAAGCTAGATGA</t>
  </si>
  <si>
    <t>proposed amino acid ligase found clustered with an amidotransferase</t>
  </si>
  <si>
    <t>ATGAAAGAGTTCACTCAAAAGATAGAAGATCTTCAAAAAAGAGTTTCTAATTTAAAAGATAATATTAAAACTGAAGAAGCTACTAAGAACGCTTTAATTTTACCCTTTTTTCAGTTACTAGGTTATGATGTTTTTAATCCAATGGAATTCACACCTGAATTTATAGCTGATGTCGGTATTAAAAAAGGCGAAAAAGTTGATTATGCAATTATAACTGATGACTCTCCCTCTATATTAATAGAATGCAAATCTATTAATGAAAAATTGAATAACCATGATTCGCAGTTATTCAGATATTTCGGTACTAGTACTTCTAAATTCGGAATTTTAACAAATGGGATTGAATATAGGTTTTACACTGATTTAGAAATCCCAAATAAAATGGATACCAAGCCTTTTTTAGTAGTAAATATTGAAAAATTGAAAGAAAATAGTATTAAAGAACTATTTAAATTTAAGAAGGAAAATTTTGATATTGATAATATCTCAAGTTCTGCTTATGAGCTTAAATATATGAATTTAATTAAATCATTTTTCGAAAAACAATTAGAAGAACCTAAAGAGGATTTTGTTAAATATTTATTAACTGAAGTGTATGAAGGTGTTAAAACAAAAACAATTATTGATAAGTTTACTCCAACTGTAAAAAATACTTTGAATATATTTATCAATGAAAAAGTAACTGATCGCTTAAATGCAGCATTAAATTCTAGTTCTTCTAATAAAATTACAATTGAAGAAAACGAAGAAGAAGAAATCAAACCTATTAAAAAAGATGATATTATAACAACACAAGAAGAGCTCGAATCATATTCAATGACTAAAGTAATTGCTTCAGAAATTACAGACGCTGAGCGTATTTTTTTTAGAGATAATAGAAGTTACTTCAATATACTGTTAGATAATAATATAAGAAAATGGATTATGAGAATTTATATAACTAACACTAAATCAGAATTTGTTTTAAATGATGATGATAAAACAATTATAAAATTTGATAAACCTTTAGATATTCTAAAGTACAAAGAATCCATTGTAAAAGTTGTTGAAAAATTCTTATAG</t>
  </si>
  <si>
    <t>Prophage Lp2 protein 6</t>
  </si>
  <si>
    <t>ATGGAGACGAAAAAGGAACTAATCAAAGCAACGTCTAAATATTCGTTTAAGAATGAAGTACAAGACGATAAAGTCATTCTCACTTTAGGAGGACCCGTTGCAGAAGCGTCATTTTTTGCAGATGAAACTATCAACAGTGCAGACATTGCGAATGTATTAGACGATGTGAACAAAGACGTTGTTATTAGATTAAATAGTCCTGGTGGTGATGTATTCCAAGGCATTGAAATTTACAACTACCTTAAGAATCATCCATCGAACATCACAGTAGAAGTTACTGCTTTAGCTGCAAGTGCTGCATCAATTATCGCTATGGCTGCTAATTCTATTGTAATGGAAAAAGGTGCTTCAATCATGGTACATGAAGCTGCAACTTTAGCTATTGGTAATAAAGCCGATATTAAAAAAACGCTAAACGCTTTAGAAACTATTGATGAATCTATTGTGGACATTTACCAAGAAAAAACAGGATTAGATCGTGATGAAATTTCTCAAATGATGTCTGAAGAAACTTGGTTTACAGCTAAAGATGCAGTAGACAAAGGTTTTGCAGATGATACAAAAGAGAAGGTTGGAACACCTAAAGACCCTCAAGTAGAAAATAACGCAGAAATTATTGAATTACAGAATCAAATTGAGAACTTAACAAATGAAGTTAAGTCGTTTAAAAATCAAAACAAGAAACCGAAAACTAAAAGGTTATTATAG</t>
  </si>
  <si>
    <t>Prophage Clp protease-like protein</t>
  </si>
  <si>
    <t>ATGAAACAATCAAAAGTATTTATACCAACTATGAAAGAAGTGCCAGCTGGTGCTGAGGCATTAAGCCATCGACTATTATTAAAAGCAGGTTTAATCAAACAAAGCACAAGTGGGATTTACAGTTACTTACCAATTGCTGCGAGAGTATTAAATAATATTGAAGCCATCGTACGTGAAGAGATGGAGCGTATTGATGCCGTTGAGATATTAATGCCAGCATTACAACCATCAGAATTATGGGAAGAATCAGGACGTTGGAGTGCATATGGTCCAGAACTTATGCGTTTGCAAGACCGTAATGGCCGCCAATTTGCGCTTGGTCCAACACATGAAGAGGTTGTGACTTCAATTGTCCGTGATGAATTGAAATCATATAAACAACTGCCAATGACGCTTTTCCAAATACAATCTAAATTTAGAGATGAAAAGCGCCCACGTTTCGGTCTATTACGTGGTAGAGAATTTATAATGAAAGATGCTTATTCTTTTCATGCTGATGAAGCATCACTAGATGAAGCGTATGAAGATATGTACCATGCATATGGTCGCATCTTTAACCGTGTAGGCATTAACGCGAGACCTGTTGTTGCTGATTCAGGTGCAATCGGTGGTAGTCATACACATGAGTTTATGGCGTTAAGCGAAATCGGTGAAGACACGATTGTGTACAGTGAGCAAAGTGATTACGCTGCAAATATAGAAAAAGCTGAAGTGGTTTACCATCCTAATAAAAAACATGAAGATGCACAACCGTTAACAAAAATTGAAACGCCAAATGTGCATACAGCACAAGAGCTTGCGACATTTTTAAATAAACCATTAGACGAAATTACTAAATCTATGATATTTAATGTCGATGGTGAATTTATATTAGTATTAATTCGTGGTCACCATGAAATTAACGATATTAAATTAAAAGCTTATTTTGGTACCGACAATGTGGAGTTAGCAACTGAAGATGAAATTATTAATATTTTAGGTGCAAAACCGGGTTCACTGGGTCCAGTTTTTGATAAAGACATTAAAATTTATGCAGATAATTTCATTCAAGATTTGAATAATATCATCGTTGGTGCGAATGAAGATGGGTATCACTTGTTAAACGCAAATGTAGGTCGTGACTTTGAAGTAGAAGCCTATGGAGATTTCAGATTTATTTTAGAAGGTGAATTATTAGCAGATAGCTCAGACAAAGCGCACTTTGCAGAAGGTATTGAAGTAGGCCAAGTCTTTAAACTTGGAACAAAATATTCTGAATCAATGAACGCCACGTTCTTAAATGACCAAGGTAGAGCGCAACCATTATTAATGGGATGTTATGGCATTGGTATTTCAAGAACTTTAAGTGCAATCGTTGAACAGAATAACGACGAAAATGGTATTATTTGGCCAAAATCAGTCACACCATTTGAATTACATTTAATCACAATCAATCCTAAAAAAGATGATCAACGTGAATTAGCGGATCAATTATATACGCAATTAAAAGAAAATTATGATGTGCTTTATGATGACCGTAAAGAACGTGCTGGTGTGAAATTTAATGATGCTGATTTAATCGGTCTACCAATACGTATCGTCGTAGGCAAAAATGCTACAGAAGGTATTGTAGAAGTTAAACGCCGCGATACTGGTGACAGTGAAGATGTGCATATTGATAATTTAATTAATTATGTAAATGAATTATATACAAATATATAA</t>
  </si>
  <si>
    <t>Prolyl-tRNA synthetase (EC 6.1.1.15), bacterial type</t>
  </si>
  <si>
    <t>ATGATGACATTAAATTATATCAATCCAATTGCGCTTGAGCTTGGACCTATTTCGGTACGTTGGTACGGTATTATTATCGCAGTGGGGATACTCTTGGGTTATTTTATTGCTCAAGAAGGTGTCAAACGTATTGGCTTTGATAAAGATACATTAGTTGATATCATTTTTTGGAGTGCAATATTTGGATTTATTGTGGCGAGACTTTATTTTGTTATTTTCCAGTGGCCATATTATATTCAAAACCCAATTGAAATTCCGATGATATGGCATGGTGGTATTGCAATACATGGTGGTTTAATAGGCGGATTTGTTACAGGGATTATCATCTGTAAACAAAAAAATATTAATCCGTTTCAAATTGGTGATGTCATTGCACCAAGTATGATTTTAGGTCAAGGTATTGGAAGATGGGGCAACTTTATGAATCATGAAGCACATGGTGGTCCTGTTTCAAGAACATTCTTAGAAAACTTACATATTCCAGATTTTATTATTAATAATATGTATATTAACGGCAAATACTATCAGCCAACATTTTTATATGAATCTATTTGGGACATTTTAGGCTTTGTTATACTGATCTTGCTTAGAAAACATTTACGTATAGGCGATACTTTCTGTCTATATTTGATATGGTACTCCATCGGCAGATTTTTCGTAGAAGGTATGCGTACAGATAGCTTGATGTTAACAAGTGATATTCGAGTAGCACAGTTAATGTCTATTATACTGATTATAGTAGGTATTGTGATTATGATTATCAGAAGAGTGAAATATAACGCACCAAGATACAAAGGTGTTGGTCCGTTAACTTGGTCAAATCAAAAAGTGAAGTGA</t>
  </si>
  <si>
    <t>Prolipoprotein diacylglyceryl transferase (EC 2.4.99.-)</t>
  </si>
  <si>
    <t>ATGTTTACATTGGGAGCATCATTACAGAGTCAAGTAGACCCGAACTGGCAAACGTATATTATGCTGATTGTTTATTTCATTGTTTTATTAGGCATAGGTTACTATGGCTTTAAACAATCGACAGGTAATGTCAGTGAATATATGTTGGGCGGCAGAAACATTGGTCCATATGTAACAGCACTATCTGCAGGTGCATCCGACATGAGTGGTTGGATGATCATGGGACTACCTGGGGAAGTTTATACTACTGGGCTATCAGCAGCGTGGTTAGCGATTGGTCTAACTATAGGGGCATACATAAACTATATTGTTGTAGCACCGCGTCTCCGTGTATATACAGAGAAAGCTGGGGATGCCATAACGCTACCAGATTTCTTTAAAAATAGATTAGATGATAAATCTAACTCTATTAAAATAATTGCCGGGGCAATTATTGTCGTATTCTTTACGCTTTATACTCATTCTGGAATGGTTTCAGGTGGGGTATTATTTGAAAGTGCATTTGGTATGAACTATCACTTAGGTATGATAATCGTAGCAGTTATTGTTATTGCATATACATTCTTTGGTGGCTATTTAGCCGTATCATTAACAGACTTTTTCCAAGGGGTCGTTATGATTATCGCTATGGTAATGGTACCGATTGTTGCTATGATGCAATTAAGTGGACTTGATACAATATCACAAGCAGCAGCATTAAAACCTACGAACTTGGACCTATTTAAAGGCACAACAGTGATAGGTATTATTTCATTCTTTGCTTGGGGCTTAGGTTATTTTGGTCAGCCGCATATTATTGTACGTTTTATGTCTATCAAATCAATCAAACAAATACCAACAGCAAGACGTTTTGGTATTGGTTGGATGGCAATCAGTTTAATAGGTGCAGTAGGCGTCGGACTTACAGGTATCACATTTATCAATCAAAGTGGTACTGATATACAAGATCCTGAAACACTATTCATTTTAATGGGACAAATTTTATTCCATCCGCTTGTTGGTGGTTTCTTACTTGCCGCTATTTTAGCCGCAATTATGAGTACAATTTCTTCACAATTGTTAGTGACATCTAGTTCATTAACAGAAGACTTTTATAAATTATTCCGTGGTGAGAAAGCAGCCAAAGAACATCAAAAAGAATTTGTTATGGTGGGACGTTTATCAGTAATCGTTGTAGCACTTATATCACTTTGGATTGCTTGGACACCAAACGACACGATTTTAGGTCTTGTAGGTAATGCATGGGCAGGTTTTGGTGCAGCATTTGGACCACTTGTACTATTGTCATTATATTGGAAAGGCTTAAGTCGTACTGGTGCAGTGAGTGGTATGTTATCAGGGGCAATTGTAGTAGTTATATGGATTGCGTTTGTTAAACCACTTGGTGAAATCAATGATTTCTTTAATTTATATGAAATCATACCAGGCTTCTTAACAAGTTTAATTGTAACGGTTGTAGTAAGTAAATTTACTAAAAAACCTGAGATTAATGTTGAAGCTGATTTAGCAGATGTACGTCAAACTGTTAACGATGCTAAAAAGCAAAAATAG</t>
  </si>
  <si>
    <t>Proline/sodium symporter PutP (TC 2.A.21.2.1) @ Propionate/sodium symporter</t>
  </si>
  <si>
    <t>ATGAAATTAGAACAGATTACCGCAGAATTAAAATCACAACAAGCTGGAGCAGCATGGATTACAACACCATTAAACATTTTTTACTTTACAGGCTATTTAAGTGATCCTCATGAACGTTTACTCGCATTATTAATCAAAGAAAATGGTGAACAAGTATTATTTTGTCCACAATTAGAAGTTGATGAAGTAAAAGCCTCTCCTTTTGAAGGTGAAGTAGTTGGATATTTAGACACAGAAAATGCATTAGATAAATATACGTTCACTGTAAATAAATTATTAGTTGAAGCTGAACATTTAACAGTAAAACGTCAACGCGAACTCGTTGAAGCATTTAATGTACAAACTTTTGGTGATATTGACCAAACAATTAAAGACTTACGTAACGTAAAAAGCGAAAATGAAATTGCTACTATTAAAAAAGCATGTGAACTTGCTGACAAATGCATTGAAATCGGCGTAGACTTTTTAAAAGAAGGTGTCACGGAACGCCAAGTTGTTAATCATATTGAGAATGCAATCAAAGATTACGGTGTAAATGAAATGAGTTTCGATACGATGGTACTCTTCGGTGATCACGCTGCTTCACCACATGGTACGCCTGGTGATCGTCAATTACAAAGAGATGAATATGTATTATTTGATCTTGGTGTTATTTATAACAATTATTGTAGTGATATGACTAGAACCGTTAAATTTGGCGAACCAAATGATAAAGCCCAAGAAATATATAATGTGGTTTTGAAAGCTGAACAAGAAGCGATTGCAGCAATCAAACCAGGCGTTACGATTAAAGATGTAGATGATATTGCACGTAATATTATCAGTGATGCAGGTTATGGTGATTATTTCCCTCATCGTTTAGGACATGGATTAGGCTTGGAAGAACATGAGTATCAAGATGTTTCTAGTTCAAATACCAACCAATTTGTTGCTGGAATGGTTATCACTGTTGAACCAGGCATATACGTTCCTGGCGTTGCAGGTGTGCGTATTGAAGACGATATTTTAGTAACTGAAGATGGTAATGAAAGTTTAACGGGTTACGAAAAATGA</t>
  </si>
  <si>
    <t>Proline dipeptidase (EC 3.4.13.9)</t>
  </si>
  <si>
    <t>ATGCCAATTGTGAAAAATTTTTTTATCGGGTTATCTAACAACCCTTTTTTAAATAAGACTGCTAAGGAAATCGGTCCAATGCTCGGTGCTAATAAAGTGGTTGCCGGCAATACAATCGAAGCCTTATTAAACACAATTGAACGTCTAAACAGCAAGGGAATTACAGTTACTGTAGATTGCCTTGGAGAATTTGTTGTAACTGAAGGTGAAGCAATTCAATCAAAAGATCAAATATTAGAAGTGATGTATGCTATTTATAATCATAGCTTAGATGGTCACATGTCTATTAAATTAAGCCAGTTAGGCTCTGAATTTGATTTAGATCTTGCTTATCGCAATCTACGTGAAATATTATTAAAAGCGAATGAGTTTAATAATATGCATATTAATATCGATACTGAAAAGTATGATAGTTTATTTGACATCACGCAAGTGTTAGACCGTTTAAAAGGTGAATTCAAAAATGTAGGTACCGTAATTCAAGGTTATTTATATGAAGCTGATACACTTGTAGAAAAATATCCGGAATTACGATTGCGCATGGTTAAAGGCGCATATAAAGAAATTGATACAATAGCTTATCAAACTAAAGAAGACATTGACGAAAATTACATACGTTTAATTGAAAAAAGACTATTAAACGCTAAAAATGTAACTTCAATTGCCACTCATGATGATAAAGTTATTACACATATAAAACAATTTATCAAAGATAATAATATTGAAAAAAATCAGTACGAATTTCAAATGTTATATGGTTTCCGTACTGATTTAGCGGAGAAAATAGCTGGTGAAGGTAACAATTTCTGTATTTATGTACCATATGGGGATGATTGGTTTAGTTACTTTATGAGACGACTAGCTGAACGACCTCAAAATTTAAATTTAATGTTTAAAGAGTTAATGAAACCCGAAGTAATGAAAAAAGCGGGTATCGTTACAGGTGTAGTTGCTGCCTTTGGAGCAGCTAGTGCTTTAGTATATCGTCTTTTAAAAAAATAA</t>
  </si>
  <si>
    <t>Proline dehydrogenase (EC 1.5.99.8) (Proline oxidase)</t>
  </si>
  <si>
    <t>ATGATGAGAAGAGGAGACGTTTATTTAGCTGATTTATCACCAGTTCAAGGGTCTGAACAAGGGGGAATAAGACCTGTCGTTATCATACAGAATGATACTGGAAATAAATATAGTCCTACCGTAATTGTAGCTGCAATTACTGGTAGGATTAATAAAGCTAAAATACCTACACATGTAGAAATAGAAAAAAGTAAGTATAAGCTTGATAAAGATTCTGTAATACTGCTTGAGCAGATTAGAACTTTAGATAAAAATAGGCTGAAAGAAAAATTAACATACCTTTCTGAAAGTAAAATGAAAGAAGTTAATGTTGCTATTGATATAAGCTTAGGATTACATAATGTTAGAAATAGTAAATCCTGA</t>
  </si>
  <si>
    <t>Programmed cell death toxin YdcE</t>
  </si>
  <si>
    <t>ATGGCAAGTTTTAATCAAAGCAGAAACCATAGTATTGAACAACTATTAAAAGAAGGCTATTCTCAAATGGCCGATTTAAATCTCTCCCTTGCAGCAGAAGCATTTCCATTTGAATGTGAAGCTTGTGATTGCAATGAAGTTTACCTCAGCTCTAAGAATAACAATGAATGA</t>
  </si>
  <si>
    <t>Programmed cell death antitoxin YdcD</t>
  </si>
  <si>
    <t>ATGCCATTAATTAAATTAGACATGATCAAAGGTAGAGAAAAAGAGGAAATTAAAAGTATTTTAGATATCACATATAACGTGATGTTAGATGCATTTCAAGCACCAAAAGGTGATAAATATTTAATTGTGAATCAACATGAAGACTATGAAATGGAAATATTAGATACAGGTTTAGGCATTGAAAGAACGGATGACGTGATTGTATTTACTATCGTTTCAAGACCGAGAACAAAAGAACAAAAAACGACATTCTACAAAAATTTAGTGAATACGTTACATGAAAAAGTAGGCATTCGTAAAGAAGATATTATGATTAGTTTAGTAGAAAATACCGATGAAAACTGGAGTTTCTTTAACGGTGAAGCACAATTTTTAACAGGTGATTTATAA</t>
  </si>
  <si>
    <t>Probable tautomerase yrdN (EC 5.3.2.-)</t>
  </si>
  <si>
    <t>ATGAAAAAGATTAGTGTCATTATGCCTACATATAATAATGGAAAAATGATTTCTCGTACTATCGATTCAATTCTAAATCAAACTATGAGTCATAAAGATTTTGAATTAATAATTATAGATGATCATTCAAACGATATTGAAACCATTGAAACTATTAAAGCATATTGGGTTAATTATAAGCATTTAATAAAATTTAAAAGATTAAATAAAAATACAGGAAGCGCAAGTGCTCCAAGAAACAAAGGCATAAGCATGAGTAATTCGGAGTACATTTTCTTTTTAGATTCTGATGATTACTTGCATGAAAGAGCGTTAGAGGACCTTTACATATATGGGAAAGAAAATAATAGTGATTTAATTATTGGTAAGTATGGTGTGGAAGGAAAAGGTAGAGGTGTTCCGAAAGCAGTGTTTGAAAATGGTAATGTGCCAAGAGCAGATATTATAGAAAACAGTTTATTTTATGCATTATCAGTTTTAAAGATGTTTAAAAGTAATATTATACATAAAAATAAAATTCGTTTTAAAACAAATGCTAAAACTGCAGAGGATCAACTTTTCACTATAGAATTCCTAATGAATTCAAAAAATTATTCTATTAAAACTGATTATGAATACTACATTGTTGTGAATGATTTCTCGAAAAAAAATCATCTATCTACTAAGAAAAGCACACCGAAACAATATTTTTCTACTATAAGTAATATCTATAACGCTATATATTGCAGTAAAGTATACAAAAAGCGAGTGCTCCGTGACAAACTTGCAGCGAAGTATACGACAAGACTATTTAGACATGGACAGAACAAGCATTTTTCAATTAGTAAAATGAGTTATAGAGAGAAAAAAGAATGGCTTAACTATTTATCAAAAACTATAAATGAAGTTCCCAGAACCGCAGATACATATGTAACACCTATATTTAATTTAAAATTAGAGGCTATACGACAAAATAACCTATTAGCTGTGATGACTGCAGATAAAATATTAAAAGGTGGTTAA</t>
  </si>
  <si>
    <t>probable ss-1,3-N-acetylglucosaminyltransferase</t>
  </si>
  <si>
    <t>ATGTCAATTTTATTTACCTTTACTGGTATTTTATTTGCTTTATTAATAGCTTTTCTATTTAGTTTTAACAGAAAAAGTATTAATTTTAAAAAACCTGCCATTATGTTAGCTATTCAAATCATCATTGTATTATTCATGATGAACACAACTATAGGTTTGAATATATTAACAACTTTAGGCGCCTTCTTTGAGGGTCTAATCAATATCAGTAATGCTGGAATAAACTTTGTGTTTGGAGATTTACAGAATCAAGATGGTTCCACATTCTTTTTAAACGTCTTGCTACCATTAGTATTTATATCTGTACTAATTGGAATATTAAATTACTTCAAGATTCTTCCTTTTATCATTAAATATGTTGGAATAATTATCAATAAAATAACGCACATGGGACATCTTGAAAGTTACTTTGCAATTTCGACATCCATGCTTGGTCAACCAGAGGTATTTTTAACAATTAAAGATATGATACCCAAACTATCCCGTGCAAAATTATATACGATTGCTACATCTGCTATGAGCGCTGTCAGTATGGCGATGCTTGGTTCATATATGCAAATGATTGAACCAAAATACGTAGTAACTGCAGTGATGCTTAATATATTTAGTGCATTAGTCGTAGCAAGTATTATCAATCCATATGAATCTGACAACCAAGACGTAGATTTAACAAATTCAATTAATAAGAACGATTCAAGTCATAATAGCAATCAATCATCGTCGCGACAAACTAAAGTTCCTTTTTTTCAAATGATTGGTGATAGTGCAATCGATGGTTTTAAGATTGCGATTACTGTAGCTATTATGTTATTAGCTTTCATTTCCTTAATGGAGGCCATTACTATATTATTTGATCTTGTAGGTCTCAACTTCAAACAACTTATTGGTTATGTATTTGCCCCAATTGCTTTTATTATTGGAGTACCATGGCATGAAGCTGTTCAAGCTGGTTCTATTATGGCTACAAAATTAATAACTAACGAATTTGTTGCAATGCTAGATTTTCAAAAATTAGCAGGAGATTTGACGACACGCACTCAAGGTATTATTTCAGTTTATTTAATCAGTTTCGCTAACTTTGGTACTGTAGGGATTATCGTTGGTGCCATCAAAGGAATTAGCGGAGAGCAAGGAAATAAAGTCGCATCTTTTGCACTGCGCTTATTGCTTGGTGCTACACTTGCATCTATCATTTCTGCATCTATCATTGGCTTGGTTTTATAA</t>
  </si>
  <si>
    <t>Probable pyrimidine nucleoside transport protein associated with pseudouridine catabolism</t>
  </si>
  <si>
    <t>ATGAAAACTCATTATCAAGCATTATTCGAACCATTAACATTACCCAATGGCGTCGTCTTCAATAACCGTTTTGTGCTATCACCTATGACTACGAATTCCTCAACACAAGACGGTCATATTACCGAGCAAGACCTACTTTATGCACAACGTCGGGCACACGCTGCGCCCCTACAAGTAACAGGTGCAGCCTATATTGAACCTTATGGTCAATTATTTGAATATGGTTTTAGCATCACTGATGACAGTTGTATACCTGGTTTGAAAAAATTAGCAACTGCAATGAAAAAAAATGGCAATAAAGCCATTTTACAACTGACACATGCAGGCCGATTTTCAAATCAAGCCATCTTAAATTATGGCCAAGTTTATGGCCCAAGCCCTATGTCTTTAAATGTCCCTATTCAACATGACGTTCTAGCTATGTCTGTAGATAAAATTACCTCTGTAACGCGTCAATATGCCGAGGCAACTTCTCGTGCTATACAAGCTGGTTTTGATGGTGTAGAAGTTTCAGCTGCCCAACGCTTACTTATACAAACATTTTTCTCTACTTTTTCTAACCAACGAACAGATCAATATGGAAATCAAAATTTGGAAAATCGTGCACGTATCGGGTTGGAAATACTAGCTGCTGTACAAAATGTCATTGATAAAGAAGCACCACCACAATTTATTTTAGGCTATCGCGCTACACCTGAGGAAACACGAGGTAGTGATGTCGGTTATACAATAGACGAATTCAACGAACATCTGGATTGGGTATTAGATACAGCGAATGTGCAATATTTAGCAATCGCAAGTTGGGGACGTCAAATTTATCAAAATAAAGTCCGTTCTGACGGCAAGCACACAGGACAATATGTCAATGCTGTCGTCCATGATTACCTTGATGGTAGAATTCCTGTCATTGCTAGTGGTGGTATTAATTCACCTGAAAGTGCGCTCGATGCCTTACAACATGCAGATATGGTAGGGATGTCGTCTCCATTTGTGACAGAGCCAGATTTTGTCTTAAAATTACAAGAAGATCGTCCAGAGGATATTGATTTACATGTAACAATCGACGATATTGATGAACTCGCGATTCCATACGCAGCTTTTAAAGATATCGTTAAAATGATGGACTACGGCGAAGGGTTAAAAAAAGAAACCCGTGACGAGTTACGTAAACTTGAAACAAACTATGATCAAGTAGATTATAAAGCAATAGAAAAAGATTAA</t>
  </si>
  <si>
    <t>Probable NADH-dependent flavin oxidoreductase in cluster with COG2110</t>
  </si>
  <si>
    <t>TTGTCTTTTATCTATATGATTATATACTTTGTTATTCTAATGGTATTGCCTTTATGGGCGCAACACAAAGTTAAGTCTAATTATGAAAAGTATTCACAAGTAAGATCGACAAGTGGTAAGACTGGTCAAGAAGTTGCTATAGAAATACTTCATGCAAATGGCATTTATGATGTAGATGTCGTCGAAGGAAAAGGGTTCTTAACAGATCATTATGATCCTAAAAAGAAAGTCCTTGTGTTATCACCAGCTAACTTCAGTAGACCTTCAGTTGCTGGTACAGCAATCGCAGCTCACGAAGTTGGACATGCGATACAACACGCAGAAGGTTATTTCTTCTTAAGATTCAGAACATCTTTAGTACCACTGGCTAACGTAGGTAGTTCAATTGGTTACTTAGCAGTATTTGCAGGTATTATTTTAACTACTATGCAAAGCACTTTAGGTTCTACAGCATTATGGATTGGTATTGCATTCATGTCTCTTGCAGTATTATTCTCAATCGTTACACTACCAGTTGAGTTTAACGCAAGTAGTAGAGCGATGAAACAAATAAAAAGTTTAGACATTGTTAATGAAAAAGAACACCGCCATGCTAAAAAAGTACTTACAGCAGCAGCAATGACTTACGTTGCATCAACTGCAGTTGCATTAGCAGAACTTGCAAGATTTATTCTTATTGCTAGATCAAGTGAATAA</t>
  </si>
  <si>
    <t>probable metal-dependent peptidase</t>
  </si>
  <si>
    <t>TTGACCGCAAATTTTTATAAAACGAAAGAAATCGTTGAACATACAGGCTTTACGAAAGATACGCTCCGTTATTATGAAAAAATTGGTATTATTTCAAATATAGCACGAGACAAGAATAACTATCGTCAATATACTGAACAAAATCTTAATTGGTTGTTATTAGTAAAATATTTAAAAAAACTAGATATCGACTCAAACCAAATCATAGGTATACAAAATTTAACTGTTGAAGAAAGTGAAAATTACATTAAACAATACCAACAAGAAATTAGAAATAAAATTCAAGAGTTATATGATATTGATGAGAAGCTTACCGCTAAACTCAATTTTTTGAAGCAAGGTAATTTAACGATGATGAATTCAAACGAGTAA</t>
  </si>
  <si>
    <t>probable MerR family transcriptional regulator</t>
  </si>
  <si>
    <t>ATGGAATATATTTTAATCATCACAGTAGCTATTGTTATTTTTTCACTTATCTTTGACTTTATCAATGGTTTTCATGATACAGCCAATGCTGTCGCTACTGCTGTTTCAACCCGTGCATTAACGCCTAGAACTGCTATTATATTAGCATCAGTTATGAACTTTATTGGTGCATTAGCTTTTACTGGAGTTGCAGGTACAATAACTAAAGATATTGTAGACCCATTTAAATTAGAAAATGGGCTTGTTGTGGTGCTATCAGCGATTATTGCAGCAATTTTTTGGAACTTGCTTACTTGGTTTTATGGTATACCGAGTTCATCTTCTCATGCGCTAATTGGTTCCATTGCAGGTGCAGCTATCGCATCTCAAGGGTCGTTTGCCGTATTACACTATGAAGGTTTTACAAAAATCATTGCTGTATTACTGATATCACCAGTAATTGCTTTTTGTGTAGGTTTCATTATGTATTCAATTGTTAAAGTCGTATTTAAAAATGCAAACTTAACAAAATCAAATAGAAACTTTAGATTCTTCCAAATTTTCACAGCGTCGTTACAATCATTTTCACATGGTACCAACGATGCTCAAAAATCAATGGGTATTATTACATTAGCTTTAATCGTAGCTAACTTACAACCAGGTGGTTCTGTTGAACCACAATTGTGGGTTAAAATTGCCTGTGCCACTGCTATGGGGTTAGGAACAGCTGTTGGTGGTTGGAAAATCATTAAAACAGTTGGTGGTAATATAATGAAAATTCGTCCGGCTAATGGTGCTGCGGCAGATTTATCATCAGCTTTAACAATCTTTGTAGCATCTTCATTACATTTTCCGTTATCAACGACGCATGTTGTTTCTTCATCTATTCTAGGTGTAGGCTCATCTAATCGTATTAAAGGCGTGAAATGGAATACTGCGCAACGTATGATTGTTACATGGGTTATCACAATGCCGATTTCTGCAATTGTTGCTGCCCTTGTTTATTTCGTTATGAATATCTTCCTATAA</t>
  </si>
  <si>
    <t>Probable low-affinity inorganic phosphate transporter</t>
  </si>
  <si>
    <t>ATGGCAGTAGTTGAAATAACTGAAGCAGCAGCATATGAAGTAAAAGACATGTTACAACAAAATGATATGGCAGATGGTTATTTAAAAATTAAAATAAATGGTGGCGGTTGTACAGGCCTTACTTATGGCATGTCAGCTGAAGCAGAGCCAGGTGACAACGATGAAGTCTTGGAAGTCCACGGTTTGAAAATACTTGTAGAAAAATATGACAAACCTGTATTAGATGGTACTAGAATTGATTTCAAACAGTCACTTATGGGCGGCGGTTTCCAAATTGATAATCCAAACGCAGTTGCATCTTGCGGTTGTGGTAGTTCATTTAGAACAGCCAAAGTTGCTGGTTCTCCAGAAGATTGTTAA</t>
  </si>
  <si>
    <t>probable iron binding protein from the HesB_IscA_SufA family</t>
  </si>
  <si>
    <t>ATGACAGTTCAAGTTGAGGAAAACAAAATAATTTTTACGAGAGATTTTAATACAACGGCACAAAATATATTTAAAGCGTATACTGACCGTGCTTTATTTGAACAATGGTTTCACCCACAAGGTGCAAAGACTGAAGTATTTAAATTTAATGTTCAGACTGGTGGTCATGCATTTTTCGCTATACGTGCGCCTCAAGGTACAAGCTATACTGTGACTAATTATAATGAAGTGAAAGAACCGACGCTAATTGATTATTATGATTACTTTGCAGACAAAGATGGTAATATTGATGAAAAAATGGCAGGTATGCATAACATCATTCATATAGAAGAAAACAGTAAAGGTTTGACTACGATAAAATCTATAGCAGAATTGCCAGATCCTAAAGCAGCTCAACAATTGTTGGATATGGGTGTAGAAGAGGGTATGAATAGTACTTTTGATAATTTAGAGACACTTTTAACAAAATTATAA</t>
  </si>
  <si>
    <t>Probable glutathione S-transferase-related transmembrane protein (EC 2.5.1.18)</t>
  </si>
  <si>
    <t>ATGGGGTCAGTCAATTGGTTAGATTTGTTTGGACAAGTGTTGCAACAATTACCTTTAACTTTATTGATGATAATTGTTGCACTCTTTTTCGCAATCATACTTGGTTTTATTTTAGCAATGATTCGTATTAAAAAGACAAAAGTACTTGCTCCTATTGTAAGAGTTTATCTTTCATTTATACGGAGTACACCGTTATTATTACAACTCTTTTTAGTATATTTTGCATTACCACAATTATTGTTACTTATTCATATAGATATTAACCATTTCAGTAGATTGTTTTTTGTTATCTTAGCCTTTACTTTACATACAGGTGCATATCTTTCTGAAATTATCAGAGCAGGTTATCAATCCGTAGATTATAGTCAAATTGAAGCTGGATTAACAATTGGTTTATCTTATCCTAGAATTTTAAAAGATATTATTATACCTCAAGCTTTACGAAATAGCATACCGAATTTAACGACTCAAATCATAGAACTTGTAAAAGATACTTCGTTGGCTTTCACCATTGGTATCATCGATATGATGGGACAAGTCAAACTCATCATTGGAAATAATTACGGACTCGGCATGCTAGAGGTTTATATCGTAATTTCCATCATATATTGGATTATTGCTCTAATTATTCAAGGTACCTTTACTTTAATTGATAAACGAACACAAAAACCATATAGCGTTTAA</t>
  </si>
  <si>
    <t>Probable amino-acid ABC transporter permease protein yxeN</t>
  </si>
  <si>
    <t>ATGACAGAAAAGAAATTTCCGAAGGATGCAATGCGCGTACTGAAAGAAACAAGCCGTACGTTTTATATTCCGATTACCTTTTTAGAAAAAGAATTAAAACATTCAGTAGCATCTGCATATTTAATACTACGAGCAATTGATGAAATTGAGGATCATGAAGAAGTAGATAATGATTTAAAATATACAATTTTAATGCAAGTGAGTGAATTGTTTAAAGAAACTTTTGATGAAGAAAAATATCTAGAGATTCTTGGCCCTGTGAAAGATATTATGCCTGAAGTTACACTCCGTTTAAGTGAGTGGATAGACGCATGTCCCGACAGAACTTTGCCAATCGTCTTAGATTGTTCGAGCGAGATGGCATTCGGTATGGCTAAATGGGCGAAAGCAAACTGGGATGTTCATACACGCGAAGATTTAGATGAATATACATATTACGTTGCAGGGCGTGTTGGTGTCATGCTATCAGAACTATGGGAATTGTGTGCTGGTGAAAAAACAGACCGCGATTTAGCCATTGGTTATGGACGTGGACTTCAAGCTGTTAACATTTTACGAAATGAAAAAGAAGATTTAGATGAACGTGGTGTGAGTTTTGTACCGGATGGTTGGACTCGTGCAGACCTGTTTGATTATGCAGATGAAAACTTAGCAAAAGCAGATGCATATATCGATTCAATCCATAAGAGAACGATTATATTATTCGCACGTTTACCTTTAGCGCTTGCACATAAATCTTTAAAAGCTATGAAAAATGGCCGTGAAAAAATAACACGTAAAGAAGTCGAAGAAACAGTAGAAGAAGTTAAGAAAAAATAG</t>
  </si>
  <si>
    <t>Pro-zeta-carotene desaturase, prolycopene producing (EC 1.-.-.-)</t>
  </si>
  <si>
    <t>ATGCAATTTACTTCATTAATATTACCAATTTTATTATTAGCATTAATGTGGTTTTTCTTAATCAGACCACAACAAAAAAGAGCGAAAGAGCATCGTCAAATGATTAGCCAAGTAAGTTCTGGCCAACATGTAACTACAATCGGTGGTATCAAAGGTACTGTTCGTGCAGTAGATGAAACTACAGTAGTATTAACTTTAAATGGCAATGGTACTGAAATTACTTTAGAAAAACCTGCTATAAAACAAGTTGATCCTTCATAA</t>
  </si>
  <si>
    <t>Preprotein translocase subunit YajC (TC 3.A.5.1.1)</t>
  </si>
  <si>
    <t>ATGCATACAGTAGTAATGATCATTTTAGTTTTAGTATGTATTGCATTAGTAACTGTTGTATTACTCCAAGAAGGTAAAAGTAATGGACTATCAGGTGCGATAAGTGGTGGCGCCGAACAGTTATTTGGTAAACAAAAGCAACGCGGTGTCGATTTATTCTTGCATAGATTAACAATTATATTGTCTGTCATTTTCTTCTTGTTAATGTTAGGCATAAGTTATTTTGGTTTATAA</t>
  </si>
  <si>
    <t>Preprotein translocase subunit SecG (TC 3.A.5.1.1)</t>
  </si>
  <si>
    <t>ATGGCTAAAAAAGAAAATTTCTTCCAAGGCGTAAAGTCAGAAATGGAAAAGACAAGTTGGCCGACGAAAGAAGAATTATTTAAGTACACAGTCATTGTTGTAGCTACAGTAGTATTTTTCTTAGTGTTCTTCTATGCCTTAGACTTAGGAATTGGTAGAATTATAGAGTTAATTAAATAG</t>
  </si>
  <si>
    <t>Preprotein translocase subunit SecE (TC 3.A.5.1.1)</t>
  </si>
  <si>
    <t>ATGTTTCAAACGCTTGTGAGCTTCTTTAAAACTAAAGAAGTTCGTAACAAGATCTTTTTTACTCTCGCAATGTTAGTTATTTTTAAGATAGGTACTTATATTCCAGCACCTGGTGTAAATCCAGCTGCTTTTGACAGTAGACAAGGATCTCAAGGTGTCACTGATTTATTAAATACATTTGGTGGCGGAGCCTTGCAGAATTTCTCAATCTTTGCCATGGGTATAATGCCTTACATTACTGCATCAATTGTGATGCAGCTATTACAAATGGATATTGTTCCGAAGTTTTCTGAGTGGGCAAAACAAGGTGATGCAGGTAGAAAGAAACTTACAAACATCACACGTTATTTTGCTATTGTACTTGCCTTTATCCAATCAATTGGTATGGCGTTCCAATTTAATAATTATCTAAAGGGTCAATTGATTATTGATCAATCAATCCTTAGTTATTTATTAATCGCTGTTGTATTAACAGCTGGTACAGCATTCTTAATTTGGATGGGTGACCAAATCACTCAATTCGGTGTCGGTAATGGTATTTCAATTATCATCTTTGGTGGTATTTTGTCATCACTACCTTCATCATTAATTCAGTTCTATCAACAGTCATTCGTAGGTCAAGATGATACTACAATGGCATGGTTAAAAGTTCTAGGATTAGTTATTGGAATGGTATTATTAACAGTCGGTGCAATATTTGTATTACAAGCTATTCGTAAAATTCCAATTCAATATGCGAAAAAGCAATCAACACAACGATTAGGTTCACAAGCAACATATTTACCTTTGAAAGTTAACGCTGCTGGGGTTATCCCGGTTATCTTTGCAATGGCATTCTTCTTGTTACCTAGAACATTAACATTGTTCTTCCCTGACGCTAGTTGGGCGCAGAAGATTTCAGACGTGGCAAATCCATCGAGTAATATCGGTATGATTGTTTATGTGGTGCTTATTATTGCGTTCACATACTTCTATGCATTTGTTCAAGTCAATCCTGGAAAGATGTCAGATAATCTCAAGAAACAAGGAAGTTATGTTCCAGGTATTAGACCTGGTGAACAAACAAAAAAATATATTACTGGAGTTCTCTATCGTTTAACATTTGTAGGGTCAATATTCTTAGCTGTAATTGCGATTCTGCCAATCATTGCTACTAAAGTAATGAGCTTACCTCAATCTATTCAGCTTGGTGGTACTAGCTTACTTATTGTAATTGGTGTAGCAATTGAAACAATGAAGAGTCTTGAAGCTCAAGTGACTCAGAAAGATTATAGAGGCTTTGGTGGTAGATAA</t>
  </si>
  <si>
    <t>Preprotein translocase secY subunit (TC 3.A.5.1.1)</t>
  </si>
  <si>
    <t>ATGAAACAAATACTTTTCGTTGGCTTAGGTCTTATTGGCGGAAGTCTAGCGAGTAATTTAAGATATTATCATGATGATATAGAAATCACAGCTTATGATGCAGATACCTCTCAATTAGATAAAGCTTTATCTATAGGTATTATTGATTTTCAATCGACAGATTATAAATCGAGCGTTGAAAGTGCAGATATCATCATTTACGCAACACCGGTACAACAAACAATAAAATACTTACAAGAATTACCAAACTATCATATGAAAAAGAATGTGATTATTACAGATACTGGCAGTACAAAGTCAACCATCCAACAATATGAACAACTTCTTTTATCTCACGATATCCATCTGGTTGGTGGTCACCCTATGGTTGGTAGTCATAAGTCAGGTGTATTAAATGCTAAAAAACATTTATTTGAAAATGCATTTTATATACTCGTTCATGATGAATCGGCTAATGACGCGGCTTTTGAAGAAATTCAAAGTTTGCTCAAAACTACAGATGCGAAGTTTATTTCTATAACTCCAAAAGAGCATGATTTCGTGACAGGTGTTGTAAGTCATGTTCCCCACATCATTGCTTCGAGCTTGGTACATTTAAATGCCAAACATGCTGATGAATCTACACTTATAAAAACACTTGCAGCTGGTGGCTTTAGAGATATCACAAGAATTGCGAGTGGTAGCCCTGTTATGTGGCGAGACATTACGATTGAAAATAAAAACACAATCTTAACTATTTTAAATGACTGGAAAACTCAAATGGAAGACGTTATTGCTCTCATTGAGCGTGATAGCTCTGATGACTTATATGATTTTTATAACGATGCTAAAATATATCGTGATGAACTACCCGTTAAATCACAAGGCGCGCTATCTATTGAGTATGATCTATATGTGGATATTCCTGATAAACCGGGTATGATAAGCAAAGTTACAAATATCTTGAGTTTACATAATATTTCTATAAGCAACCTAAGAATTTTAGAAGTACGCGAAGATATTTATGGTGCATTACGTATTAGTTTTAAAAACCCAGAAGATCGCAAGAAAGGTGCTGAAGCACTAAGCGATTTCGATACTTATATAGCCTAG</t>
  </si>
  <si>
    <t>Prephenate dehydrogenase (EC 1.3.1.12)</t>
  </si>
  <si>
    <t>ATGAAACTTTATTATTTAGGCCCAAAAGGGACATTTTCATACTTAGCAGCAAAACAATATAAATCAGAATCTGAAATGGATTTTGAAGCCAAATCTAACCTGTACGAAGTTGTACAATCTGTTTCTAACGATGATAACAGTATCGCCGTAGTACCAATTGAGAATTCAATTGAAGGGACGATTAATATTGTCGCAGATGCATTAACGCAACAAAATATTTTTGCGCAAGGTGAACTTCATTTAGACATTCAATTCGCGTTGTATGGTTCTCAAGATGCTACAGTAAATGATATCTCAAAAGTTTATTCTATTGCGCCTGCGATTAGTCAAACGAGCCAGTACATACAAAAGCAAGGCTTCACGTATGACTATGTAGACAGTACGATTAAAAGTTTGGAAAAAATAACTGATCACGTTGGTGCCATTGCACCTTTAGGTAGTGGCGAAGCATACGGCTATTCACCTATTGCGGAAAACATACAAGACTTTCCACATAATGTAACGCGTTTTTTAGTCGTGAGTAACCAACCGAGTAGTATCGAGGATGTAGAAGATGCGAGCGATACATTATTACTCATCACGCCTCAATTTGATAAGCCTGGTTTATTAGCAAGCATATTAAATACTTTTGTTTTATTTAATATTAACTTGTCTTGGATTGAATCTAGACCTTTAAAAACACAACTTGGAATGTATCACTTTTTTGTGCAAGCTGACACACCAATCAATGAAGACTTGGCCAAAGTTATTAAAATTTTAAACACATTAGACTTCCAAGTTTCAATTATTGGTTCATTCAATAAATTAAGTTAA</t>
  </si>
  <si>
    <t>Prephenate dehydratase (EC 4.2.1.51)</t>
  </si>
  <si>
    <t>ATGACGAAAGAGCATTTATACATCAATCTGTACGAGAATTTAAAAAAACAAATCATTGAAGGCCAATATAAATCAGGCGATAAATTTCCTTCTAAACGAGCGTTAGGGCAACATTTATCTGTAAGTAATACAACAATCGAACACGCTTATCAAATTCTATCGGATGAGGGGTACATATACGCCAAACCACGATCAGGTTATTTTGTATCCGATGTCGAAACCTTACCAATTATTACTAGAGATTTACACACATCAAACACAAATTACGAACAAAATAATAATAATCAGACTCAACAAACATATGAATTTGCCTTCAATTTATCAGAAATAGATGCAGAATATTTTCCTATGCAGCAATTTAGAAAATATGCGCGCGATACTTTTGAAGATGGTCAATTGAACTTACTGCAACATACAAATCCCAAAGGAGAATGGACACTGCGCCAAGAAATAGCGCATTACTTATTTAATAGTAGAGGCGTAGCGTGTCATCCAGAACAAATTATTATTGGTTCTTCTACAGAACAACTTATTAATTTATTAACTGACATTTTGAATAAAGGACGCTTTTTAATTGAAAATCCGAGCTATCCACCAATCAAACAAGTTTTAGACAAAAAACAAATTACTTATCTCCAAGTACCTGTGAATAATACAGGAATTGAGCTAGAATATTTCAATGAATCTCATAATAATATCGCTTATGTTACACCTTCTCATCAATTTCCTACTGGCTATGTGATGAATTTAAAAAAGCGTACCCAACTTATTCACTGGGCACAGCAATTTGAAAATAGATACATTATTGAAGATGATTATGATTCGGAATTCCGTTACTTTGGAAAGCCTATTCCTGCATTACAAAGTTTAGATACAAAAGATAAAGTTATATATATTAGTACATTCTCAAAATCTTTATTCCCAAGTTGCAGAGTTGCTTACCTAGTATTACCTAAAAAACTGTTAAAATTATACAACTCACTAGAAAATAAAGAAGGTAATACAGTACCCGCACATATACAAAAAATGGTGGCAAGTTTTATGCAGTCAGGTAGTTTTGAGAGACATTTAAATAAAATGAGAAACGTTTATAGAGACAAACTTAAGTTTATATTAGATGCACTCAAACCCTATCAAGAACAATTAGAAATTGATGGTGCGTTAGCAGGCATGCACTTTACACTAACTGTAAAAAATGGTTTAACTATGAAACAATGTTTAAAAAATGCTGAAGAAAATAATTTGAAAATCATTCCTTTTAGTAAATATGATAAGTCACAACAATCTGTAAAATTTATTTTAGGTTTTGGTGGAATACCTTTTTCACAACTAGAGGACCACACCAATGCACTGATTCGTTCATTGACAATTTAA</t>
  </si>
  <si>
    <t>Predicted transcriptional regulator of pyridoxine metabolism</t>
  </si>
  <si>
    <t>ATGCAACAGGTAGGTTTTGGTACATGGAACTGGGTAGCAGTTATTGCTTACTTATTGATTATGTTATTAATTGGGGCTTACTTTACCAAACGAGCGAGTCAAAATACAGATAGCTTCTTCACGGCAAGCGGACGTTTGCCATCTTGGGCAGTAGGATTTTCTATTTATGCGACCACTTTAAGTGCGATCACATTTATGTCTACGCCAGAAAAAGCATTTCTAACTGACTGGTCTTATATTGCTGGTAATATTGCAATTGTAGCAATTATTCCACTGTTAATTTATTTTTATGTGCCGTTTTTCAAAAAGTTAAATGTTACTTCGGCATACGAGTATTTAGAAGCACGATTTGGACCGAGTGTCCGTGTCATAGGTTCATTACTGTTTGTGTTATTTCATATAGGTAGAGTTGCAATTGTAATTTATTTACCTACATTGGCAATCACAGCAGTATCTGATATGAATCCTTATGTAGTGGCGAGTCTGGTCGGCATACTTTGTATCTTATATACTTTCCTAGGGGGCTTTGAAGGTGTAGTATGGAGTGACTTTATTCAAGGGGTTATCTTATTAGGTGGTGCCGCAGCAATTATCATTCTAGGTGTATCTCACTTACAAGATGGTATGGGCACACTTATATCAGATGCAATGGAAAATAAGAAAATTATTAGTGCAGATAACTGGAAATTCAATTCAGCTGCTGCAGCCATTCCTATTATTTTCTTAGGTAATATATTTAATAATTTACATCAATACACTGCAAGTCAAGACGTGGTACAACGTTACCAAGCGTCAGATTCAATGAAAGAAACGAAAAAAGCATTATGGATGAATGGTGCTTTAGCATTAATTTCTGCCCCATTATTCTATGGTATGGGTACAATGCTTTATTCATTCTATAGCCATGAAAGTGCTTTACCAGAAGGCTTTAATACGTCGTCAATCGTACCGTATTTTATACTTACTGAAATGCCACCATTTATTGCTGGTTTACTAATCGCTGCTATTTTTGCAGCCGCACAGTCAACGATTTCATCAAGTTTAAATTCAATTTCTGCGTGTTTATCGGTCGATATAAAACACAGATTTTTTGGCAAAGGTGAAGAAAAAAGCGAAGTTGCTTTTGCAAGATGGATGATTATTTTAGCTGGTTTATTTGGTTTTGGAATGTCGCTCTATCTTATTGCAGCAGATTCCAATGATTTATGGGATTTATTCCTATTAGTTACAGGTCTTGTAGGCGTTCCGTTAGCAGGTGTATTTGCGGTAGGTATTTTTACAAAACGTACGAACACATTTGGCGTAATTGTCGGACTTATTTTAGGAATTATTATTGCTTATCTCTTTAATGGTATGGGTGGAGGAAATTCACCATTCTTTGTTTCAATAATTTCATTTGTAGTTGCGTTTATCTTCTCTTACATTGTGAGTATTTTTGTTCCCGATAAGAAGAAAGATATTAAAGGATTAACTATTTATGACATTAAAGAAAAATCTAATTATGTTTCTAAAGTACATGTTAAAAAACCTAAAAGTTAA</t>
  </si>
  <si>
    <t>Predicted sialic acid transporter</t>
  </si>
  <si>
    <t>ATGTTCCATAGTCAAAGCGCACATTTTGTAAATGGCATTACGTTAAATGTTAGAGATAAAGATGAAATGAAACAATTTTATGAAAATATCATAGGTATGAATGTAGTAAATGAATCTTATTCAACAATCCAATATGAGATTGGTAATTTAAATCATTTTATGACTTTTAATCAAGTTATACAGGGCAGAGAGCCATTACGTTCAGAAGCAGGATTATTTCACTTGGCGATTAGGTTGCCTGCAAAGACAGACCTTGCAGATTTGCTTGTTCAAATAAGTGAAGCGGGTATTCCAGTACATGGTGGAGAGCATGATGTGACGACCTCATTATATTTAGAAGACCCTGAAAGCAATGGATTAGAATTTTATGTTGATAATCCAATTGAAGACTGGTTATTTGAAGATGAAAAAGTAGTGCTTGAAACACAACCGATTAACGTGCCAAATTTATTAACGTTTACTTCAAATGAAAAATGGCAAGGTATTCCAGATGAAAGCGTCATTGGATATTTGAATTTAAAATCGATTGATTTAAGCAAAGTAAAGCAGTACTATAATAATTATTTCGGACTTGAAACATCATCATTAGAAACAGATGGCGCATTTTACTTATCCTCTAATGGTTATCACCAACATTTAGTGGTTAATAATTGGCTATCAAGTATTAAACGAATTGAAAATAATAGAACATATGGTTTAGCAATTATTGATTTTCATTACCCTGAAACTACTCACAAATTATTAACAGGCCCAGATGGTATACAATTTCGATTTAATTATAATAAGGTCGTGTGA</t>
  </si>
  <si>
    <t>Predicted ring-cleavage extradiol dioxygenase</t>
  </si>
  <si>
    <t>ATGAATAAAATGAAAAACAAAAGAAAGAAAGCTTTACTTTTTGTATTGATCATTACGTTAATTATGGCATTAGCTATGTCAACAATGCATTATATTTTTGGGTATAATTATGAGAATTCTGAAATGGTTAAAGTATTGATTTACTTTGAAATTATTATGAGTATGCTTTCCATATTTATGTATCAAAAGCTTTTCTCAACACAAAAATTATTTAACATGCGGCTTTCTTTTTGGTTTTTACCTTTTATTATTTTGATCATCATTACATTGGTTGCATTTTTTATAACTGGAGATTTTACCGGCAAAATACCGATTGTTTCTTTAATATTAGTAACAACACTTTTAGTTGGTGTTAGTGAAGAAGTAGTATTTAGAGGTATAGTGTTGCAAACATTTTTACAAAAAGGCGGAATAGTAACAGCTATTTTAGTTAGTGCGATATTATTTTCCTTATTTCACGCAGTTAATATTTTTGGCGGAGCATCAATAAGTGAAGTAATAAACCAAATGATTGGGGTATTTTTAGGTGGAATAGTGTATGCTTGTCTCTCAATAAATTTAAAGAGCTTTATACCACTTATTATATATCACTGTTTATGGGATTTTCTAATCTTAAGTAATGAAATAGTCAGTGCTAATATTGAAGTGTTCATTTTCGTTATAGGAACATTAGAATTTATTATTTTAATTCCAATATTTATATATACAGTCATTAAATTTAATAAAAGAAGTTGA</t>
  </si>
  <si>
    <t>predicted protein</t>
  </si>
  <si>
    <t>ATGAAAATAGGTATGATTTCAGATTTGCATGTAGATAGACATAAGACACTGACACCCGAAGACTATCAACAAGTATTAATTAAAGTGATAAATCAGCGTGACATAGAATTGTTGCTTATTGCAGGGGACATCTCTAATAATTATAACTTAACGCAACAATTTATTGAGCACATTGAAAGTACGACGCAAATAAAAGTGTTATTTATTCCGGGAAACCATGATTTTTGGGCAACAGATACAGGTGCTACATCATCCGAGATTTTAGATTTTTATATGTCGATGGAGACGTGCTTAATTGGTAAACCTTATGACATCAATGATGAGTGGGCCATTGTCGGTAACACAGGTTGGTATGATTATACGTACGCGGATCCTAAATTTTCAATAGAGCGAATTGCTCGTAGAAAATATTACGGTGCAACATGGCAAGATAAAGTGAAAATTGATTGGCCTATGGAAGATAGAAAATTATCTCGCATTGCAGCCAAACAAACGGCAAAGGATATTGAAAAAGTTAAACACAAAAAAGTGATACTTATGACACATATCGTAACGCACCCGAAATTTGCAGTTCCAATGCCACATCGTATATTTGATTATTTTAATGCGTTTATAGGAACATCAGATTTTGATACTTTATACCAACAATATGATATTCGCTATAGCATCATGGGGCATGTCCATTTTAGAAATGCATTTGAAGAACACGGTGTCACATACATTTGTCCATGTTTAGGTTATCAAAGAGAATGGCGTTCACCTGATATAGAACAAGAAATCAATCATGCATTATATAGTATTTCAATTTTTTAG</t>
  </si>
  <si>
    <t>Predicted phosphohydrolases</t>
  </si>
  <si>
    <t>ATGCAAAAAAATATTTTAAAAAGTGGTATTGAAATCTCAGAATTAGGTTTAGGCTGTATGAGTTTAGGCACTGATTATGAACAAGCAGAGCCAATTATAGAACGTGCGATTGAACAAGGCATCACATATTTTGATACGGCTGATATTTATGATAAAGGTGTAAACGAAGATATTGTAGGTAAAGCCTTGAAAAAATATCAAAATCGAGATGATATTGTGATTGGCACAAAAGTAGGTAATCATTTAGCTGATGATGGTACTACATTTTGGGATCCTTCTAAAAAATATATCAAAGCTGCTGTGAAGGACTCTTTACAAAGACTAGAATTAGATCACTTAGATTTATATCAATTACATGGTGGTACGATTGATGATCCACTAGATGAAACAATTAGTGCATTTGATGAATTGAAAAAAGAAGGTGTTGTGCGCGCGTATGGCATATCTTCAATTCGACCTAATGTCATTGATTATTATTTAAAACACAGCGACATCGAAACTTTAATGTCTCAATTTAACTTAATTGATAATAGACCAGAAGTATTATTAGATGATGTGCATGCTAAGAAGGTTAAAGTACTTGCACGTGGCCCTGTTTTTAAAGGATTGTTAACTACCAATAGTAATCAAGCGTTAGATTCTAAATTTGCAGAAGGTATATTTGATTATACTTACCAAGAATTAGGAGAAACGATAGCCTCTATTAAAGAGGTTGAAAATAATTTAACTGGTTTAACATTTAACTATCTTACGTCACATGATGCTCTAGGTTCTATTATTATGGGGGCAAGCAGCGTTGACCAATTAGATGAAAATGTGAAGAATTACGAATTATCAAAAGAAATTAGTTTAGAAAAACTAAAAGTTGCACGTAATCGTGTTAAGAATCTGGAATATACACAGCATTTAAAATAA</t>
  </si>
  <si>
    <t>Predicted oxidoreductase</t>
  </si>
  <si>
    <t>ATGAAGAATTATTTACATAGGTGGGTCATAGAAGCACTCAGTTTTATGGCTTTAGGATTATTTGGGTCATTAATTATCGGGTTAATTTTGGATACAATAGGTAGTCAAACATTACTGCCTCAATTAGATCTATCATTTTTAACTGAAATTGGTAAGGTCGCCATGTCTGTGACAGGTGCGGCGATAGGTGTTGCAATTGCATATGGATTAGGTGCAAAACCACTCGTTATTTTTTCATGTGTTATTGTAGGAACATTGGGCTATACCACTTTTGAAGGTGGTCCTGTGGGGGCATATATTGCTACTTTAATCGTAGTTGAACTGAGTAGATTATATGCAGGCAAAACAAAAATCGATATTATTGTAACACCCTTACTAACAATTATTATTGGGGGTTTCATTGCGAAAAGTTTTGGTCCAGCGCTCAATCAATTTATGACAGGCTTGGGCAAAATCATCAACGCTGCTACTGACCAACAACCATTTATAATGGGGATTCTCGTAGCAGTCATCTTTGGTTTAGCTTTAACAGCACCCATTTCTAGTGCTGCACTTGCGCTTATGCTTGATTTAAGTGGTTTAGCTGCTGGCGCAGCGACGATTGGTTGCGCAGCTCAAATGGTTGGGTTTGCAGTCAATGGCTTTAAAGACAATGGATGGGGAGGTATATTATCTATGGGGATTGGTACAAGCATGTTACAAGTTCCAAATATTATTAAGCACCCTATGATACTCTTACCGCCAACGCTTGCGAGTGCAATTGTTGCGCCTATCATGACAACATTGTTCCCTATGACGAATAATGCTGCTGGTGCAGGTATGGGAACAAGTGGATTCATCGGACAAATTATGACAATCAATACGATGGGCGGTTCGCTGCAAGTCTGGTTGTTAATCCTTGTATTCCACATCCTATTACCTGCAGCAATCAGTTTTTCACTTTATAAACTATGTTTCAATAAGCAATGGATTAAACCTGGGGATCAACTTATCCATATCGCTAGTTAA</t>
  </si>
  <si>
    <t>Predicted nicotinate-regulated transporter BH3254</t>
  </si>
  <si>
    <t>ATGAAGAAAAGAGAAGTCAGCATGACAGAATTATTTTTCGATTTAATATTTGTTTATATTTTATCTACTATTAATCAGACTGCAGAAGGCATTTCACATAATTTAATGTCTTTAGAAGAACTAGGAAAAAGCTTCATGCTTTTTCTCGTCTTTTTCTCTATATGGGTTTACCGTACACTTTTAGTTAATAGGTTCTTCAATCAAAAATGGTATCAATACATCTTTGTGTTTATAGATATGTATTTAATCGTTATATTGTCTAAAGCTATAAATAGCGATTTTCAACAAACATTTCTTCCATTTGTTTTAATGTCAGCCTTGGTATATCTAAGTATTTTTATACAATACTTCATTAATTATAAATTTACCAATGCGAAAGTAGATATGAAATTGGTTAAAGTTTATATGATTGGTTTATTATTAACAATTATTCTTTCTATAATATCTATAATGTTGCCATCACCGATTAATTTTAGGGTGTATTTTATAGGAATTTTTATCGTAGCAGTCTTTCCGCTACTCTTTTATAAAACTTCATATCGTAACCCTATATTCTTTAACCATTTGACTGAACGATTAAGCTTATTAGTGATTTTATTATTTGGTGAAGGCCTAGTTTTATTAATACAAAATATTGAATTAACCCGTTTAAATATTTTATATGCATTATGTTTCGCCTTTATTACGTGTTTATTTGTTATATATGTTCATCACTATAAATCAACAGATAAAAACACAACAAACAAAACAGGATTCACAACAATTTATGTACACTTATTATTAATATTTTCATTAGATATGATGTTTTTAATTATGAATAAACTGTTATCTCATGAACATCTGAATATATCTGAAATATATGGATTCATACTATTCTTAGTTTTATTTATAGTCAGTATATTAACAAATATAGGCTTACATAAGGAGAAATCATAA</t>
  </si>
  <si>
    <t>Predicted membrane protein</t>
  </si>
  <si>
    <t>ATGAGTTTAAAACCTAAAAAGACAAATGGCTGGCTGGCAACAATTGCAGTTGCGATGGCCAATTATATAGAAGCGGGTTCAATTATTGCAGCAGCGAGTAGTTTATCACTCTGGCAAGCATATTTAAATATTGATAATTGGCAGATGGGCTTACTGAGTGCATTAAGTGCGAACGCGTTAGGTGCAGCAATTGGTGCATTAATCGGTGGTCCATTAACAGATAAATTAGGTAGAAAATTTATCTTTAAATACGATCTATTATTATACATGGTAGGTATTTTAATTATCATGCTATCTGTTAATTTATCAATGTTACTCACAGGTACAATCATTGTTGGTATAGCTGTAGGTATAGGGGTACCTGTAGCTTGGACATATATTGCAGAAGAAGCACCAGAAAAAGAAAGAGCAAAACGTGTAGGAACTGCACAATTAGCTTGGTCTATTGGACCAGCAATTACTTTTACTTTAGCAGTTATGTTAGCGCCATTAGGATTATTAGGCTCAAGATTAATTTTTCTACATTTGTTTATCATCGCAGGTGTTACGTGGTGGATTAGACAAGGTATGGAAGAATCTAAAATCTGGGAAGAAGAGAAGGAAAAAGAACAAAGAGAAGCTTCGTTTAATGTTAAAAAGACATCAGCTTTTAAAGAATTATTTACTAACCCAGTGAATTTAAAAGCAATGTTATTACTTATAGGAATTTATTTATTTTGGAATTTAACGTCTGGCGCCATGGGGTACTTTATGCCCTTTATTTATGAAAGCGTCGGTGGTCTGAGTGGTGCACAAGCCAACATTTTACAAGCGATTTTATGGCTGTGTACAGTGATTACGACTTACTTTGGATTTATGAAATTAGGAGACCGTATCAGTCAAAGATTACTATTTAGTATTGGTGCAACGATGGGTATTGTTGCTTGGATTATATTGACCTTTGCACCTATGAATTGGATATCACTGATTTTATTTGTTTTATTATGGGGGTCAGCAGCAGGTATAGGTGCCCAAGCCTTTTATGCATTATGGACAAGTGAACTATTCCCAACCCGTTATCGTGCCGGTGCGCAAGGCTTGATGTACTTTATAGTACGAGCAGGAATATCAGTATATACATTTGTATTACCTACCATTTTAGCATCACTTGGATTCAAAATTACTGGAATCATTATGATTTCATTTTTAGTTATTCATGCAGTCATTGGCATTGTCCTAACTCCTAAGACACAAGGTAAGACGTTAGAACAGATTGAACGTGAAAGATATGGAGAAAGGGCAAATAGTAGCGTAAGCATTACACCAGAAACAAATACCATGATTCAAGAAGGGGAGAGTAAAATATGA</t>
  </si>
  <si>
    <t>Predicted L-rhamnose permease RhaY</t>
  </si>
  <si>
    <t>ATGAATTTATTTACAACAAAAGATGGCGTCGCTTTGAATTACAGAACAAGTGGTGAGGGCAATGCTATTGTTATGATACACACTGCCTTAGATAATTTATCTATATACAACGAGATTGAAAATGCCTTAAATAAAACGCATCAAGTTGTGGTTATTGATTTAAGAGGTCATGGTTATTCAGATAAACCAAATGCTATTGAATTTAAAACATATGCAGAAGATATTAAAGCGTTATTAGATTATTTATATATTCCAGAATGTGCAATAATTGGTCATGAGTTAGGCGGCTCAGTTGCAGCCTCATTTGTTGCTCAATATCCAGAGATGGCAACGACACTGACATTAGTGAATCCAACGCTACTTAACGAAATAACACCTGAAGAACGTTTGTATCGCAAATATTCGGATACAGTACGTAATTGGGAACAAGAAGCGCAACAAAAGTTTTTTGACAAGCATTTATATTATTCAAAACGCGCAGCTAAAAAGGTTTTAAAACAAGTAGACGATACCAATGCAATTGCTACGAAAGCTGAATTACAGGCAGTGAAGGAATCATTTAACAATAATCATATTATGCATTATTTAGGGAAAATTCATTTACCAACTTTAATTATCGCTGGTCAGCATGGCGAAAGAACAACCGTTGTAGAAGCTAAAGAAGTGGGCGACTATATTGGAGATGTTTCGTTTGAAGTGTTCGAAAAATCAGGTTTATATCCGTTTATAGAACAAAAAGAAAAATTCCTCGACGTTGTAAGGGATTTTATTAAAACAAATGAAAAAAACAAAAATAGAGTATAG</t>
  </si>
  <si>
    <t>Predicted hydrolase</t>
  </si>
  <si>
    <t>ATGTGGAAATTTTTCATTTATAGCTTGATTGGCATTATATGTTTCTTTGTACCTATAACGATTAATGGTAAATCAACAATTCTGATTGATCATATTGTTCAGTGGATTACATATTTGGTGAATCCAATTTTGCCATATTATGTATTACTTTTAATCATTATAGGTGCATTACATCCATTTATTAATAAAAAGTGGAACAAATCAAAAACTGATATTATATTTAGCTTATTTAAAGTACTAGGCGTCTTCATTGCTTTCATGATTGTCTTTGATTTTGGACCAGGATTTGTATTGAAAGAAAGTATTGGACCGTTTTTATACGATAAATTAGCGATACCACTAAGTGTGTTAATCCCAGTAGGAGCTATTTTATTAACATTTTTAGTGGGTTACGGTTTATTAGAATTTATTGGCGTAATTATGAGACCAGTAATGAGACCTATTTTTAAAACGCCAGGTAAATCAGCAGTTGATGCGGTTGCTTCGTTTGTAGGGAGTTATTCAATTGGCTTATTAATTACAAATAAAGTCTATAAGAAAGGCGGCTATACGCATAAAGAAGCAGTTATCGTTGCGACAGGTTTTTCAACTGTATCTGCTACTTTCATGATTATAGTAGCTAATACACTAGGTATTATCGAACATTGGAACCTTTACTTTTGGTTCACACTTGCAGTGACTTTTATAGTTACTGCCATTACCGTACAACTCCCACCTATAAGATTTGAGAAAAACACGACATATCAGAACCAACCATATAAAGAAGAAAAACGCAGAAATATGCCTTTATTAAAAGAGTCTTGGTTAGAAGCTAAATTAGCTGTTAAAAATGCTGACTCGCTAATAGGAAATGTACGTGAAAATTTACGTGACGGCGTCGTAATGACAATTGCGATATTGCCTTCTATTATGTCTATTGGCTTCTTAGGTCTAATTATTGCTGAATACACACCGATAATCGAATATGTATCTTATATTTTTTATCCATTTATAAGTATATTCCCAGTCCAAGATGTAGCAATATTAGCACAAGCCTCAACCATTTCGATTGTTGAAATGCTGTTGCCTGCAGCGATTGCACAAACTGCTGATTTAGCTACGAGATTTATAGTAGGCGTAATGAGTGTTTCGGCAATTATCTTTTTCTCGAGTGTTGTACCTGTGATTCTTTCAACTGAGATAAAAATATCAGTTGGTAAATTGGTCTTGATATGGTTTGAAAGAGTAGTACTTACTTTACTCATCACGATACCATTCGCATTATGGTTATTTTAA</t>
  </si>
  <si>
    <t>Predicted histidine uptake transporter</t>
  </si>
  <si>
    <t>ATGACCTGTGCTAAATTAGAGTCAACAACAAGGGAGGGATTCAAAATACAAGCAGAAAACTTTAATATCATTACCGAAATGATTAAAAATCCGAAAATTAAAGGCAAAGACTTAGAAGTAATGTTCAACATGTCTCGCAGACAACTTGGCTATCGAATCCAAAAAATCAATGAATGGTTAACTGAACAAGATTGCCCAACAATTGAACGCACAAGCCAAGGATTCTTCATCGTTGATGATATAATCAAAAATTTTCTTAATGTATCACTTGAACCTATTCCACAGGAAGATGAGCAAGTATATACTGCTTACCAACGCGCGCATCTCATTTTACTGATGTTGTTTAGAGAAGATGAAACATTGTCATTAAATCACTTTGCAATTGATTTAAAAGTAAGTAAGAACACAGTGTTAAATGATTTAAAAAAATTAAAATTATTACTAGAACCATATGATGTCACTCTGAAATATTCACGACAGGAGGGTTATTATTTAGTCGGTAATGAGTTTGAAATTAGAAGACTTTTAACACGCTTAATTGATAAAGTATTCACTTTAAATATTTCAAAGGATGATATTTTAACAAGTTTAGCTTTGCAAGAAGATAAACTTCAAATCATCGATCTTCAAATTAACAAAATAGAACAATATTTAGAGAATAATTTTATTGATCAAAGTACTGAGACATTACGTTATAAACTCTATTTCATCTTGAGAAGAATTCAACACGATAAGATTGTCTCACCTTTTTCAATTGGATACGATGACCTTTCCGACACTGAGGAGTATCAAGCGACTGAAATACTAACTTCAAACTATCCTGATATTCCTCGGCAAGAGAAATTATTTATAACATTGCAGCTCTTATCAACAAGTGTGCAATGGTCGGAATTAGATGACGTGAAAGTTTTACCGGAATTAAAAACTGCACTACAAAGCATGCTTGATCAATTTGAGAAAATTACTTTTATCACTTTTGAAGATCGTGAAACATTGGTCAACCAATTGTTGTTTCATATGAAGCCCGCCTTTTACAGAATTAGATATGAGTTATCTGATGTCGATAGTTTACAGAATAATCTGAAAGATGATTACAAAGAATTATTTCATCTTGTTAAACTCTCTTCCAAACCTATGGAAAAGTTCTTTAACCAACCATTACCTGATAATGAAATCGCATATCTAACCATACTCATTGGCGGTATTTTAAGAAGACAAGATGAAGACATCGACAAAAAAGTAAAAGCTGTGGTGGTTTGTACACAAGGTACGTCAATTTCTCAACTCATGTTACAAGAATTGCGGAGTGTGTTTCCAGAATTCATATTTTTAGATGCCTTATCACTACGTGAATTTAACCAGTATACGCTAGACTTTGATATTGTCTTTTCACCAATGCACGTGATGACACACAAAAGATTATATATCACAAAGGCAATATTAACTGCCAAAGAAAAACACGATCTTCGTCAGTACGTATTCGGTCAACTCAACAATAATTTTGAGACAGACATACACGCTGAAAAGATGCTCGCCATGATACGTGAGCATGCAGATATTCATAACGAAGATGCTTTACTTAATGAAATTAAAAACCAATTTGATGATATTCATGCATACGCTTCAATCAAATCGTCTTCAATTTCGTTAAATGGTCATTTGAATTTACAAGATTTGTTGCCAGTACACCATATTCAATTTGCATCACGTGTTTCAAATTTGGAAGAAGCAATTCGGCTTACAGCTGAACCACTTTCTAGTCAAAGCTATATAGATGCAAATTACATCGATTCGATGATTCAATCTTTCGACGATACTTATATGGTTATCAATCAAAACATCGCCATACCACACGCTGAGAACGAACAAAATGTAAACCGTACGTCTATGAGTATGTTGGTATTAGACGAACCATTGACGCTAAGTACAGGACGTAATGTACATGTCTTTGTAGTTATCGCAGCAACAGATAAATTCAAACATTTAAGACCCCTATTACAGTTACGAGATTTAGCACAAGACAATGAAAGTATGCAAAGCATCATACAAACAGATTCAAAATCACAAATATTTGAAACGATTAAACAATTTTCAAAAATAGACTAA</t>
  </si>
  <si>
    <t>Predicted galactitol operon regulator (Transcriptional antiterminator), BglG family / PTS system, mannitol/fructose-specific IIA component (EC 2.7.1.69)</t>
  </si>
  <si>
    <t>ATGTCGGAATTTTTCCAAAACTTACCTCCTTACATCCAAGCATTAATAGCTGGCCTTATCACATGGCTACTTACTGCATTAGGAGCAGCATCGGTATTTATTTTCAAAAGAGTAAACGATAAGTTACTAAACTCAATGCAAGGTTTTGCTGCGGGTATTATGATCGCTGCAAGTTTTTGGTCATTATTACAACCAGCCATTGCTTATGGTGAAGGCACAGCATTCCCATGGTTGCCAGCTGCTATTGGTTTTTTATTGGGTGGATTATTTATTCGTGCATTAGATTTAGTTATTCCTCATATACATCCAAATACCAAAGACACCAAACAATTTCATGAAGGTGTGGGTACTAAAAAACTCAACAAAAATACATTACTTGTATTGGCAATTACGTTACACAATATTCCCGAAGGCCTTTCTATAGGTGTAGCTTTTGGTGGTATTGTTTCTGGTAATGGTCAAGCAACATTTTTAGGCGCTGTTGGATTAGCCATCGGTATCGGAATACAAAATATTCCTGAAGGTGCAGCGCTATCAATGCCAATACGCGCTGCAGGTGCATCAAGATGGAAAGCTTTTAATTATGGACAAGCATCAGCCATCGTCGAGCCTATATTTGCTGTAGTCGGCGCTGCTGCCGTGATAATGATCACCCCTATGTTGCCATATGCTTTAGCATTTGCTGCAGGTGCGATGATATTCGTTGTGGTTGAAGAACTTATACCAGATTCTCAGGCAAGTAACAATACAGACCTTGCAACGTTAAGTCTAATGTTAGGATTCACAATCATGATGATACTTGATGTCGCACTTGGATAA</t>
  </si>
  <si>
    <t>Predicted divalent heavy-metal cations transporter</t>
  </si>
  <si>
    <t>ATGGGATATAGTGTGACTTCAACGCCATCAGTAGAAGCAAAAGATAAGGCTGATTTAAATATTGAGACACATTCGAATAGTGAAAATACGCTAGAAAAACGCATTCAAGAAGGTAAAGAGAAAATTGATAAACTAAAAAACATTAAAGATAGTCATAAAGATGCTTCTATTAAAGAAATTATAAAAGCTAAAAGTACAGAAGAAGTTGAAGCAATATTGAAGAAAGCAAAAAAGGTTGATAATAAAATCATTGAACAGAATAAAGTGCAGAGTCATTTAATTGAAAATGACAAAAAGGAAGTATCTGAAGATAAGGAAAGTGTAAAAAGTGAGTTAGATGGTCAAAAAAATATAGCTTCTTCTGTTAAAGAAAAGTCTAACCATATTGAAGAACAAGATAGTAATGAATTGTTCGATCAAGAAGGTCTGCAAGATAATACGTTTGATGCTAATTTAAATCAAAGAGATACAAAGCAAGATACAGCTCATTTGTTTGATGATAGTGTTAATTTTTCCAATTTAGTTGATAGGGGTAAACTAAATGAAGAAAGTAAAGATATAGCAGATATGAATGATAGTGAAGAAAATAAAAATACGACTTCAGAAAATGACAAAAGCGCTGTTAAAGAAAACAACCAAGACGGTTTAGCATTTAAAGATACATCTAATACTGAGAGTAATCAAATGCAACAATCAGACGAAATTAAAAAAGACATCGATAAAGTTACGACAAACCATTCAAAAATAAAAGATAATTTAGATTATTATGTCGAAAATAAAGAAAATAATTTAAAGATATTGGATTCAAAGCTTTCTGAACGAGACTCAATATCTGCTAAAAACAAAGAAAAATTGAAAAAAGAAATAGAAAAAACGCAACAAAGTCTAAAGAAACAAAATGACGTTGTATTAAATCATTTACAATCTGTAAATAATAAAGAACAAGCTGTAAAAGATATTGTTAGTGGTACTTTTGATGAAAAGAGTGCACAATCTATTTTAGAACGTATAGATACAAAAGGTAAAACAGATCAACAAATCGCGAGTCAAGTTGTTAGTGAGTTAGATAACTTATCTACTACTACGAGTGATGATATTTTAAAATCTATGTTTGATAAAACATCTGATAAGCAAGAACTTATTAAAACGATACTATTAACTAAATTTGATCATATAGATACATCAAAAATCGTTGGTGAAATAATGCGTAAAAATCCGAGTAACGAACAAATTGTAGCTTTAATCAAACATCATTTTGGGGACAATGTTACAAGCGATGATATTTTAGAAAATATATTGGACCAATCTCATGATAAACGTAAAGCTTTAGAAACAATGCTAGCTACGAAATTAAATGATGCTAAAGCTAAAGCGCTTGCTGACGTTATTGCCAAAAAAGAAGATTCTAAGCATAACTTATTAAATCTAATGAAATCGGGAATTAATAATGAGTTGAATGATTTATTAAAGGCTGATAAAGATATAAGTAAATTTAAAGATGATATGCATGGTTTGTTTGAACCATTAAAATATACGCCAAGTTTATCAAATAAATTTGATGGGAGTTTGTTAGACAGAGATGAACAGATGCGAAAATTAAGTGGAAATTCAAAATTACTTGGTACACCAAGTCTATTTGACGATTTATTCAATAGAAATAGTATATTAGATGGAATTAAGGATATATCTAATCCTTCGCCTGGTCGTGCTTTATCTCTAGGTGATTCCTCGGGTAGCTTTTTAAGTGGTTTATTTGACAATAATGGTGATTTTTCTTTACCTGATACAGGAACAGTAGTAAAAAAATCAACGATTCCATTAGGGATTCTACTTTTCATTATAGGTGGTGGATTAATATGGTTCACCAAACGAAATAAATCGAAAAATTGTAAATATTAA</t>
  </si>
  <si>
    <t>Predicted cell-wall-anchored protein SasF (LPXAG motif)</t>
  </si>
  <si>
    <t>ATGAATAAATATAGTAAATCACAATTAGTGCGAGGTAGGTTAAAGTTCATAGTCATGTCATTGATTGGTATTATCTTGTTTTTGGTACCTATTACTGTGACTGAAGATGGTGTTAAACAAACCACATTACCCGTCGCGTTTTTAGCAGGATTATTGCAAGATGTACTCGGGGACGCCATGCCATTAATTATTGTTTTGATTATCACAATATCAGGCATATTATCAATTTTATGTTCCACAATATTGAAAAATAAATTAGAACCAGAAGGACTTTTATATAATGCATTTAATGTGAAAATCGTCTGGTTGTTATTAAGAATATTAGCAGTTGTTTTTGTATGGATGACTTATTTAAAAGTCGGTACTGAAGTAATTTATTCTGCAGATACTGGCGGGCTTGTATTTGAAAGTCTATTGCCAACATTAGTTGCTGTGTTCTTATTTGCAGCATTATTTTTACCATTACTTATGGAATATGGATTGTTAGAATTTTTAGGGCCAATCTTTAGACCTATTATGAGACCTTTATTCACATTACCAGGACGTTCTACAGTAGATAACCTAGCATCGTTTATCGGAGATGGCACAGTAGGGGTATTAATAACAAGTAAGCAATATGAAAGTGGTTTTTATTCTAGACGTGAAGCGACAGTTATTGCTACCACTTTCAGTGTAGTATCTATAACATTTGCAATCGTCATTGCAGAAACAGTACATATGCAAAACCATTTCTTCTATTTCTACTTCTCAGTTATTGTTTCGTGTATTGTTTGTGCATTGATTTTGCCAAGAATTTGGCCATTAAAATCTATCAAAGATGAATATTCAAAAGAAGTATCTGAAGAAATGAGAACTGAAAAATTACCAGAAAATAAAACTGCATTAGGTCACGGTTTTGACATGGCGACTGAAACAGGTATTAAAGCGCCAGGATTCAAATCATTTTTCAAATCTGGACTTAAAACAGTTGTAGATATGTGGTTTGTTATTTTACCAGTTGTTATGAGTATTGGTACACTAGCGACAATCGTTGCGACTTACACACCGATATTCGCAATTATTGGTAAACCGTTTGTACCATATTTAGAATTACTGCAAATTCCTGAAGCTGCACAAGCATCAGAAACAATATTAATAGGCTTTGCCGATATGTTTTTACCATCTATATTAATTGAAGGTGTAGGCAATGATATTACATTATTCGTCATCGGTGCATTAAGTATTAGTCAGTTAATCTACTTATCAGAAGTAGGTGGGGTGATACTAGGCTCAAAAATTCCAGTCAGTATCTTTAAACTGTTTGTTATTTTCTTAATCAGAACAATTATTGCATTACCAATTATAGCGTTGATGGCGCATCTATATTTTAATTAG</t>
  </si>
  <si>
    <t>Predicted arginine uptake transporter</t>
  </si>
  <si>
    <t>ATGACTAAACAAATGTTAGGTAATCCAAAATTAACAGCTACACCTATGGAAGATATTACAGAAGGTACAAACCATATCGTAGTCGATAGCATCCAATATGGTAATCAAGAAATGATTATGGAAAAAGATATCATCGTTCCAATGTCAGACGGTGCAGAGCTATATGTTAATGTCATCCGTCCTAATAAATCAGGTCAATTTCCTGTAGTAATGTCCGCAGACACATACGGTAAAGATAACAAACCTAAAATTACGAACATGGGCGCATTATGGCCAACACTAGGTCACATTCCAACTTCAAGTATAACGCCGGAAGAGTCCCCTGACCCTGGTTTCTGGGTACCAAATGATTACGTCGTGGTGAAAGTTGCATTACGTGGCAGTGCGAAATCTAAGGGTGCTTTATATCCTTGGGGTCTAGCAGAAGCAAAAGACTATGCCGAAGTAATCGAATGGGCTGGCAAACAATCATGGAGTAATGGCAATGTAGGTACAAATGGTGTTTCTTATTTAGCTGTTACACAATGGTGGGTCGCTTCATTAAATCCAACACATTTAAAAGCGATGATTCCTTGGGAGGGCTTAAACGATATGTATCGTGAAATAGCGTTCCATGGTGGTATGCCTGATACTGGTTTTTATAGATTTTGGTATGAAGGTATTATCGCAAGATGGCCAGACACAGATATTGAAGATTTAAAAGCTGTACAACAAAACCATCCATTATTTGATGATTATTGGAAAGGAAAGCAAGCCAATTTATCAGCGATTCAAGTACCTATGTTTGTTTGTGCAAGTTGGTCTACACAAGGATTGCATAACAGAGGTACATTCGAAGGATTTAAACAAGCAAGTTCCAAAGACAAATGGCTTAAAATTCACGGACGTAAAGAATGGGAAACATATTATGCACGTGAATCACTTGAACAACAAAAAGACTTCTTTGATTACTATTTAAAAGGTATTAAAAATGATTGGCAAGATACACCAACTGTATCTTATGAAGTCAGAGATAAATTTTATCAAGGTCAAACCAAATCAGCATCCAACTATCCGCTTCCAAATACAGTAGCAACGCCTTTATACTTAGATGGACATAATATGACATTAAATACGTCAAAAGTTAAAGACGTTGCAAAAATTTCGTATAATAGTGAAGTAGCAGACAACGACGAAGTAAGGTTCAACAAAATATTTGAAGAAGATACTGAACTTACAGGTAATATGAAATTAAAATTATGGGTATCTGCAGATAACGCAGATGATATGGATCTATTTGCTGGGATTAAAAAAGTGAATCGTCAAGGCGAAGAAGTTAACTTCCCAGACTTTAATCATATTGAACATGGTCAAGTCGCAACGGGTTGGCTACGTGTTTCTCATCGTGAACGAGATAATACGAAATCTACACTACTACAACCTTGGCATACACATGAAAGCGAACGTAAACTTAATGGCGATGAAATTGTGCCAGTAGAAATTGAAATATTGCCATCCGGTACATTGTTCAAAAAAGGCGAAAGTATTCAAGTTGTCATCAAAGCAAGTGAAGTCGTTAAAGGGAATAGCACACCTGGCCTTAAAACACGTTATGAACATACCGAAACAGTCAATCAAGGTACACACAACATTTATACAGGTGGCGACTATGATTCACATCTACTTGTACCAATAATACCAAATCACTAA</t>
  </si>
  <si>
    <t>Predicted acyl esterase/dipeptidyl-peptidase</t>
  </si>
  <si>
    <t>GTGTATCCAATTCAACTCAACTTGTCAGATAAACGTGTTGTAGTGGTTGGCGCAGGTAAAGTTGCGTATAGAAAAGTACGACAACTTATTAAGGAAGATATACAGTCGCTAGTTATTATAAGTAAAAAATTTTTACCAGAATTTTTTGAAATGGAATATCCTAAAATGAAGTTGTTTACAAAGTGTTATGACAGCGAAGATATTAAACATGCGGATATTATTTTTGCTGCAACAGATGACGAAGATATTAATAATCTAATTAAGCAAGAGGCAAAGCCTTATCAACTTGTTAACCATATCAGTGATAAAGCGCAATCTGATTTTTATAATATGTCAGAAATAAAATACAAAGACATAAACATTCATTTTAGATCAAATGGCACAAATTGTAGCGGAGTGAAACAACTATCAAAGGCAGTACAAACATTTTTAAATGAAGTGTATGAGGAGGAAGACGATGTCTAA</t>
  </si>
  <si>
    <t>Precorrin-2 dehydrogenase  / Sirohydrochlorin ferrochelatase( EC:1.3.1.76,EC:4.99.1.4 )</t>
  </si>
  <si>
    <t>ATGTATTATATTGTTGCAATTGTCGTAGCATTTTTATTGCTTAATTTACCATTTGTTCATAAATCTGGGGTTAATGTTGACCCGATTGATTCCTTGTTTGTAGCAGTTTCAGGCGTGAGTGTGACTGGTTTATCACCTGTTAATATCGTCGAGACGTATACTACATTTGGACAAATCATAATTATGATTATTCTAAATATCGGTGGTATTGGTGTCATGGCCATAGGTACGATGCTATGGGTGTTTTTAGGAAAACATATTGGTATGCGTGAACGTCAGCTTATTATGCTTGATAATAATAAAGATACTATGAGTGGTACAGTTAAACTGATTCTAGATATTGTGCGTACAATTTTAATTATAGAACTTGTTGGTGCCTCGTTATTAGCATTTTATTTTTATAGAGATAATCCAGATTTGCAATATGCAATTATGCAGGGCATGTTTGTAGCAGTATCTGCAACGACAAATGGCGGTTTAGACATTACAGGACAATCGTTAATACCTTATGCCAATGACTATTTTGTTCAAACTATAGTTATGTTTTTAATCATTTTAGGATCTATAGGCTTTCCAGTATTAATTGAAGTTAAAGCATATATTAAAAATAGAATTCCTAATTTTAGATTTTCATTATTTGCAAAAATTACAACAATGACTTACTTAGTATTGTTTGTATTTGGCGCTATAATTATTTTATTATTTGAACATAATCATGCTTTTCAAAATATGACATGGCATAAATCGTTATTTTATGCACTGTTCCAATCTGCAACAACGAGAAGTGCCGGTTTACAAACTATTGATGTAAGTGATTTTGGAGAAGGTACGAATGTAATTATGAGTATCTTAATGTTTATTGGTTCTTCTCCAAGTTCAGTAGGCGGTGGTATCAGAACGACTACTTTCGCAATCTTAATTTTATTCTTATTGAACTTTAGCAATAATAATGAAAAAACTTCGATTAAAGCATTTAATCGTGAAATTCATACGACAGATGTACAACGCTCATTTGCTGTTTTTACAATGGCAGGAATGCTTACATTTGCAGGTACGATTACGATACTTGTAGTTGAAAATGGCAAACTATCATTTCTACAAGCATTTTTCGAGGTGATGTCAGCGTTTGGAACATGTGGACTATCGTTAGGCGTTACTGATGATATAAGCGGGATGAGTAAGGTCGTATTGATGATACTGATGTTTATTGGTCGTGTAGGGCTTATCAGTTTCATTATTATGATTGGTGGCCGTAGAGAGCCAGACAAATACCATTATCCGAAAGAACGCATTCAAATTGGCTAA</t>
  </si>
  <si>
    <t>Potassium uptake protein KtrB</t>
  </si>
  <si>
    <t>TTGGATCAAATTAAAAGCATCCTTTATTCGTTAATTGAACCGTTAACGAAGGCAGAGACATATCAAACGTTGATATCGAATGTTATTATGATTTTTGTTTATATCATTGTGGCTTGGATTGTCCTACGTTTCATAAATAAAGCGATAGCACAATTCTTTAAAATACAAAATAGAGGTAAAAAAGCGAATAAAAAACGTTCGAAAACTTTAATAGCATTAGTTCAAAACGTAGTAGCATATGTGGTATGGTTTATAGTATTGACTACAATTTTAAGTAAGTTTGGTATAAGCGTTGGAGGCATTATTGCCAGTGCTGGTGTTGTTGGTTTAGCAGTTGGTTTCGGCGCACAAACAATTGTTAAAGATATTATTACGGGTTTCTTCATTATTTTTGAAAATCAATTTGATGTAGGAGATTATGTTAAAATCAATAGTAGTGGTACTACCGTTGCAGAAGGTACAGTACAGTCCATTGGTTTACGTTCGATGCGAATTAATACGATTACAGGTGAGTTAACAACATTACCTAATGGTAGTGTGGGTGAAATTACCAACTATTCAGTAACGAATGGTGAGTCAATGGTAGAAATACCAGTTTCCGTAGAAGAAGATATAGATAAAGTAGAAGAGATATTAGTCGAACATTTTGAAACAATGCGTTCTAAATATTACTTATTTATATCAAATCCAGAAGTGATTGGTATTAATTCCATTACAAGAGATGAAATTACATTGTGGATTTCTGCTGAAACGATACCTGGAGAAGGATTTTCAGGTGCACGTATTTTAAGAAAAGAGATTTTAAAAGTATTTAAACAGCATGAGATTCAAATACCGAAACCTATGATGGTGCAATACGATGCGAATCAACAAAATAATGCATAA</t>
  </si>
  <si>
    <t>Potassium efflux system KefA protein / Small-conductance mechanosensitive channel</t>
  </si>
  <si>
    <t>ATGTCAGGTAAAATAACAATTGTTGGATTAGGTAACTACGGTATTGATGATTTACCTTTAGGTATCTACAAATTTCTTAAAAAACAAACAATGGTTTACACACGTACATTGGATCATCCTGTAATTAAAGAGTTAACCGCAGAAAATATACAATTCAAAAGTTTTGATAGTGAATACGAGGCACAGGCATCATTTGAGGGCGTTTATGAACGTATTGTGTCACAACTCATTGAAGCGGCCCAAAGTGATAATGTCATTTATACAGTACCTGGGCATCCGCGTGTAGCTGAAACGACAACTGTAAAATTAGAAGCTTATGCACAAAAGCATAATGATGTTCAGGTTGAAGTTTTGGGAGGCAAAAGCTTTATCGATGATATATTTGAAGCGGTAAAGATAGACCCTAACGATGGGTTTACATTACTCGATGCGACAGCGATAAAAAAAGAGCAGTTAAATATTCGTACCCATACGCTCATTACGCAAGTTTATAGCCCTATGACGGCAGGCGATTTAAAAGTGACGTTGATGGAACGTTATCATGATGAGCAAACAGTATTTATCGTCGACGGCGCACAAAATAACGCTGCAAATGTAATAGAAACACCGCTTTATGAATTAGACCATCATGCATCTGTTTTCAGTAATTTGACGAGTGTATTCGTTCCGAAAGTAGAAAAAGAAGAAGCGTATTATAGTGATTTCTATTTTGCTGCGAACATTATAGATCAACTTGTCGATGACGAAACAGGCTGTCCTTGGGATAAAGTTCAAACACACCACACATTAAAACGTTATCTATTAGAAGAAACGTTTGAATTGTTTGAAGCAATAGATAACGAAGATGATTGGCACATCATTGAAGAATTGGGGGACATACTTTTACAAGTACTATTGCATACAAGCATTGGTAAAAAAGATGGGTTCCTTGATATAAATGAAGTGGTTCAAAGTCTTTCAGAAAAAATGATACGTAGACATCCACACATTTTTGGTGACGCTGAAGCGGAAACTGAAGAAGACTTAAAACATATATGGTCAGAAGCAAAAGCAAAAGAAGGTAAAACGAAACGTGTTAAATTTGAAAAAGTATTTGCAGAGCATTTCTTGAAGTTGTATGATAAAACAAAAAATATGTCGTTAGACGCAGATGCTTTAAGAAAAATTTTAGAGCAAGGAGGAAACAAATCATGA</t>
  </si>
  <si>
    <t>possible tetrapyrrole methyltransferase domain / Nucleoside triphosphate pyrophosphohydrolase MazG</t>
  </si>
  <si>
    <t>ATGAGAGATATGAATATAAGAGAGGATGTAAAACAAAGGCTAGAAAATGGAGATTATAGTTGTTCAAAAGAATATACACTTTCAATTATCAGTGGAAAATGGAAAATAGTTATTTTATACCATTTAGGACATGAAGGTGCTTATCATTTCAATGAGTTAATGCGTTTATTACCTAAGATTACACATCGTATATTGACTAAGCAGTTGAGAGAATTGGAGGAAGATGGAGTTATTTATAGGTATAATGAAACAATAAACCACCGCCAATATACCTTTTATGCTTTGACTTCAATAGGTGAAAGCTTAATGTTTATTATCGATACAATGTATGATTGGGGAGAGCGTCGAATAGAAGAGTTAAAATTAACACCTAAATATAATATTTCAGAAAAACAGGAATAG</t>
  </si>
  <si>
    <t>positive regulator of HxlAB</t>
  </si>
  <si>
    <t>TTGGGGATTTTTGATTCAGTATTTAAAAGGAATTTAGAATTACGAGACATGCTTGATTTAGATTTAGCTTATGACCCTGCAAGTAGGTCGTATTTAAAACGTATTGCACTTGAAACCTCTATTAACTTTATTGCTCGTACCTTTAGCCAATCAGAATTTTGGGTTAAAGATGGGCAAGAATTAGTTAGAGATAAGTTGTATTACAAATTAAATGTACGACCTAATACTGATTCTAGTGCTTCAGACTTTTGGCATAAGGTTATTTATAAACTTGTGTATGACAACGAAGTATTGATTATAAAGACTGATAGCGATGACTTGTTGATTGCCGATGATTTTTATAGAGAAGAATATGCAGTCTATGATGACTTGTTTAAAGATGTCGTAGTTAAAGACTATGTATTTAAACGTAATTTTAAGATGGATGAAGTAGTTTATCTGAACTACAACAATGACAAGCTTCAAAGGTTTGTGGATGGATTGTTTGGTGATTATGGTGAGTTGTTTGGTCGTATGATGGACACACAATTACGAAAGAATCAGATTAGAGGTATTGTTAGTGTTGGTAATGGCGGTGGTCAACTAGACGATAAGAAAATGACAAGGTTACAGAAGTATATAGATAAAATATACAGTCAATTTAAAAACAATGGTGTCGCAATCGTACCACAAGTACCCGGATTTGATTACGAAGAATTATCCAAAGATAACGCCAATGGTACTGATAATGGCGCAGAAAACTTACAAAAAGTTAAACGTTTATTTATTGATGATGTAACTAAAATCATTGGAATACCATCTAACCTTATCCATGGTGATGTGGCAGACCTTAGCAACGCTATGACAGCTTACATTGATTTCTGTATTAATCCACTTGTCACTAAGATTGAAGATGAATTAAATAGTAAGTTTTTTACAGAACAAGAATATTTAAAAGGACAATGTGTCAAAGTAGTAGGCATTAACAAGGTAGACCCTATTAAGAATGCGGAAAAAGTAGACAAATTAATATCATCAAGCGCAGCTAAACAAAATGAAGTGCGTGAAATGCTCGGTCTTGAACCTGTTGAAGGTGGAGACCGTTTTATTTTGACTAAAAACTATGAGAAAGAAGATTCAACGGAAGGAGGTGAGACTGATAATGGAGACGAAAAAGGAACTAATCAAAGCAACGTCTAA</t>
  </si>
  <si>
    <t>Portal protein, phage associated</t>
  </si>
  <si>
    <t>ATGCAATTTGATAGACACAGAAGATTACGTAGTAGTAAATCACTGAGAAACATGGTGAGTGAAACGCACGTTCGCAAAGAAGATTTGATTTATCCAATATTTGTAGTTGAACGTGATAATGTGAAAACAGAAATTAAATCTATGCCTGGCATTTACCAAATCAGTTTAAATTTATTAGGTGAAGAAATTAAAGAAGCGTATGATTTAGGTATAAGAGGCATCATGTTTTTTGGTGTGCCAAATGAAAAAGATGAAGTTGGTACAGGTGCGTATGATCATAATGGCATCATCCAAGAAGCAACAAGAAAAGCGAAGTCTATGTACAGTGACTTATTAATCGTTGCGGATACGTGTTTATGTGAATATACAGACCATGGTCACTGTGGTGTGATTAATCATGAGACGAAAGATGTTGATAATGATAAATCACTACCATTACTCGTTAAGACTGCAATTTCTCAAGTTGAAGCTGGTGCTGACATTATTGCGCCAAGTAACATGATGGACGGATTCGTTGCAGAAATTAGAGCGGGTCTAGATGAAGCTGGTTATTATAATGTGCCAATTATGAGTTATGGTATTAAATATTCTTCTAGTTTCTTCGGTCCATTCCGTGATGCAGCAGAATCTGCACCACAGTTTGGTGATCGCAAAACATATCAAATGGATCCTGCAAATAGAAGAGAAGCACTTAGAGAACTTGATAGTGATTTAAACGAAGGCGCAGACATGATGATTGTTAAACCTGCTCTAAGCTTCTTAGATATCATTAGAGATGTTCGAAATACTACAAACGTACCTGTAGTCGCTTATAATGTAAGTGGAGAATATAGCATGACAAAAGCAGCCGCACTTAATGGCTGGATTGATGAAAAAGCGGTAGTTATGGAACAAATGATTTCAATGAAGCGTGCAGGCGCAGATTTAATTATTACGTATTTTTCAAAAGATATTTGTAGATATATTGATGAACAATAA</t>
  </si>
  <si>
    <t>Porphobilinogen synthase (EC 4.2.1.24)</t>
  </si>
  <si>
    <t>ATGCGTAAGTTAATCGTTGGTTCACGTAGAAGTAAGTTAGCTATAACTCAAAGCCAACAATTTATTGAAAAATTAAAAGCTGTTGATCCAGAATTAGATATTGAAATTAAAGAAATAGTAACAAAAGGTGACCGTATTGTAGATAAACAATTATCTAAAGTAGGCGGTAAAGGGCTTTTTGTTAAAGAAATTCAAAATGAATTATTTGATCATGGCATAGATATGGCGATACATTCTTTAAAAGATGTCCCTAGTGTCATACCAGAAGGATTAACTCTAGGTTGCATACCAGATCGTGAAAATCCATATGATGCGTATATTGCTAAGAATCATGTTCCTTTACATGAACTTCCTGACAATAGTATTGTAGGTACAAGTTCTTTACGCCGTGGTGCTCAAATACTTGCGAAATATCCTAAATTACAAATAAAATGGATACGAGGCAACATTGATACACGTTTAAGTAAGTTAGAAACTGAAGATTTCGATGCAATTTTACTTGCAGCTGCTGGTTTGAAACGTATGGGCTGGTCAGACGATATCGTGACAACTTATTTGGATAAAGAGACTTTAATACCAGCCATCGGACAAGGCGCTTTAGGTATTGAGTGTCGTGCGGATGATGAAGAGCTGTTAGCATTACTTAAGCAAGTTCACAATGAAGATGTAGCGGATTGTGTTACTGCTGAAAGAACATTCTTAGAGCGTATGAACGGCAGTTGCCAAGTTCCAATCGGTGGCTACGCTACGAAAAGTAGTGATGGTACAATCGAATTCACAGGCTTAATTATGTCTCCTGATGGTAAAGAACGTTATGAGCATACTGAGCGTGGAGAGAATCCAATTGAAATCGGTGAAAAAGTAACTGAAGTTTTAAATGCACAAGGTGCATATGAAATAATAAAGGCACTAAACGAAGAACAATAA</t>
  </si>
  <si>
    <t>Porphobilinogen deaminase (EC 2.5.1.61)</t>
  </si>
  <si>
    <t>TTGGAAAGAAAGATGGAACTTACATATTCTAGGGCTATTTTTTGTATAATAATAGTGATTTTACACACTATGACTGGTTTTATAAATGATTACCATATTTCACATTTTCAAAAAATGAGCGTTAGCTTTATACAAGTAGTTCTATTATTTGCTACACCTTGCTTTATCATATTATCTGAAGTCTTATTAGGAATGAGATATTCCAATAAAGTGCCTAAAAACTTTTTAGCAAAACGTGCTAAATTCATTCTAATACCATATCTATTTTTTGGCTTGTTTGTTACTTTCAAATTGCTCCTAGGTGAATCTTCTAATAATTCATTTTGGAATATCTTTTTGAATATTGTAATAGAAGGTAAGTTTTTTGGATGGTTCGTATTGGTCATCTTCCAATTCTATATTTTACATAATTTGTTTTATAAACTTTTAAGCAAAGCTAATCCGATATTTATGCTTTTAATTTCTTTTATTATTAGTTTTGCACATTCATATTTAATGTACTACAGTACAACCTATCTTGAATTTTGGGATTTCTATCCATTTTTTAGTAGAACGATTATTTTATATTGGCTTTTTTATTTTATAGTTGGATTTTATTTTGGAAAATACTATGATTCAGTTATTGCATTTTTGAAAAATAATTTAAAATGGATTGTACTTCTTTGGATTATGTCTATTTCATATATCGCTTTTAATTTCTTTTACTTAGATGTCCATTTGAACGAATCTAATCGTTTTGATTTATTATTATTTTCAGCAGTAAGCTTTATATTAGTTATATACGTTGCCAAAAAACTCACTCAATTTAATCTTGTATTTATATTTTTAATCAGTGAAATTTCATTTTTCATCTACTTATCACATCAAATTATTGTAGATAATATTTCAAGATCTTTAGCATCATTCGTGACATACCCAATTCCATTCTTTATTTTGACGACTGTGTTTACGTTAGGTTTTTGTATTGGTTTAGCGATTATCTTATCTTTTATTCCATACGTAAGAGTAATTGTAGGAAGAAATACATTACAATCAATGGTTATTAATAACTATAAAAATCATAGCTAA</t>
  </si>
  <si>
    <t>Polysaccharide intercellular adhesin (PIA) biosynthesis protein IcaC</t>
  </si>
  <si>
    <t>ATGTCTCAAGAGAAAAAAGTTTTTAAAACTGAATGGGCAAATAGATCATTAACGATTGAAACAGGGCAACTTGCTAAACAAGCTAATGGTGCCGTGCTAGTTCGTTATGGTGATACAGTAGTATTATCTACTGCAGTAGCTTCAAAAGAACCACGCGATGTTGACTTTTTCCCATTAATGGTAAATTATGAAGAAAAAATGTATGCAGCAGGTAAAATTCCTGGTGGATTCAAAAAACGTGAGGGACGTCCAAGCGACGAAGCAACATTAACTGCGCGCTTAATCGACAGACCAATTCGTCCGCTTTTCCCTAAAGGATATAAGCATGATGTACAAATCATGAATACCGTATTAAGTGCTGATCCTGATTGTTCTCCAGAAATGGCAGCGATGATAGGTTCATCTATGGCACTTAGTGTCTCAGACATTCCATTCCAAGGACCTATTGCTGGTGTCAACGTAGGCTATGTTGATGGCGAATACGTAATTAACCCAACTGTTGCACAGAAAGAAGTGTCGCGTCTTGATTTAGAAGTTGCTGGTCACAAAGATGCTGTAAATATGGTTGAAGCAGGCGCAAGTGAAATTACTGAAAGTGAAATGCTTGAGGGAATCTTCTTTGGTCATAATGAAATACAACGTTTAGTTAATTTCCAACAAGAAATCGTGGATCACATCCAACCAGTGAAAACACCATTCACACCTGTTGAACAAGACGAAACGCTTGCAGAAAAAGTGAAACAGCTTACTGAAGCCAATGGTTTGAAAGAAGCTGTATTAACGTTTGATAAACAGCAACGTGATATCAATCTTGACACATTAAAAGAAAAAGTCGTTTCAGAATTTATTGATGAAGAAGATGTTAATAACGCTGCACTAATTAAAGATGTGCATGGCATTTTAAATAGTTTAGTAAAAGAAGAAGTAAGAAGATTAATCGCTGAAGAAAAAATCAGACCTGATGGCCGTAAATCAGATGAAATTCGTCCACTAGAATCAGAAGTTGGTGTGTTACCACGCGTACACGGCTCTGGCTTATTTACACGAGGTCAAACACAAGCACTATCTGTGTTAACATTAGGTTCAATGAGCGAATATCAAATTCTTGATGGCCTTGGTGAGGAACAACAAAAACGTTTCATGCACCATTACAACTTCCCTAACTATTCAGTTGGTGAAACAGGTCCAGTTCGTTCTCCAGGACGTCGTGAAATTGGTCACGGTGCTTTAGGTGAGCGTGCATTGAGTCATGTTATTCCAGATACTAAAGACTTCCCTTATACTGTAAGAATAGTGAGTGAGGTATTAGAATCAAATGGTTCATCTTCACAAGCGTCAATTTGTGGTTCTACGTTAGCCTTAATGGATGCAGGTGTTCCTATTAAAGCACCAGTAGCCGGTATTGCTATGGGGTTAGTAACACGTGATGATAGTTACACTATTTTAACGGATATTCAAGGTATGGAAGATGCTTTAGGTGATATGGACTTTAAAGTAGCCGGTACGTCTGAAGGCATCACTGCAATACAAATGGATATTAAAATTGATGGTCTAACAAAAGAGATTATTAGAGAAGCTTTAGACCAAGCACGTGAAGGTCGTTTAGCTATTTTAGATCATATGCTACAAACAATTGATACAACACGCGGTGAGTTAAGTGCGTTTGCACCTAAAGTCGTTACGATGACAATCAAACCTGAAAAAATCAGAGATGTTATTGGACCTGGCGGTAAGAAAATTAATGAAATCATTGATCAAACAGGTGTGAAACTTGATATTGAACAAGATGGTACAATCTTTATAGGTGCTGTTGATAAAGATGCAATCGCCGAAGCACGTAGTATCATAGAAGACATTACGCGTGAAGCTGAAGTTGGCCAAGTTTATGAAGGCAAAGTAAAACGTATTGAAAAATACGGTGCATTTGTTGAATTATTCCCTGGTAAAGATGCTTTAGTTCATATTTCACAAATTGCAAATGAACGTATTGATAAAGTAGAAGATGTATTGAAAATTGGAGATACATTTAAAATAAAAGTAACAGAAATTGATAAACAAGGTCGCGTGAATGCGTCTCATAAAGTGCTTTTATCAAATTAA</t>
  </si>
  <si>
    <t>Polyribonucleotide nucleotidyltransferase (EC 2.7.7.8)</t>
  </si>
  <si>
    <t>ATGCATAGAAATTTGGGAGCAAAAGATTTGAACCTACCACAATACTTTAATAATAGAGAACTCAGTTGGTTAGATTTTAACTATCGCGTATTACAAGAAGCAAGTGATAAAAACAATCCATTGCTTGAACAACTTAATTTTGTTTCGATATTTAGTTCGAATTTAGATGAATTCTTTATGGTACGTGTAGCTGGGTTACAAGACCAAGTCAAAATGGGTTATGACAAACCAGAAAACAAAGCCCAATTAACACCAAAACAACAACTTAATCAAATCAATATCAAAAATAAACAAAATGTTGACTTACAATATAAGCGTTATAACGAATTGGTAGAAGATTTACGCCAACATAAAGTTGAAATTGTTCAACCAGATGAATTACCTGAATCGTTATTATCTCAATTACAATCAGAATTCAAAACGGGCATTTTACCAACGTTAACGCCATTAGGAATAGATGCCTATCATCCCTTCCCAAAACTAAATAATAAAAGCCTGAATATCTTTGTTGATATAGATACTGAAGATGCCATTAACTCTGCAATTGTTCAAATACCTTCCTTAATACCAAGGTTTTATTCATTAAATAAAGGCGATACGCAATTCATTATTATGGTTGAAGACATCATTACGCATTTTATCAATGATTTATTTAGTGGATATGAAGTATTAAATACTTTTACCTTTAGAATCACTCGAAATGCTGATTTAACTATACATGAAGACGGTGCGGAAGACCTCCTCATTGAAATTGAAAGGTTTTTAAAGGAGCGTAAACGTGGCACTGCTGTACGTTTAGAAGTAGATGGCCGATTCGCTACACATGAAGACATTGTGTGGATTATGAACCAAGTAGAAGTACATGATGATGAGGTTTATTTCGTAGACGGGCCGTTAGATTTAACGATGCTATCTAATTTAGTTGATCACTTATCTAATAAATTGAAACACTTAAAATACAAAAAGTACGTGCCACAGACACCACAGTCTTTAGGTAATCATAATGTATTTGATTTATCGTTAAAAAAAGATATATTCTTCCATCATCCTTTCGAATCGTTTGAACCTATTGTCGACTTTATACGTGAAGCCGCTGAAGATCCAGACACAATTGCTATTAAACAAACGCTTTATCGTGTAAGTAAAGATTCTCCTATTATTAATAGCTTGAAAACGGCAGCTGAAAATGGGAAACAAGTTACCGTACTTGTTGAGTTAAAAGCACGTTTTGATGAAGAAAATAATGTGCATTGGGCAAGAATGTTAGAAGATGCTGGCTGTCACGTTATATATGGGATGACCCATTTAAAAACGCATAGTAAAATTGCGCTTGTAGTCAAACGTATCAATAATAAACTCACTTCCTTTATTCATCTAGGAACTGGAAACTATAATGATAAAACGGCTAAATTATATACAGATATGGGATTAATTACTACCAACGATGCAATTGCTGAAGATGCTCTAAACTTTTTCAATTATCTTAGTGGGTATTCAGTCAAACCTGTTTACAATAAACTCATCGTTGCGCCATTTGATATTAGAGATGTCTTCTTAGCACGCATAGACAATGAAATTCAAACACATCACGAACATGGTAACGGCAATATTATAATGAAGATGAACTCTTTAACAGATAAAGATATTATTCTTAAATTATTTGAAGCCTCTTGCGCCGGCGTAAAAGTTCAACTTATTATTCGTGGTATTTGCTGTCTCAAACCAGGTATTCCGGGTATTAGTGAAAATATAGAAGTCGTGAGTATCGTGGGTCGCTTTTTAGAACATTCACGCATTTACTATTTCCACAATAATGGAGATGAAAAAATCTATTTATCTTCAGCAGATGCCATGACACGTAACATGATTAAACGTGTAGAAATCTTATTTCCTGTTGAAGACAAAGTCATTGCCAAACGTTTATTAGATTATATGAACCTTCAGTTATCTGATAATCAAAAAGGACGTTTTCAAGATGCACATGGACGTTATCATTACATCCAAAATAACTTGTCACCATTGAACTCTCAAGCTTATTTAATGAAGGAAGCGGTGAATTATGGTCAACAACTTCAAGATGAAGTATCACAACCTCATGTTGTATCAGCCAATTCACCTCAAGGTTGGTTCTCTAAAATACGTCGCACCTTCAAAAAATAA</t>
  </si>
  <si>
    <t>Polyphosphate kinase (EC 2.7.4.1)</t>
  </si>
  <si>
    <t>NA</t>
  </si>
  <si>
    <t>ATGAACATTAAAACACAATGGGTGGGCATTACGGTAGTTTCAATAGTATTAGTCATCTTTTTATTAATTGTATTTGCTCGTGCGAATGAAGGCTTAGAACAATATGAACAAAATGAACTTAAAACATCGCATCACCAATATTTGTCTAAAGGAGCTTAA</t>
  </si>
  <si>
    <t>Poly-gamma-glutamate synthase subunit PgsE/CapE (EC 6.3.2.-)</t>
  </si>
  <si>
    <t>ATGATAGGTTCAGAGTTATATTTTTCATTATTTGTGGGCATTGTACTAAGTCTCATCTTTGCCGAAAAATTTGGTATTAGTCCAGCTGGATTAGTAGTACCAGGATATTTAGCACTGATTTTTGATCAGCCAATTATGTTACTATCTGTACTCATTATTAGTTGCATTACATATTTCATTGTTAATCATGGTGTAAGCAAAATCGTAATTTTATATGGTCGTAGAAAATTTGCGGCAATGATACTTACTGGTATGGTATTAAAGTTTGTATTTGACATCATTTATCCCTTAACTCCTTTTGAAATGGTGGAGATGTCAGGGATTGGCGTTGTTATTCCAGGTATCATAGCAAATACAATTCAAAAACAAGGTGTCATTATTACTTTATCTACATGTATGTTATTAACATGTATTACTTATGTCATCTTATTCTTTTATAGCTTTATCAATTAG</t>
  </si>
  <si>
    <t>Poly-gamma-glutamate synthase subunit PgsC/CapC (EC 6.3.2.-)</t>
  </si>
  <si>
    <t>TTGCTACTCATCATCATATGTGTAGGTCTCATTCTTTGGCTAGGTATTGTTGAGAAAAAACAACATTCCTACAGATTAGAAAAAGTACCAATACGCATAAATATAAATGGTATAAGAGGTAAATCTACTATAACTAGATTGATTTACAGTACACTGCGTGAGGATAACTACCGAGTTATAGGTAAAACAACAGGGACAGATGCACGTATGCTGTATTGGTTTACACCAAGAGAGTATCCAGTTTATAGGAAGCCTCAAGGAGCAAATATCGGCGAACAACGTGACATTATTCGCAAAGTTGTAAAACAAAAAGCCAATGCGTTAGTAAATGAATGTATGGCAGTTAATCCAGATTATCAAATTACATTCCAAAAAGACTTAGTGAAAGCAAATATTGGTGTGATTGTGAATGTGATGGAAGATCATATGGATGTGTTAGGTCCAACGTTAGATGAGGTAGCCGAAGCATTTACCGCGACTATTCCATACAAAGGACATCTTGTAGTGATGAAAGATGATTATACTAAATTTTTTGCTAAAGTTGCTAAAAAACGTAAAACAAAATTAATTGTTGTTGATAAAGAAGAGGTGCCTGAATCCTATCTCAGAAAGTTCGGTTACATTGTATTCCCAGATAATGTTGCAATTGCTATGGGCGTTGCCGAAGCAATGGGCATAGATCGAGATACAGCTCTGAGTGGCATGTTAAATGCGCCACCTGATGTTGGAGCGGTTGAAGTTAAATACTTTAACGCTAACAATTCAACTAACGTTTATGTTAATGCATTTGCTGCAAATGAGCCAAAATCTTCAAAAGCAATATTAGACAAAGTTGAAACCTATAATTATCCATATAAAAAAATTGTACTTATATTAAATTGTCGTTCTGACAGGATCGACAGAACGAGACAATTTTGTGAAGATTTTTTAAAGGATGTCGAATTCGATACATTAATTTGTACTGGTAAAAGTACTCAAATGGTCAACGATGTAATGAAAGGCCAGCCGAATAAGAAGTATTTAAACTTCGAAGGTAAAGATATAAAAGAAGTTGAGCGCGCATTATATAAAGAATCTCAAAATGCCTTGATTTTCTGTGTTGGTAACATTCACGGACCAGGTAAAGAAATAGCGCAATATATAGAAGGGATCAAATAA</t>
  </si>
  <si>
    <t>Poly-gamma-glutamate synthase subunit PgsB/CapB (EC 6.3.2.-)</t>
  </si>
  <si>
    <t>ATGAAACAATCTAAACGATTTACTATAGAGGAACGGGTATTAAAATGGACAAAACGTCACAAAAAACGCAACTCTATATACACCGGCATTATTTTAATAGGGGCAATTGCACTTTTAATATTCACTATGTCATCACAAAAAGTTGAACCAGTTCAAGCTATGAAGAAAGCCAAGGATGATATAAGGATGACTTATTTAGGCAATATAGAAATGAATAAGCATATAAGGAAAAATAATATTAATGACACCTTTAGTCCGATAGAAAGTGTTTTAAATGCGAGTGATTACTCAACAGCAAGTTTAAAACTCACCAATTTTTCAGATGATAGAAAGACAAATATTAATATGAATTTAGAGAACGTCATGTTTTTGAAGGGTTTAAATATTAAAAGTTTAAATATTATCAACAAAGTCACCGATAATATAACAGCGAGAGAGTTCAGTAGAGCGGTAGAAGGGCAGGCTGGTTATAATTATTTAACTGGAAATGGTTCGAATCCTATTAATAGTAAAACAGTACAGCAAACAGTTAAAGGTAAAAAAATTGCCAACGTTTCGTTTACAGACGTTGAATCTGATTACACGGACACCTTGAAAAACACAACATCGGTGAGTTTAGAACCGAATATCTATATTCCATTAATTAAAAAGTTAAAAGAGGAAAATGATTACGTTGTGGCTAATGTTGATTGGGGAATAACGGATGAACGCGCTGTTACAACAAGACAAAAGAAATATGCACATTCACTTGTTGATGCTGGTGCAGATGTCATTATCGGTCATAACTCAGTTATTCAACAGATAGAAAAATACAAAGATACGAGTATTTTTTATAGCCTTGGTAACGTAACTTCTGAAGATTTTTTATCTAAAAATAAACAAGGCTTAGCTGTTCAGCAAAATTGGAATGGTAAAGATTCAGAATTTATGGTAACACCAATTAAATCACAAGGTGGAAAAATTACAGAATCCAATCCTAACAAAGTGGAAGAAATTAAATTATTGAACAATATTGAAAGTAAGAGTGTAGACCTTAAAAAAGAGAATGGAGGTTACGTATATGAACATTAA</t>
  </si>
  <si>
    <t>Poly-gamma-glutamate synthase subunit PgsA/CapA (EC 6.3.2.-)</t>
  </si>
  <si>
    <t>ATGAAATTAAAGCCATTTATACCAATTATCGTAAGTCTTATATTGTTTGGGATTTTCTTAGCTATACCAGTGAATTGGTTTACAGGATTGGTCAATTCAAAAACGTTAGAAGCACAACGTATATCATTATCAGATCAAGTGTTAAAAGGAACGTTAATTCAAGATAAAATGTATGAATCTGATGCATATTATCCAATTTACGGTTCGAGTGAACTTGAAAAAGATGATCCTTTTAACCCAGCTATATTAATAAACAATGATAAAAATATTTCTGGCAAACCATTTTTAATTGGAACGGGTGGTTCAACAGATTTAGTTAACGCAGTAGAACTTGGTTCGCAATATGATAATCTTAAAGGTAAAAAAATGGCCTTTATTGTATCACCACAATGGTTTACTAATAATGGTTTAACCTCTGAAAATTTTAAAGCACGTATTTCTAAAGCGCAGTTAAATCAACTGTTTAAACAAAATAATTTAAGCCCTGAACTTAAACAACGATTTGCTAAAAGGTTGTTACAGTTTAAAGATGCTGAAAATAAGTCGTACTTGGAAAAAGTAGCGCAACAACCCACAAATGTTAATGATGCTTATATTTCATCTTTCAAAGATAATCAATTTAAAAAAATTGAATTAATAAAAGCTATGTTTCCGTTAACTTCCTCTCCATTAGCGCAAGTTAAACCTGTAACTCAAGAAGACCAGTCATGGGAAGATATTCAACAGCAAGCAGAAAAATATGGAGAAGCACGAACAAAATCAAATGAGTTTGGTATTAGAGATGAATATTGGGATTTAATTAAAAGCCATAAACGTAAAATAAATAGAGATTATGAGTTCAATATTAACTCGCCTGAGTTTAATGATTTAGCATTGTTAGTAGATACACTAAACGAAGCTGGTGCTGATGTTGAATATATAATCATACCATCTAATGGTAAATGGTATGATTATATTGGTATTGATAAACACAGAAGACAAGGCATCTATAAAAAAATCAACCAAACAATTGTAGAACATGGCGGGGAGGTTTATGATATGTCAGATAAAGATTATGAACCATATGTTGTAAGTGATGCAGTACATATTGGCTGGAAAGGCTGGGTGTATATAAGCGAAAGAATTAATCAACACTTACAAGAATAA</t>
  </si>
  <si>
    <t>Poly(glycerophosphate chain) D-alanine transfer protein DltD</t>
  </si>
  <si>
    <t>ATGACGATATATAACATGAACTATGGTATTGGATGGGCGAGTAGTGGTGTAGAGTATGCGCAATTATACAGAGCTCAAGCTTTAAGAGGAAGAGCAGAAACATTAAAGTTCGTGTTTTTAGAATTTATAAAAACTGAAAATATACAAACCCTAACAAAAAATTTAGGGTTTAATGATGATGAAGTGGTATGGTTATACCAATTTTTCACAGATATAAAAATAGCACCTTCAAGTGTTAAATTAGATGAGATTATTCAATCACTCAATGACGACATCACTAAAACAGAAGATGAAGGAAAAATCAAAAAATATTTCTTTAATAAAAACAGTAATTATATCGTGTGTCATTTGAAAGAAGAAGATAGCGATATTGTTGATAGAGTAGAATATGTATCAAGAGGGAAGTTACTACGCAAAGATTATTATTCCTATGTACGTGTCTTTTCAGAGTATTACGCCCCTGAAGATAATATGGCTAAATTATATATGAGAGTCTTTTACAATGAAGACGGTTCTACAGCATACAACGAATATGTAAATGGTGATAATAGTATGTTTGTCTTTAAAGATAGAATACTATATTCGAAGCAAAGTTTTATTGCATATTTCATGGAAAAACTTCAGTTGTCGCAGGAAGATATGATTTTATTAGATCGCTCAAAAGATGTTGGTCAAATTATGATAGAAAATAAACATCAAGCTAAATTAGGTGTAGTGATTCATGCAGAACACTATAATGCTTCGACAACGAACGATGATTATATACTTTGGAATAATCATTATGAATATGTATTCACTAATGCGCAGGAAATTGATTTCTTTATCACAGCAACGGAAATCCAAAATAAACTGCTGACAGAGCAATTTGAAAAATATAATCATATCAAGCCTAATATATATACAATTCCTGTAGGAAATTTAAAAAATTTAACACAACCTTCTTTAAACAGAAAGCCTTATTCTATTATTACTGCTTCAAGATTAGCAGCTGAAAAACGTGTAGATTGGTTAGTTAAAGCAGTCGCAATTGCAAAACAACAAAGACCTGAAATAACATTTGATATATATGGAGAAGGTGCTCAAAAGCAGGCATTGCATAACCTTATTCGTGAAAATAACGCAGAAAGTTATATCACATTGCATGGCCATGTAAATTTAAACCAAGTATATAAGGATTATGAATTGTTTCTATCAGGATCAACGAGTGAAGGTTTTGGATTAACATTGATGGAAGCGATTGGCTCAGGATTAGGACTTATTGGATTTGATGTTAATTATGGAAATCCGACTTTTATTGAGGACAAAGAAAATGGCTATCTCATACCTATTAAATTAAATGTAGAATCAGAGTCTGAAATAGTAGAAAAAATTGCTGAAGCTATAATTCTATTTTTTGAAAATGATACAAATGATTTCCATGAGGCATCTTATAAAGTTGCTGAACAATTTACACAAGATGCTGTAAAAATCCAATGGAATAATTTAATTGAAGAGGTGCTTTATGATTAA</t>
  </si>
  <si>
    <t>Poly(glycerol-phosphate) alpha-glucosyltransferase GftA (EC 2.4.1.52)</t>
  </si>
  <si>
    <t>GTGCTTTATACAGTTACGTCAACATTGCCACCAGTACATGGTGGAAGAACGAAAGCGTTATTAAATAGAATTCAATTAATGCATAATGATTTAAATGAAACAAACACAATATTAACGACAAATTATAATCCTAACTATTATGACGTTATTAAATCATTTGTGGAAAATAATAAATTAAATGCTCAAATTAGAGTAGAAAATATTTATGATTGGCTATCTGATTTTAAATTATTATATAATCCACACGCTAATAGTGACACAATAGAATATCATGAAGTTGAACGGGATATTGAAGGATTAACAAGTGAAATCAGAAAGAATAATAGGGATGTCGTTCGTTATTATGACGGTGATACATATGTTCTATATAGAAAATTCAGACCAGGAAGTAATATTTTAGAATTCGAAGATTTTATGACGCCTTATTGTAAAAAAAGAGTAGAGAGACATCAATATAATAATTTTGGTTGTTTACATAAGAAAATTTATTTTTCTACTAGAAATTATGGGAAGATTGCAGAAAAATTCTACGATAGAGAAGGTAATAAATATTGTGAAAAGTTTTTTGCTGATGATGAAAACACAACACTATTATTAGTTCAATTATATAAAGAGAGTAAACATTTTAAAGCATTTGAAAATGAAAAACAGCTTTTTCAATATTATTTCCAAAATCGTTTTAAAGATGGAGATATTGTCTTTAATGATGCAAGACTTTTAGATATACCATTATTAAAACAAACAAATCATACTAAAAATGTATTGGTATTTCATAGCTCACATATAGATGGGAATAATGTGAAAAAAGCATATAAATACGCGCTTACACATTCTGAAAGTGTTACTAAATATTTAGTGTTAACGAATCATCAAAAAACAGATATACAAAATTTATACTCTATTGAAGATGACTGTTTTGCTGTAATACCCCATTTTATTGAAGTTGCAGAGCCTTCCCGTGAACCATCAAACTTTAAAGATCAATTTATTTATATTGGCAGGTTTGGTTTAGGAAAACAATTAGACCATCTTATTAAAGCATATAAGTTATTTCGTGAAGCAGGTTATACAAGCAAACTCGTATTATATGGTAAGGATGAAGCGGGACAATTAAAAATGCTTAAAGATTTAATAAATGAATATGCTTTAAATGATTACGTTGAGATTAATGACTATACATCCAATCCATTAGCAGAATTTAAAGCTTCGAGAGCATCGCTATTAACGAGTAGCTTTGAAGGATTTGGCTTAACAATTATGGAAAGCATTGCAGTTGGATGCCCTGCCATTTCATATGATGTTCAATATGGTCCGAGAGAAATTATTGAACATGGTAAAAATGGATATCTTATTGAACCTAATAATATTCGAGAATTTGCAAATAGTATGATGAAAATTGTAGATAAACCACTTAACAATGTAAAAAATAATGAACGATTAAAACATCAAACAGCAATTAATAATTATGCTGAACTATTGAAACAGCTTCAAGAAAAACAATTTATAATATGA</t>
  </si>
  <si>
    <t>Poly(glycerol-phosphate) alpha-glucosyltransferase (EC 2.4.1.52)</t>
  </si>
  <si>
    <t>ATGGAACAAAAATCATATGTAATTATCGATGAAACAGGTATTCACGCTCGTCCAGCGACAATGCTTGTTCAAACTGCCTCAAAATTTGATTCAGATATTCAATTAGAATATAACGGTAAAAAAGTTAACTTGAAATCAATCATGGGTGTTATGAGTTTAGGTGTAGGTAAAGATGCTGAAATCACTATCTACGCTGATGGTAGCGATGAAAAAGACGCAATCGAAGCAATCACTGAGATTTTATCTAAAGAAGGATTAACTAAATAA</t>
  </si>
  <si>
    <t>Phosphotransferase system, phosphocarrier protein HPr</t>
  </si>
  <si>
    <t>ATGAAGTCGGTATTATTTGATGTTGATGGTGTTTTTTTAAGTGAAGAAAGGTGTTTTGATGTATCTGCATTGACGGTTTACGAAATGCTTATGAGTAAAGATTATATGGGATTAGATCCATCTATACAATTTGATGATTTAAGTGATCAACAAATTACTGAAATAAGAGATATCGTATTCTATCATGATGAAATTTTAACTAAGTTAAAATCACTTGGATTAAATTCAAATTGGGATATGTTATTTGTAGTAGTTGCCATTCACTTTATTGAAATTTGTAAGACATTACCCCAAGAAAAATTAGTAGAAGTTTTAAACTCAGAAAGCTTTAATCAAGAAACATTGCAACAGATTGGTGAAAATATTTTTGATATAGAATTGAACTTTGAGTCACCATTATCGTTTTTAGATGGTATAAGTTCAGGAAAAGATAATATTTATCAAACACTTGTTACGCATGCTGGTGATCAGTTAAATACAAAACAAACAGCACTATTTGAACTGAAAAGTCCGTTTTGGACGCTTGCGCAAGAAGTTTACCAAGAGTGGTACTTAGGCTCCCAGTTATTTAATGAAGTAGAACAAAAGCCTAACCGTACAGAATTTAAAGAAGGTTACATATATAACGAAGTCGTGTTAAGACCTGTATCTGAAATTAAACAGTTATTAACAGATTTGAAAGCTGCTGGCTATCATATAGCCATTGCAACTGGTAGACCTAGAACAGAAACAATAGTGCCATTTGAAGCAATTGGTATCAAAGATTTATTTGATGACTTACATATTGTTACCGCAAGTGAGGTATTAATCGCTGAGGAACAATATCCTGAGTTAAAGCCATTAGGGAAGCCTAATCCCTTTAGCTATTTAGCAACATTAGAAGGTAATCATTTAAACAATTATGAACGATATGCTACAAATCAAGAAAATCGTGTTAATAAAGATGATGTTTTTGTGGTAGGAGATTCATTAGCAGATTTATTAAGTTCTAAAAAAATAGGGGCGACTTTCATTGGTCCATTAACAGGTTTGAAAGGTCAGAATGCTCGTGAAGAATTAGAGTCCTATGACGCTGAATATATCGTAGACCATGTAGGAGATATCAGAGAAATATTATTGTAA</t>
  </si>
  <si>
    <t>Phosphoserine phosphatase, putative (EC 3.1.3.3)</t>
  </si>
  <si>
    <t>ATGAAATATTATCGTCCTATGTTACTTACACCAGGACCAACGCCAGTACCAGAAGAAATTTTACACGCAACACAGTCACCAATGGTCGGACACAGATCAAGTGACTTTGAAACAATTGCTGAAGAAGCGTTTCGTGCACTAAAACCAATATTCGGTGCGCAAAATGACGTAATGATATTAACTTCTAGCGGGACAAGTTCTTTAGAAGCAAGTATGTTAAATATTGCAAATCCTGACGACGATATTGTTATCATTGTTTCAGGTGCTTTCGGTAATCGTTTTAAACAAATTGCTGAAACATATTACGATAACGTACATATTTTTGAAGTCGAATGGGGCAAAGCTGTAAACGTGCCTGAATTTATTGACTTCTTAAAATCATTGAACACAGATATTACAGCAGTTTATAGTCAATATTGTGAAACATCTACTGCAGTTTTGCACCCTGTCCATGAATTAGGACATGCCCTTAAAGCCTACGACGAATCGATTTACTTTATCGTTGACGGTGTGAGTTGTATCGGTGCAGTTGATGTAGACTTACAACGAGATCAGATTGATGTTCTTATATCTGGTAGTCAAAAAGCCATTATGTTGCCTCCTGGTTTAGCATTTGTAGCTTATAATAATCGTGCTAAAGAACGATTTAGCCAAGTTACGACACCGAGGTTTTATTTAGATTTAAATAAATATTTGAAATCATTAGAAGCAAATTCAACACCTTTCACACCAAACGTTTCGTTATTTAGAGGTGTGAATGCATATGCCAAATTAGTTGAAGAAGAAGGATTAGACCAAGTTATTGCACGTCATTATGCAATACGTGATGCTTTAAGACAATCACTCAAATCATTAGACTTAGAATTATTGGTACAAGACGAGTATGCCTCACCTACTGTTACAGCTTTTGTACCTAAATCAAAAGAAGAACTCAACTTCATAAAAAAAGAACTTAAAAACCGTTTTGCTATAACAATTGCAGGTGGACAAGGTCATCTAAAAGGAGAAATTCTACGTATAGGTCATATGGGTCAAATTTCACCTTTTGATATTTTACAAGTCGTATCAGCATTAGAAATTCTATTAACAGAATTCAGAAAAGAATCATATATTGGTACAGCAATTACTCAGTACATGGAGGTCGTAAAAGCATATGTATAA</t>
  </si>
  <si>
    <t>Phosphoserine aminotransferase, putative (EC 2.6.1.52)</t>
  </si>
  <si>
    <t>GTGACTAAAATAGCTATTTTTGCGTCAGGATCAGGTAGTAACTTTGAAAGCATCATGACTCAAATCGAAGAAGGTAATTTACCTCATATAGAAGTCACTGCCTTATACACAGACCAAGTAAGTGCTTATTGTATTGAACGTGCTAGAAAATATAATTTAGATGTTCACATCAATGAACTTAAAAATTTTCCTTCTAAAGCAGATTATGAGCGTAAAATTATCGAATGGCTTACTTCAGAACAAGTAGAATGGATTGTTCTAGCAGGTTATATGAAGCTGATTGGTGAAAATATATTAAAAGCATACAATAGACGTATTATTAATATACACCCTTCACTGTTACCTAAATATAAAGGTAAAGACGCAGTAGGCCAAGCTCTGGAGAGCGGTGATACGATTACAGGTACAACAGTGCATTATGTGGACAGTGGGATGGACACAGGAGAAATTATCGAACAATGGACATGTGATATATACCCGGACGATACGAAAGAACAACTAGAAGAAAGAATTAAAGTGATGGAACATGAATTATATCCGAAAGTGATATCCAAAATCATTAAATAA</t>
  </si>
  <si>
    <t>Phosphoribosylglycinamide formyltransferase (EC 2.1.2.2)</t>
  </si>
  <si>
    <t>ATGTCTAAATTTTTAGAGCCAAGTTCAGAGGAAATTAAATTAGAGCGCTTATATAAAGATATGGGTTTAACTGATAAAGAATACGATAAAGTTTGTGAAATCTTAGGACGTGAACCTAATTTTACTGAAATAGGTATTTTTTCTGTAATGTGGAGTGAACATTGTTCATACAAACATTCAAAACCATTTTTAACACAATTTCCAACTACTGGTAAACATGTATTGATGGGACCAGGTGAAGGCGCTGGTGTTGTAGATATTGGCGATGAACAAGCAGTAGTATTCAAGGTTGAATCACATAATCATCCTTCAGCAGTAGAACCCTACCAAGGCGCAGCTACAGGTGTTGGCGGTATCATTAGAGATATTGTTTCTATGGGTGCAAGACCTATCAATTTATTAAATAGTTTACGCTTCGGTGAATTAACAGAGAAACAAAATCGTCGTTTATTACGTGGTGTTGTCGCTGGTATTGGCGGTTATGGTAACTGTATTGGTATCCCGACTACTGCAGGCGAAATTGAATTCGATAGTAGATATGATGGTAACCCCTTAGTTAATGCTATGTGTGTGGGTGTTATTGACCACGATATGATTCAAAAAGGGACTGCTAAAGGTGAAGGCAACCCAGTCATCTATGTTGGATTAAAAACCGGCCGTGATGGTATTCATGGTGCTACATTCGCTTCTGAAGAACTAAGTGAAGATAGTGAAAGTAAACGACCATCTGTTCAAATTGGTGATCCATTTGTTGGTAAAAAATTAATGGAAGCAACGCTCGAAGCAATTACATTTGATGAACTTGTAGGTATACAAGATATGGGTGCAGCCGGACTTACGTCCTCATCTTCAGAGATGGCAGCAAAAGGTGGCAGTGGCTTACATCTTAAACTTGAAAATGTACCGACGAGAGAAGAAGGCATTTCACCATATGAAATGATGCTCTCTGAAACACAAGAACGTATGCTACTTGTAGTTGAAAAAGGTACAGAAGATAAATTTTTAGAATTATTCGACAAACATGAACTAGATAGCGCAGTAATTGGTGAGGTAACAGATACAGATCGCTTTGTTCTTACTTATGAAGACGAAGTATATGCTGACATACCAGTACAACCGTTATCAGACGAAGCACCTGTATACACTCTAGAAGGTGAAGCGCCAGAATATAATACAGCAAAAAATGATTATAGCAATATTGATGTAGAAAATGTGTTTGACCAATTACTACAACATCCTACGATTGCATCAAAACGTTATTTATACGAACAATACGACCAACAAGTCGGTGCAAATACTATTGTTAAACCAGGTTTACAATCATCTGTAGTACGTGTTGAAGGTACAAATAAAGCTATCGCATCAACAATCGATGGCGAAGCACGTTACGTCTTTAATAATCCATATGAAGGCGGGAAAATGGTCGTTGCTGAAGCATATCGCAATTTAATATCTGTAGGTGCTACACCATTAGCTATGACAGATTGTTTGAATTATGGTTCTCCAGAAAATAAAGAAATCTATCAACAACTTGCAGACTCAACAAAAGGTATGGCAGAAGCTTGTGAAGTTTTAAGCACCCCTGTCGTGTCTGGTAACGTGTCATTATATAACGAAAATAGAGAAGCATCTATTTTCCCAACACCGGTTGTAGGTATGGTTGGATTAATTGAAGATATTCAATATCTAAATGAATTTACGCCGCATGCAGGAGATACTTTATACATTGTTGGTGAAACAAAAGATGATTTTGGCGGAAGTCAAATTGAGAAACTACTTTACAAAGAGGTCAATCATGAGTTTGAAGCGATTGATTTATCAGATGAAGTACGTAAAGGCGAAGCTATTAAACAAACAATTCGTAATGGTGTTGCGTCACATGTACAAACAGTTGGTAAGGGTGGGTTATTAGTGACATTGGCACGAATAAGTGCATATCATCAATTAGGCATGAACGTTAATTTAGATATTACAAACGAACAACTTTTCAGTGAAACACAAGGACGTTATGTTGTTGCAGTTAAAGAAGGTCAATCGTTCGATGTAGAAAACGCAGTAGAAATTGGTAAGTTAACTCAAGACGGCCAATTCCTCGTATCAAACAAGGAAGTTCAAGTAACGCGAGAAGTTAAAAATCTGAATGAATTATGGGAAGGGGCTATTCCTAAATGTATGACTACAGTGGATTAA</t>
  </si>
  <si>
    <t>Phosphoribosylformylglycinamidine synthase, synthetase subunit (EC 6.3.5.3)</t>
  </si>
  <si>
    <t>ATGAAAACAATCGAATTACACATCACTTTACAACCGCAAGTACTGGATACACAAGGACAAGCGTTAAACCGCGCAGTACATGATTTAGGATATAAACAAGTAAACGATATTCGTGTAGGTAAAGTTTTATATATGACAATTGATGAAGCAACTGACGAAGCTGTACACAATGTCATTACAACACTAAGTGAAAAATTATTTGCTAATACTGTAATTGAAGAATATAGTTACAAAGTTTTGGATGAAGGAGAGAAAGCTTAA</t>
  </si>
  <si>
    <t>Phosphoribosylformylglycinamidine synthase, PurS subunit (EC 6.3.5.3)</t>
  </si>
  <si>
    <t>ATGAAATTTGCAGTGTTGAAATTTCCAGGATCAAACTGTGACCGAGATATGTATAACGCGGCAGTGAAAGCTGGTGTCCAAGCAGAATTTGTAGATTATAGAAATACTTCTTTAGAAGGGTTTGATGGTGTACTTATACCTGGCGGCTTCTCATTCGGGGACTATTTACGCTCAGGTGCGATGGCGAGTGTTGCACCGATTACAGAAGAAGTTAAACGTTTTGCAAATGAAGGGAAACCGGTTTTAGGTGTATGCAATGGTTTTCAAATTTTGACTGAAATTGGATTGTTACCAGGTGCATTATTGCATAACGATTCTCATTTATTTGTTAGCCGTAATGAAACTTTAAAAGTTATAAATAATAAAACGATGTATACCAATTTATATGAAGCGAATGAAGAAGTAATTTATCCAGTTGCACATGGTGAAGGTCACTATTATTGTACGCCAGAAATGTATGAAGCATTAGAAGCCAACAATCAAATTATTTTAAAATATCTGGACAATCCGAATGGTTCGTATAATGACATAGCCGGAATTATTAACGAAAAAGGAAATGTGTGCGGTATGATGCCACATCCAGAACGCGCAATTGAGTCAATTTTAGGCACTGATAGTGGAGTGAAATTATTTGAAGCAATGGTAAATAGTTGGAGGGAACAAAATGTCTAA</t>
  </si>
  <si>
    <t>Phosphoribosylformylglycinamidine synthase, glutamine amidotransferase subunit (EC 6.3.5.3)</t>
  </si>
  <si>
    <t>ATGTCTAAAGCATACCAACAAGCAGGTGTCGACATTAACGCAGGTTATGAAGCGGTAGAACGTATGTCGAGTCATGTTAAAAGAACGATGCGTAAGGAAGTACTTGGTGGACTTGGCGGTTTCGGTGCAACATTTGATTTGTCGCAATTGAATATGAAAGCGCCCTTACTTGTCTCAGGAACTGATGGTGTTGGAACAAAGTTGAAATTAGCTATAGATAACAATAAGCACGATACGATAGGTGTCGATGCCGTTGCAATGTGTGTGAATGATATTTTAACGACCGGTGCAGAGCCACTTTATTTCTTAGATTATATTGCAACACATAAAGTAATTCCAGAAGTCGTTGAACAGATTGTCAAAGGGGTAAGCGATGGCTGTGAAGAAACAAACACTGCACTTATTGGTGGAGAAACAGCTGAAATGGGAGAAATGTATCACGAAGGAGAATATGATTTAGCAGGTTTTGCTGTAGGCGCTGTAGAAAAAGATGAATATATCGATGGCACTTCAGTTGCACCAGGACAAGTTATTATAGGTCTTGAATCTAGTGGTATTCATTCAAATGGTTATAGTTTAGTTAGAAATTTAATTAACAAATCAGGAATTAATTTAAATGATAAGTTTGATGAACAACGCACATTCTTAAATGTCTTTTTAGAACCTACACGTTTATATGTTAAACCAGTGCTTGCTGTAAAAGATGCAGTGAAAATCCATGCAATGACGCATATTACTGGTGGTGGTTTCTATGAAAACATTCCTAGAGCATTACCTGAAGGAGTTACAGCAAAAATTAATGTGTCAAAATTCCCAACACCGCAAATATTTGACTGGTTACAAACACAAGGGGAAATCTCAACTGAAGAAATGTATAATGTTTTTAACATGGGCATTGGCTTTACATTAATTGTAGACAAAGAAAATGAAGCAGCAGTGTTAAATATATTGGAACAACAACAAGTAAAGGCATACCAAATTGGTGAAATCGTTAAAAGTGATCAACCAATTCAATTATTGGGGGTATAA</t>
  </si>
  <si>
    <t>Phosphoribosylformylglycinamidine cyclo-ligase (EC 6.3.3.1)</t>
  </si>
  <si>
    <t>ATGATTAAACTCTGGCCAGCAATTGATTTAATCAATGCTACAAGTGTGCGACTAACTGAAGGTAAATATAATTCAGAAGAAAAAATGCCACGTAGCGCTGAAGAAAGCATCAAATTTTATAACCAGTTTAAGTGTGTTGATCGTATTCACATTGTCGATTTAATCGGCGCAAAACAGCAATCATCTATTGAAAGAAATTATATAAAAGAGTTAAGACAACTTACTGACAAACCAATGGAAGTTGGTGGTGGTATTAGAAGCATCGACACAATAGAAGCATATTTCAATGACGGTATTGATTATTGTATTGTTGGTACGAAAGGGATTCAAGATTTAACATGGTTAGAACAAGTGGCAAATCAGTATCCAAATCGTATATACATTTCTGTTGATGCTTATCGTCGTGATGTAAAAATCAATGGTTGGGAACAAGACGCTCAACTAGACCTATTTGATTTAGTTAATAAAATCGAACACTTTCCACTTGGTGGTATTATTTATACAGACATTTCTAAAGATGGCCGACTTGAAGGTCCTAACTTTGAAATAACAGGACAATTAGTCGAAGCATCTGACAAACAAATTATCGCTTCAGGTGGTATACGAAACCAACAAGACTTAACACAGTTAGAATCACTAGGCGTCTATGCTGCAATCGTCGGTAAAGCAGCGCACAATGCTGATTTTTGGGAGGGATTATCATGA</t>
  </si>
  <si>
    <t>Phosphoribosylformimino-5-aminoimidazole carboxamide ribotide isomerase (EC 5.3.1.16)</t>
  </si>
  <si>
    <t>ATGAAGTTAAAGTTTTGTGGCTTTCGCACATTAGCCGATGTAAACAAAGCAAAAGACTTAAATATTGATGCGATGGGGTTTATTCATTTTCCAAAGAGTAAAAGATATGTAGATATTCCAACCATCAAACAATTGACTAAAGTTATACCTGATGATAAAGAAAAAGTAGTCATCGTTGTCGATCCAGATTATGACACGATTACCAATTTGATAGTGCAGACGCAGATTTCAACAATTCAACTCCATGGTAATGAACCTTTAGAAACTGTACATTTTATCAAGAAAAGTAATACGAACATTAAAGTTATCAAAGCCTTACCCGCAACAGACCAACAAACATTAGCGACAGCTATTGATTACTATAAAGATGCTATTGATATGTTTATTATTGATACACCATCGAAGTCTTATGGTGGTACAGGTAAAGTATATGATTGGGAAATGTTAAAAACAATCAACGATGTTAACTATTTAATTGCAGGCGGTATGAACTACGACAATATACAAGCTATAGCATCTTTAGGTTTAGCACATCAAGGCTATGATATCGCTAGTGGCATAGAAACAAATAATGAAAAAGATATGGAAAAAATGACAGCAATTATTAAACTCGTAAAAGGAGCAAATGAATTATGA</t>
  </si>
  <si>
    <t>Phosphoribosylanthranilate isomerase (EC 5.3.1.24)</t>
  </si>
  <si>
    <t>ATGTCTTTGTTATATGAAGGGAAAGCGAAAAGAATTTTTTCAACTGGAGAACCTGAAATACTACGCGTTGAATATAAAGATGAAGTGACAGCTGGAAATGGGGCTAAAAAAGATTTCATAGAAGGTAAAGGACGATTAAACAATCAAATTACTTCTAGAATTTTTAATTTTATAAAAGCTCAAGGCGTGAATAGTCACTTTATTGAACAAACTTCTGAAACTGAACAACTTGTGAAATTGGTAGATATTATTCCTTTGGAAGTAGTAGTAAGAAATATTGCAACTGGTTCTATAACAAAGAGATTAGGTTTTGAAAAAGGCCATGAATTTGATGCTCCACTCGTAGAGTTTTTCTATAAAAATGATGATTTAAATGATCCATTGATTACTGAAGATCATATTAAATTATTACACATAGCAACAGATGATGAAATTGCTATTTTAAAAGAAGCGGCTAAAGAAATAAACGCGATACTTGTTCAGTTAATGGATAAAATGGATTTAAGGTTAGTAGACTTTAAAATTGAATTTGGGAGTACGACAGATGGTCAAATAATATTAGCTGACGAAATTTCACCAGACACTTGTCGCATATGGGATAAACATAGCGATACAAATTTTGATAAAGATGTATATCGTGAGGACACGGGATCAATTATTGAAACATATCAAACTTTCTTAAATAAATTGGAGGCATTATAA</t>
  </si>
  <si>
    <t>Phosphoribosylaminoimidazole-succinocarboxamide synthase (EC 6.3.2.6)</t>
  </si>
  <si>
    <t>ATGGGGAGTTCTTCTGATTGGGAGACAATGAAAGAAAGTTGCCTTATGCTAGATCAATTAGAAATTCCTTACAATAAAAAAGTAGTTTCAGCGCATCGTACGCCACAATTAATGTTTGAATTTTCTAAAGAAGCAAGAGACAAAGGGTACGACGTCATTATTGCTGGAGCAGGTGGTGCAGCACATTTACCAGGTATGGTAGCATCAATGACAACATTACCTGTGATTGGGGTGCCAATCGAGTCAAAAAGTTTAAAAGGATTAGATTCGCTATTATCTATCGTTCAAATGCCTGGAGGTATACCAGTAGCAACAACTGCAATAGGCAAAGCTGGTGCCAAGAATGCAGGCGTGTTAGCGGCTAGGATTTTAAGCATTGGCAATAAAAAAGTCCAAAAGAATTTGGAAAATTTCGAAAAATCATTAGTTGAGAAAGTGAGTGAAATGCAACATGAGCTTCAGTAA</t>
  </si>
  <si>
    <t>Phosphoribosylaminoimidazole carboxylase catalytic subunit (EC 4.1.1.21)</t>
  </si>
  <si>
    <t>ATGAGCTTCAGTAAATTAAAATTCGGTTCCACTATTGGCATTATTGGCGGAGGTCAGCTGGGTAAAATGATGGCACAATCTGCACAAAAAATGGGGTTTAAAGTTATTGTACTCGATCCTGATCAAGCGTGCCCATGTCAATATGTTGCCCATGAATTTATTAATGCCGCTTATGATAATCAAGAAGCTTTAAATCAACTTGGTGAATCATCGGACGTCATTACTTACGAATTTGAAAACATTTCAGCTAGTCAACTGCAAACACTAGTCTCAAAATACAATATTCCTCAAGGCTACCAAGCAATTCAGTTGCTACAAGACCGATTGACTGAAAAACAAACATTGCAAGCAGCACAAACTCAAATTGCACCATTCGTTCAATTATCTGAACCAAGTGATTTGAATCAAGCAATTGAAACCATTGGTTATCCATTTATCGTAAAAACACGTTTCGGTGGTTATGATGGGAAAGGCCAAGTTTTGGTTAAAGACTCAACTAATATTGATGAAGCAAAGTTGCTTGTTGATGAACAAGAATGTGTAGCCGAACAATTTCTAGACTTAAAAAAAGAAGTTTCACTTACAGTGACGATTGGCAATGATAACCAAATCACGTACTTTCCACTCCAAGAAAATGAACATCAAAATCAAATACTATTTAAAACAATTGTACCAGCCCGTACAGATATCGAAAAAGAACAGGCAGCACAAAATGAAGTTAAAAAAATTGTTGACCACATCCATTTTGTAGGCACATTTACAGTGGAATTCTTTATCGATGCACACAATCATTTATATGTTAATGAAATTGCACCGAGACCACATAATTCGGGACATTATTCTATAGAAGCATGTGATTACTCTCAATTTGACACACATATATTAGCGATTACAGGACAAAAATTACCGCAATCTATTGAATTGCTAAAACCTGCAGTAATGATGAATTTATTAGGTAGAGATTTAGATCTTTTAGAAGATCAATTTGCTGATCATCCAGACTGGCATGTGCATATATATGGTAAAAACACTCGTAAAGCAGATAGAAAAATGGGTCATTTAACTGTTTTAACTGATGATGTGACTCGTTCTGAAGAAACATTGTTAAACACATTTGAAGGGAGATACAACTAA</t>
  </si>
  <si>
    <t>Phosphoribosylaminoimidazole carboxylase ATPase subunit (EC 4.1.1.21)</t>
  </si>
  <si>
    <t>ATGAAAGTACTCGTAATTGGTGCAGGTGGCAGAGAGCACGTTATAGCGCACAAATTGAAGCAATCACCACTTGTTAATGAAATATTTGCAATCCCAGGTAATGACGCAATGTCGAATGTTGCACAGGTACATAGTGAAATAGCAGAAACAGAACATGAACAAATTGTAGCATTTGCACAACAACATGATATTACATGGGCAATCATTGGCCCTGAGCAACCTTTAACAGATGGATTAGCTGACAAATTAGAAACTGCACAAATAAAAGTATTTGGACCTAATCGAGCAGCTGCACAAATCGAAGGTTCAAAATTATTTGCTAAAGAATTAATGAAAAAATATGGTATTCCAACTGCTGAATATACAGAAATTACAAATAAGCAAGATGCATTAGCTTATATTCAATCATGTGAGTATCCAGTTGTATTGAAAAAAGATGGATTAGCAGCAGGTAAAGGGGTTATCATTGCGGAAAGCTATGAGGAAGCATTATCAGGTGTAGAAGAACTTTACCCGGAAGAAGAAGGCATTGTTGTTTTTGAACAATTTCTTGAGGGTGAAGAATTCTCGTTAATGACTTTCGTAAATAATGACTATGCTGTGCCATTTAACTGTATAGCGCAAGACCATAAACGGGCATTTGATGGTGACTTAGGTCCGAACACCGGAGGTATGGGTGCGTATTGTCCAGTGCCTCACATTGAGGATGCTATTATCAAACAAACAAATGAAGAAATTGCACAGCCTATTGCCAAAGCATTGGTTAGTGAAGGCTATTCATTTTTTGGTGTACTATACATTGGAGCAATTATTACTGATGAAGGACCAAAAGTAATTGAGTTTAATGCCCGTTTTGGTGATCCTGAAGCTCAAGTACTTTTAACACGTATGGAAAGTGATTTAATGCAGCATATTTTAGATTTAGAAGCTAAAAAACCAATTCTTTTTCAATGGAAAGCCGATTCTGTAGTAGGCGTTATGCTTGCATCTAAAGGTTATCCAGCAAAATATGAAAAGGGTAAAACTGTTTCAGGTTTCGATTTAGATGGTCAATACTTTGTGAGTGGATTAAAAAAAGAACAAGATATATATGTGACATCTGGTGGGCGTGTTATTCTGGCCTTAGGTGAAGGCAAAGATATTGCAAGTGCTAAAGCTAAAGCATATGAAGCGGTCGATAAAATCAAAAGCAATGCATTGTTTTATCGAAAGGACATTAGTGATAAAGCACTTAAATAA</t>
  </si>
  <si>
    <t>Phosphoribosylamine--glycine ligase (EC 6.3.4.13)</t>
  </si>
  <si>
    <t>ATGACACAACAACCTGATTTTAGTAAAGGACTCTTACCAGCAATTTTGCAAGATGTTGATACAAAACAAGTGCTCATGCTTGGCTATATGAACGAAGCAGCATATAACAAAACTTTAGCAGATGGCATTGTTTGTTTCTATTCTCGCTCTAAAGAACGTTTGTGGACCAAAGGCGAATCTTCTGGACACACGCAAGTAGTTAAAAATATTCATTTAGACTGCGATCAAGATACACTACTCATCGATGTTGTGCCAAATGGTCCAACTTGCCATACTGGGAGCCAAAGTTGCTTTAATACCGACGTTCCTTTTAATATCCAACAATTAGAACAAACTGTAACTTCAAGTGCACAATCCAATAAAGAGAACTCATATACACAATATTTGTTAAATGAAGGTCTTGAAAAAATTACCAAAAAATTTGGCGAGGAATCGTTTGAAGTTGTTATTGGCGCGATGAAGTCTGATCGTCATGAAGTGACAAATGAAACTGCAGATTTAATGTACCATCTATTCGTATTATTACATGCTTTAAATATTAAATTTGAAGACGTCGAAGCTGTGTTAGCACAACGTCATCAGACCTCAAATAACTTCAAAGGCGAACGTAATGATATAGACAATTGGTAA</t>
  </si>
  <si>
    <t>Phosphoribosyl-AMP cyclohydrolase (EC 3.5.4.19) / Phosphoribosyl-ATP pyrophosphatase (EC 3.6.1.31)</t>
  </si>
  <si>
    <t>ATGACTACACCATTTAAACGAGTACACTTAATTGTGATGGACTCAGTAGGCATAGGGGAAGGTCCTGATGCAAAAGCTTTTAACGATGAAGGCAGTCATACATTAAAACACACATTAGAAGATTTTAATCAGTCATTACCTAATCTTCAAAAGTTAGGTTTAGGTAATATTGAACCATTACCTGTAATTGAAAAAGAAGCAAAACCACAAGCATTTTACACTAAAATGAGTGAAGCTTCAGTAGGTAAAGATACCATGACAGGGCATTGGGAGATTATGGGCTTAAATATCATGCAACCTTTTAAAGTATATCCTGAAGGTTTCCCTAAAGAATTGATAGATGAAATTGAGTCTATAACAGGTCGCAAAGTAGTGGCTAATCGTCCTGCTTCTGGAACGCAAATTATAGATGAATGGGGAGAACATCAAATGAAGACTGGAGACTTAATTGTCTACACTTCAGCTGATCCAGTACTCCAAATTGCAGCACATGAGGATATTATTCCGTTAGAAGAACTTTATGATATCTGTGAAAAAGTAAGAGAATTGACTAAAGATCCAAAATATTTAATTGGTAGAATTATTGCCAGACCTTATCTTGGTGAACCAGGTTCCTTTACAAGAACATCTAATAGACACGACTATGCTTTAAAACCTTTTGGTAGAACAGTTATGAATGAATTACAAGATGGCGGCTATGATGTTATTGCTTTAGGAAAAATAAATGACATTTTCGATGGTGAAGGTGTGACTGAAGCGGTTCGTACAAAAGATAATATGGACGGTATGGACAAATTAATAGAAACAGTACAACGTGATTTTAATGGACTAAGCTTTTTAAATCTTGTGGATTTTGATGCCTTATACGGACATCGTCGCGATAAAGCAGGTTATGCACAAGCAATTAAAGATTTTGATGAGCGTTTACCGGAACTTATGGAGCATTTACAAGAAGATGATTTAGTCATTATCACTGCTGATCATGGTAATGATCCAACTGCTGAAGGTACAGATCATACAAGAGAGTACATCCCAGTTTTAATGTTTAGTCCGAAAATTGGTGAATATCATGAATTATCGGTAGATACTACATTTAGTTCGCTAGGTGCAACGATTGCTGATAATTTTAATGTGAAATTACCAGAGTACGGAAGAAGCTATTTAAAAGAAATGGGCATTGAGTAA</t>
  </si>
  <si>
    <t>Phosphopentomutase (EC 5.4.2.7)</t>
  </si>
  <si>
    <t>ATGAAACGAATATTACTTGCTGTTACAGGTGGCATTGCTGCGTATAAAGCAATTGATTTAACAAGTAAATTAACGCAAGCAGACTATGACGTTAGAGTTATGCTTACAGATCATGCACAAGAATTTGTGACCCCATTAGCTTTTCAAGCAATTGGTAGAAATCCAGTTTATACAAGTACTTTTTTAGAACAGAATCCGGAAGAAATACAACATGTTGCATTAGGTGATTGGGCGGACGCAATCGTAGTGGCACCAGCGACAGCAAATATCATTGCCAAACTTGCAAATGGTATTGCAGATGATATGGTGACGTCGACATTGCTTGCTACTGAAACAGCTAAATTTATTGCGCCAGCGATGAATGTGCATATGTATGAAAATAAGCGGACACAGCACAATCTCGCTACACTGAGTTCAGATGGTTATTATTTTCTTGAACCCGGTGAGGGCTTTTTAGCATGTGGCTATGTAGCAAAAGGCCGCATGGAAGAACCTTTGCAAATTGTTGAAAGGTTAAACCAGTTTTTCAAAGAGAACGAACAAGCATCTTATTCGATAGACAGTCGATTTGAAGGTATGAACGCATTAATCACTGCTGGACCGACCGTCGAAGAGTTGGACCCAGTACGTTATTTATCTAACCGATCATCAGGAAAAATTGGTTACGCATTAGCAGAATCACTAACTAAGCGTGGAGCGAACGTCACACTCGTATCTGGACCTACACACCTAACACCTCCAGAAAATGTGAATGTTATTCAAATTCAAAGTGCTGAGGAAATGTTTGAAGCGGTAAAAACACGCTTTAATGAACAAGATATCGTATTTAAAGCTGCAGCAGTATCAGATTATGCACCTGCTGAAATGTTAGAGCACAAACTTAAAAAACAAGACGGTACATTATCTGTGACTTTTAAACGTACGCCAGATATTTTGAAATATCTAGGTGAACACAAAACAAAGCAATTCTTAGTAGGCTTTGCGGCAGAAACACAAAATATTGAAACATATGCTCAGAAAAAACTGCAACATAAAAATGCAGATGTGATTATTGCTAATAACGTAGGCGATCGTTCAATAGGATTTAGTTCGGATGATAATGACTATACGATGTATTTTAAAAATGGAGGTCCTATTAGTTTAGGAAAACACAAAAAAGTCATATTGGCGGAGCATATCTTAGATAGTTTAGAAACAAGGTGGGAATAA</t>
  </si>
  <si>
    <t>Phosphopantothenoylcysteine decarboxylase (EC 4.1.1.36) / Phosphopantothenoylcysteine synthetase (EC 6.3.2.5)</t>
  </si>
  <si>
    <t>ATGTCTACAACTAAAGCAGTTATTCCCGGAAGTTTTGATCCAATTACATATGGGCATATAGATATTATAGATAGAAGTGCTGATCGCTTTGATGAGCTTCACATTTGTGTCTTAAAAAACAGTAGTAAAGCAGGAACATTTTCAATTGAAGAACGCATAGAATTGATTAAAGAATCAGTGAAACATTTGGATAACGTTACAGTTCATCACTTTAATGGTTTACTTGTTGATTTTTGTGACGATATTGGCGCACAGACAATAATTAGAGGTTTGAGAGCTGTAAGTGACTTTGAATATGAATTGAGACTGACTTCAATGAATAAGAAGCTAAATAGTGATGTAGAAACAATGTATATGATGACAAGTACAAATTACTCGTTTATTAGTTCAAGTGTAGTTAAAGAAGTTGCTGCATATAAGGCAAATGTTTCAGACTTCGTCCCAGTACATGTGGAAAAAGCATTGAACAAAAAATTTAGAAAATAA</t>
  </si>
  <si>
    <t>Phosphopantetheine adenylyltransferase (EC 2.7.7.3)</t>
  </si>
  <si>
    <t>ATGATTCAAGTTAAAGCACCAGGGAAGCTATACATTGCAGGTGAATACGCAGTTGTCGAACCTGGGTATAAATCAATATTAATCGCAGTGGATCGATTTGTAACTGCTTCTATTGAAGATTCAAATGCACCACAGGGTACGATACATTCTAAGACCTTACATCATGAACCAGTCACATTTCAAAGACGTGAAGATAAAATTGTAGTTTCAGATTTAAATGCTGCGAAACAATTGAAGTATGTCATCACAGCAATTGAAATCTTTGAACAATTTGTAAGAAGTAATAATATGCCTTTAAAACATTTCAATTTAACAATTGATAGTAATTTAGACGATACAAATGGGCATAAATATGGTTTAGGTTCTAGTGCAGCTGTCTTGGTATCAGTTGTTAAAGCTTTGAATGAATTTTATGGTATGCATTTATCTAATTTATATATTTACAAACTTGCAGTTATTGCAAATATGAAATTACAAAGCTTAAGTTCTTGTGGTGATATTGCTGTCAGTGTTTATACTGGCTGGTTAGCTTATAGTACGTTTGATCATGAATGGGTATCACAGCAAATTGAAGATACGTCAGTCAATGATGTATTGAATAAAAACTGGCCTGGCCTTCATATCGAACCATTACAGCCACCAGAAAATATGGAAGTGCTTATAGGTTGGACTGGGTCACCAGCTTCATCACACCATTTAGTGAGTGAAGTAAAACGCTTGAAATCAGATCCTACCTTTTACGGTAAATTTTTAGAACGCTCTCATTTATGTGTTGAGAAGTTGATACATGCTTTTAAAACGAATCATATTAAAGGGGTGCAACAAATGATTCGCATCAACCGTGAGATTATTCAATCTATGGATAAAGAAGCGACAGTTGATATTGAAACTGCCCATTTAAAAGTATTGTGTTCTGTAGCTGAAAAATATGGCGGCGCTGCCAAAACATCAGGCGCAGGTGGTGGAGATTGTGGCATAACGATAATCAATAAAGGTATTAATAAGCAACGTATTTACGATGAATGGTTAGAAAATGAAGTAAAACCTTTGGAGTTTAATATATACCATGGTCAATAA</t>
  </si>
  <si>
    <t>Phosphomevalonate kinase (EC 2.7.4.2)</t>
  </si>
  <si>
    <t>ATGAATAAACCTAAAATTGCTTTAACTATAGCAGGCACAGATCCAACGGGTGGCGCAGGTGTCATGGCAGATTTAAAATCATTTCATGCTTGTGGCGTATACGGTATGGCTGCGATTACGAGTATCGTAGCGCAAAACACAAAAGGCGTTCAACATATTCATAACATAGAAACAAGTTGGTTATCTGAGCAATTAGAAAGCATCTTTGATGATGAGTTGCCTCATGCGTTGAAAACAGGCATGATTGCTTCAAAAGAAATGATGGAATTAATACAATATTATTTAAAGCAATATCCAGAGATTCCTTATGTGATAGATCCTGTAATGTTAGCTAAAAGTGGTGACTCGTTGATGGATGAGGATGCTAAAGCTGACTTGCAAAACATTTTATTGCCTTATGCTACTGTGGCAACACCAAACTTGCCTGAAGCAGAGGAAATAACAGGATTAACGATACAAGATGAAGCATCAATTTATAAAGCAGGGGACATTTTCATTAATGAAATTGGCAGTAAAGGTGTTGTAATTAAAGGTGGACACTCAGAGGATTTAGACTTCGCTAAAGATTATTTATTCACTAAAGAAAATGTATATACTTTTGAAGAGCCTCGATTTGATACAAAACATACGCATGGTACCGGATGTACTTTTTCTGCAGTAATTACTGCAGAATTAGCAAAAGGCAAAACAATATATGAAGCAGTGAAAAAAGCAAAACAGTTTATTTCTTTAAGTATTAAACACACACCTGAAATTGGTCAAGGTAGAGGACCAGTTAATCATTTTGCATATATGAAAGAGGTAGGATTAGATGATGAATAA</t>
  </si>
  <si>
    <t>Phosphomethylpyrimidine kinase (EC 2.7.4.7)</t>
  </si>
  <si>
    <t>ATGGCATTGAAAAAAACATTAACGATTGCAGGTTCGGACACAAGCGCAGGCGCAGGTATGCAAGCAGATTTAAAAACATTTCAAGAGTTAGAGACATACGGCATTGTTGCTCTGACATCAATCGTTACAATGGATAAAGCGACGTGGTCTCATGACGTAACGCCAATTCCATTTGATGTATTTGAGAAACAATTAGAGACAGCAATCTCAATTCACCCAGATGCTGTGAAAACAGGTATGCTCGGCACACAAGAAATTATCAAACGTGCTGGCGAAGCTTATGAAGAATCTGGCGCCGATTACTTTGTTGTCGATCCAGTGATGGTCTGTAAAGGGGAAAACGAAGTATTAAACCCTGGCAATACTGATGCAATGATTGAGCATTTATTACCTAAAGCAACTGTCGTAACACCAAATTTATTTGAAGCGGGACAACTTGCAAATCTAGGTACTTTAAAATCAATAGATGATATGAAAAAAGCTGCTGAAATCATTCATAAACAAGGTGCGAAGCATGTCATTATTAAAGGTGGTAAAGCTTTAGATCAAGATAAATCTTATGACCTTTACTATGATGGTAAACAATTCTACCAATTAACTACGGATATGTTCCAACAAAGCTATAATCATGGTGCAGGTTGTACTTTTGCAGCAGCAACTACTGCGTATTTAGCAAACGGCAAAACACCAAGAGAAGCAGTTATTGCTGCCAAAGCTTTTGTTGCTTCTGCAATTAAAAATGGTTGGAAGATGAATGACTTTGTAGGTCCAGTTGACCACGGTGCATATAATCGTGTTGAACATATTGATGTTGACGTTACAGAAGTTTAA</t>
  </si>
  <si>
    <t>ATGGAACACATTTTTAAAGAAGGCGAAGCAAACGCACCTACATTTATTTTATTACATGGTACAGGTGGGGATGAAAAAGACTTGTTACCATTAGGTGAAGTATTGAATTCTAAATATAATGTATTAAGTGTTAGAGGAGAAGTTTCTGAAAATGGTATGAACCGTTACTTCAAACGTCTAGGAGAAGGAAAATACGATATCGAAGATTTAGAATATAGAACAGAGCGCTTAATTACATTTTTAAAAGAAGCGGCTGATAAATATAACTTTGATTTAGCACAAGCCATACCAGTAGGTTTTTCAAATGGCTCAAATATAGCGATTAGCATGATGTTACATGATGATATTACATTTAAAAAAGCATTGTTATATGCACCACTTTATCCTGTAGATTTAGTGAACAATAAAGATTTAAGTGGCGTAGATGTATTACTCTCTATGGGAGAAAACGATCCAATCGTTCCTGTAGAAGCTAGTAAGAATGTAATTGATATTTTTGAAAGCCGTGGAGCAAATGTAACGCAAGTTTGGGTGAACAGTCACGAATTGACTCAAGCAGGCATTCAAGCGGGCCAAACAGTATTAAATCAATAA</t>
  </si>
  <si>
    <t>Phospholipase/carboxylesterase</t>
  </si>
  <si>
    <t>ATGTATAGAGCAGTCATATTTGATTTTGATGGCACGATTATTGATACAGAAAGGCATCTATTTGAAATCATTAATAAGCACTTGAAAAAACATAATTTAACTGAAATAACATTGGATTTTTATCGTCAATCTATTGGCGGAGCTGCGACGGATTTACATCATTATTTAGAAAGTCAATTAGGCAAAGAACATAAGCATGAAATTTATGTCGAACATAGTAGCACAAGCGTTGATTTGCCAATCATTGATGCAATGAAACAGTTAATGGACTATTGCAAAAAATGTCATATACCCATGGCGATTGCGACGAGTAGCTATAGAGCTGACATCAAACCAGCTTTTGAAAGTCTAGGATTAAGCAATTATATCGATATCGTTGTAGGTCGAGAAGATGTTGAAGCAGTTAAACCAAGCCCTGAGCCATACCTCACTGCTGTTCAAAAACTGAATTACAATCCTGGAAATTGTTTAGCAATCGAAGACTCAGTTAATGGTGCAACTGCCGCAGTTTTAGCCGGTTTAGATGTTATCGTCAATACAAATACAATGACAGAAAAACAAGATTTTAGCGAAGTGGCATTTACTGGAAAAGATTTAACCGGTGAAGAAATCATTAAGACGTACTTTGAGAAAAATAGAGGCTAA</t>
  </si>
  <si>
    <t>phosphoglycolate phosphatase</t>
  </si>
  <si>
    <t>ATGCCAAAATTAATTTTATGTAGACATGGGCAAAGCTTGTGGAATGCTGAAAACTTATTTACAGGATGGGCAGATGTAGACTTATCTGAACAGGGGAAAAATGAAGCAATCACCTCGGGTAAAAAAATAAAAGATAAAGGTTTAGAAATTGATATTGTTTATACGTCTCTGTTAAAAAGAGCTATTAAAACAACATATCATTTGTTAAATGAATCTGATCAGTTATTTATACCAATTATAAAATCTTGGAGATTAAATGAACGTCATTATGGCGGATTGCAAGGTTTAAATAAAAATGATGCCCGAGAAGAATTTGGTGAAGACCAGGTTCATATTTGGAGACGATCATATGATACGCCACCACCAAAACAAAATGAAGAACAACGAAATAGTTACTTAAATGATAGAAAATATGAACTTATAGATAGAAGAGTTATGCCAGAATCTGAAAGTTTAAAAGATACCTTGGTCAGAGTTATACCATATTGGAATGATCAAATTTCTCAACAGTTATTAGATGGTAAAACAGTGTTAGTTTCTGCTCATGGTAATTCATTACGCGCACTAATTAAGTATTTAGAGGATGTATCTGACGAAGCTATTGTTAATTATGAAATAAAAACAGGCGCACCTCTTATTTATGAATTAACAGATGATTTAAAAGTGACGGATAAATATTATTTATAA</t>
  </si>
  <si>
    <t>Phosphoglycerate mutase (EC 5.4.2.1)</t>
  </si>
  <si>
    <t>ATGGCTAAAAAAATTGTAACTGACATAGAATTAAAAGGTAAAACTGTACTTGTACGTGCAGATTTTAACGTACCAATGAAAGACGGCGAAATCACTGATGATAACCGTATCGTTCAAGCTTTACCAACAATCAAGCATATTATTGAACAAGGTGGAAAAGTAGTATTATTCTCTCACCTAGGTAAAGTTAAAGAAGAAAGCGATAAAGCAGAATTAACTTTAAAACCAGTTGCTGAAGCATTAACAGAAAAATTAGGTAAAGATGTTGTGTTTGTACCTGAAACACGTGGCGAAAAGCTGGAACAATCTGTTAAAGCACTTAACGAAGGCGATGTACTTTTAGTTGAAAATACTCGTTTTGAAGACGTTGATGGTAAAAAAGAATCTAAAAATGATGCTGACTTAGGCAAATACTGGGCATCACTTGGCGATGTATTCGTAAATGATGCTTTCGGTACAGCTCACCGTGAGCACGCGTCTAACGTTGGTATCGCATCTAATTTAGAAACAGTTGCAGGATTCTTAATGGAAAAAGAAATTAAATATATCGGTGGCGTAGTTGAAAACCCTGATAAACCTGTAGTTGCAATTTTAGGTGGCGCTAAAGTTTCTGACAAAATTGGTGTCATCACGAACTTATTGAAAATTGCTGACAAAGTACTTATCGGTGGCGGAATGTCGTACACATTCTTCAAAGCACAAGGTAAAGAAATTGGTTTATCGTTATTAGAAGAAGATAAAGTCGACTTTGCTAAAGAATTATTAGACCGTGCGAGCGATCAAATTGTTTTACCAGTAGATTGCAAAATTGCTAAAGAATTCTCAAATGACGCTGAAATCACAGAAGTATCTGTTGATGATATTCCAGCTGATCAAGAAGCAATGGATATTGGGCCGAAAACAGTAGAATTATTCAAAGAACAATTACAAGGTGCGCATACAGTTATATGGAACGGACCAATGGGTGTATTTGAATTAAGTAACTTTGCTAAAGGTACGATTGGTATTTGTGAAGCAATCGCTGAACTAAAAGATGCTAACACAATTATCGGTGGCGGCGATTCAGCTGCAGCAGCAATTTCATTAGGATATGCAGATGACTTCAGTCACATTTCAACTGGTGGCGGCGCTTCATTAGAATATCTTGAAGGTAAAGAGCTACCAGGCGTTATCGCAATTGCTAACAAATAA</t>
  </si>
  <si>
    <t>Phosphoglycerate kinase (EC 2.7.2.3)</t>
  </si>
  <si>
    <t>ATGAAGCAAGAATGGTTAGATAAAATAGATGAGAGTTTAGTGAAAGATTTTTATGAAGTACAAACAGAAACAGAAAAAGAAGAAGGGTTCAAAGGAAGTTTAGCTTTTGGAACTGCAGGTATTCGAAGCACTTTTGGTTTAGGACCAGGAAGATTAAATGCATTTACGATTCGCAAAGTAGCTTTAGGCTTAGCTCAATATTTAAGTAATAAAAGTGATTCACCAACAGTAGTCATACACTTTGATACGAGGTTTTTATCTAAAGCATTTTCACAAGAAATGGCTAGTGTGCTTGCTAATAATAATGTTACACCTATTTTATCAGAAGATTATAAATCTACCCCAGAGTTATCATTTGCTGTGAGACATTTGAATGCAGATGCAGGTGTGATGATAACAGCTAGTCATAATCCTAAAAATTATAATGGTATAAAAATTTATGATGAAAAAGGCGGTCAATTACTACCTGATGAATCCGAACAACTTAGCAACTATATTAATACCATAGAATCCCCATTATCAATTGAAAAGGGCGATTTTAAAGTATTAAAAGAAAATGACAAAATTAAGTATATTACTAGTGAAGTAACCGACAAATATAAAAGTGAAGTTAAAGATTTAGTAGGTTCGATTGATGAAAAAGATGCAAAAGTAGTATTAACCAGTTTACATGGTACAAGTTTACCGTTGGTTTCAAATATATTAACAGAATTGGATTACCAAAATTTTGTGATAGAAGAAGAGCAATCTACACCGGACGGCAATTTCCCAACTGTAGAAATTGCTAACCCTGAAGATGAAACTGCTTTTAATTACGGCTTAGCACTTGCAGAAAAAACAGACGCACAACTTGTCATAGCTACAGATCCTGATGCAGATAGATTTGGTTTTATTGAGCGTTATGGAAAAAATGATTATCGATATTTTAATGGTAATGAAATTGGATTACTATTTATGAAATTGAGATTTCAAGACTTGGTTGAAGCTGGTGCACCGCTTTATATTATAAAATCTATCGTGACAAGTGAATTAGCAGAAAGATTAGCATTAGCATTAAATGTACAAGTTAACAATGTGCTAACTGGATTCAAATATATTTCTGATTTACTTGAGCAAAAAAGTGCAGATAACGAGACGCAATTATTACTTGCATTTGAGGAAAGTCACGGTTATTTAGCAAAATCAATTTCTAGAGATAAAGATGCAATTCAAATGGTACCTTTATTAGTTAAATATAAGAATCTATTATCTAAAAATGGTTTGACATTTAAAGACACTATGGAAGATATTTATCAAAATATTGGTGCATTTAAAGATAGAACACTCGCACCGTCATTTGAAGGGGCGGAAGGTGTAGAAAAGATTTCGAATATAATGAGTCAATTTAGAGATAAAGATATATTCTCAATTTGTGGTATGGATATAAAACAAATAGAAGATTATCATACGGGTGAAAATAGAAATGTTGTAGAAGGTACAACAGAAGCATTAACATTACCAAAAACGAATCTAATTAGATTTATTTTTGAGGATGGGTTTATCGCTCTTAGACCATCTGGAACAGAGCCAAAAATTAAGCTCTATTTCTCTCTGAATGTAGAAGATATAGATGCAATTACAGATCAATTTGAAAAAGACTATATTCAAAATATAGATTAA</t>
  </si>
  <si>
    <t>Phosphoglucosamine mutase (EC 5.4.2.10) / Phosphomannomutase (EC 5.4.2.8)</t>
  </si>
  <si>
    <t>ATGGCAAAATATTTTGGAACAGACGGCGTAAGGGGCGTAGCTAATAAAGAACTTACCCCTGAACTTGCATTTAAATTAGGACGCTACGGTGGTTACGTATTAGCACATAATGAAGGGGAAAAGCACCCTAAAGTACTCGTTGGTAGAGATACGCGTGTTTCTGGAGAAATGTTAGAATCTGCTTTAATTGCAGGACTTATTTCAATTGGTGCAGAGGTAATGCGTTTAGGTGTTATATCAACGCCAGGAGTTGCTTATTTAACTCGTGCAATGGAAGCTGATTTAGGTGTTATGATTTCTGCTTCTCATAATCCAGTTCCAGATAATGGTATTAAATTCTTCGGCTCAGATGGTTTTAAATTGTCAGACGACCAAGAACAAGAAATAGAAACACTTTTAGATCAAGAAAATCCTGACTTACCTCGACCAATTGGAGAAGATATCGTTCATTACTCTGACTATTTTGAAGGTAGTCAAAAATACATCAGTTATTTAAAATCAACAGTAGATGTAAATCTAGATGGTATGAAAATTGGCTTAGATGGAGCGAATGGCTCTACTTCATCATTAGCACCATTTTTATTCGGAGATTTAGAAGCAGATACTGTGACAGTTGGATGTAATCCAGATGGTTATAATATAAATAAAGAGGTTGGTTCAACACATCCTGAAACTTTAGCTAAGGAAGTTGTAGAATCTGAATGTGACTTTGGACTTGCTTTTGATGGTGATGGAGATAGACTTATCGCTATTGATGAAAATGGAGAAATCGTTGATGGTGATCAGATTATGTTTATTATTGGACAAGCGATGTCTAAAAATCGTGAACTTAACAACAACATGATTGTTTCAACAGTGATGAGTAATTTAGGTTTTTATAAAGCTTTAGAAAATGAAGGTATTCAATCAAACAAAACTAAAGTTGGAGACCGCTATGTTGTTGAAGAAATGAGAAGAGGCAATTATAATTTAGGTGGCGAACAGTCTGGTCATATTGTGCTTATGGATTATAATACGACTGGTGACGGCTTATTAACAGGTGTACAGTTGGCAAGTGTTATTAAAATGACTGGTAAGAGTTTAAGTCAACTTGCAGGCCAAATGAAAAAATATCCTCAATCATTAGTCAATGTGCGTGTTACAGATAAATATCGTGTAGAAGAAAACATTGATGTTCAAGAAGTAATGACAAGAGTAGAAGTAGAAATGAATGGAGAAGGCCGTATATTAGTAAGACCTTCAGGTACAGAACCACTTGTTCGTGTAATGGTTGAAGCTTCAACTGATGAAGATGCACAACGTTTCGCGCAAACAATTGCAGATGTTGTACAAGATAAAATGGGATTAGACGAATAA</t>
  </si>
  <si>
    <t>Phosphoglucosamine mutase (EC 5.4.2.10) / FemD, factor involved in methicillin resistance</t>
  </si>
  <si>
    <t>ATGATTTTTTTAGCTAAATACATGGAGTATTTTTTAATTTTAAGTATTATCATATATTGGTTTACTCGAAAACAACAAAATAGAATGATGGTCATTAGTGCAATCATTGCTTTTGTAGTCGCAGAGTTATTAGGAGATATTATAGGGAAAGTATATTCAAATAACCAACCATTTGCAGAATTATCAAATGTTAGTCAACTTATTGGACATGAAATAGATAATTCATTTCCAAGTGATCATGCACTACAATATTTTGCTATATGTATCATGTTTCTGCTTTTCAAAAAAAACTTAAGGTATTTTTGGCTAGTATTAGCTTTTCTTGTAGGGATTTCAAGGATTTGGGTTGGTGTACATTATCCAGGAGACATATTGGCAGGCGCAATTTTAGGTACATTTTCGGCAGTAGTTTCTTTCTGGATCGTTCCTCATATAAGGCTAACTAAAAAACTTTTAGAAATATATGAAAGAGGAGAAACGTTCATATTATCGAAAATATCAAAATAA</t>
  </si>
  <si>
    <t>Phosphoesterase, PA-phosphatase related</t>
  </si>
  <si>
    <t>ATGAATCGTCAATCCACTAAAAAAGCCTTGCTCTTGCCATTTATCATAATGGCGCTCACAGCAATTGCGCTTGTTGTAATATGGTTCGTTTTCAACCAAATTATGGCAGGCATCGCTGCGATTGTCTTAGTGGTTATAATTATAGGGACAGTATTTTTGGTAAGACAAGCTTTACAAAAACTAGATAGCTATGTAGATGATCTGAGTGGTCATATTTCTGAAGGTAGCAACATCGCAATTAAGAATTTACCTATTGGGATGATTATCTTAGACGAAAATGAAAACATAGAGTGGATGAACCATTTTATGTCGGAACGATTAGATCGTAATGTCATTTCCGACCCAGTAAACGAAGTATATCCTAATATCTTAAAGCAATTAGAAAAAACACAAGAAATTGAAATTAAAGAAAATGAATACCATTATCGCGTTCGCTATTCTGAAAGAGAACATGTTTTATACTTCTTTGATATTACAGAAGAAATTCAGACGCAAGAATTATATGAAGAATCTAAACCGATTATCATGACACTATTCTTAGATAACTACGATGAAATCACTCAAAATATGAACGATACACAAAGATCAGAAATCAACTCTATGGTTACACGTGTAATCAGTAGATGGGCGACAGAATATAACATTTATTTCAAACGTTATAGTTCTGATCAATTTGTGGCGTACTTAAATCAACGTATTTTAAAAGATATCGAAGAATCTAATTTTAGTATTTTAAGTCAGCTCCGTGAAAAGAGTGTTGGTTACCGTGCCCAACTTACATTAAGTGTTGGTGTCGGTGAAGGTTCTGAAAATCTCGTCGACCTGGGTGAACTTTCTCAGTCAGGCTTAGATTTAGCGCTCGGTCGTGGTGGCGACCAAGTAGCGATTAAGAGCATGAATGGTAATGTACGCTTCTATGGCGGTAAGACTGACCCAATGGAGAAACGCACACGTGTAAGAGCACGAGTGATTTCACATGCTTTAAAAGATATCTTGATGGAAGGCGACAAAGTAATCATTATGGGACATACACGTCCTGATTTAGATGCGATCGGTGCAGCAATTGGTGTATCCCGTTTTGCAATGATGAATAATTTAGATGCCTACATTGTATTAAATGAATCAGATATCGATCCAACGTTACGTCGTGTCATGGATGCAGTAAATGAAAAGCCAGAACTAAAAGATCGTTTCATTACTTCAGATGAAGCATGGGATATTATGACATCTAAGACTACATTAGTCATCGTAGATACGCATAAACCTGAAATGGTCATTGATGAAAATATTTTAAATAAAGCAAACCGTAAAGTCGTGATTGATCATCATAGACGTGGTGAAAGCTTTATCTCTAGTCCATTGCTTATATATATGGAACCTTATGCAAGTTCGACAGCTGAACTTGTTACAGAATTACTAGAGTATCAACCGACAGAACAACGTCTGACACGTTTAGAATCAACAGTTATGTTTGCTGGTATCATCGTAGATACACGTAACTTTACATTGCGCACAGGGTCTAGAACATTTGATGCCGCAAGTTATTTACGTGCACATGGTGCCGATACGATATTGACTCAGCATTTCTTGAAAGATGATCTTGATACGTATATCAATCGTACTGAGTTGATTCAAACGGTGAAACTGCAAGAGAATGGGGTAGCAATTGCCTATGGCTCTAACGACAAAATCTATCATCCTGTTACAGTTGCACAAGCTGCCGATGAACTGTTAAGTTTAGATGGTGTAGAGGCTTCATATGTAATAGCGAGACGAGAAGATAATCTCATAGGTATGTCTGCCCGCTCACTTGGTGCAGTTAATGTGCAATTAACGATGGAAGCACTTGGCGGTGGCGGTCATTTAACAAATGCAGCTACACAAATGAAAGATGTGACTGTCGATGAAGCAATCGAAAAATTACAACAAGCTATAACAGAACAAATGAGTAGGAGTGAAAATTCATGA</t>
  </si>
  <si>
    <t>Phosphoesterase, DHH family protein</t>
  </si>
  <si>
    <t>ATGTCTAACTATATAAATGGTATTGCTGCATCTGATGGTGTAGCGATTGCCAAAGCATATTTATTAGTTGAACCAGATCTTTCATATAATAGTGAAAAGATTACAGATACCGACGCTGAAATTGCTAAGTTCAATGATGCCATCGAAACATCTAAAGTTGAATTAACAAAAATAAGAAATAACGCTGAAAAAAATCTAGGTGCTGATAAAGCAGCAATTTTTGATGCTCATTTATTAGTTTTAGATGATCCAGAGTTAATTCAACCGATTGAAGACAAGATTAAAAATGACCAAGTTAACGCACCAACTGCATTATCTGAAGTAACTGGACAATTCATTACTATATTTGAAAATATGGATAATGAATACATGAAAGAACGTGCTGCTGATATCCGTGACGTTTCTAAACGTGTGTTAGCACATATTTTAGGTGTAGAGTTACCAAACCCAAGTATCATTGATGAAAGCGTTGTTATAATCGGAAACGATTTAACACCTTCAGATACTGCTCAATTAAATAAAGAATTCGTGCAAGGCTTTGTAACAAATATTGGTGGAAGAACATCACACTCAGCAATTATGAGCCGTTCTTTAGAAATTCCTGCAGTTGTAGGTACAAAATCTATTACTAAAGACGTTAAACAAGGCGATATGATTATCGTTGATGGATTAACTGGTGAAGTAATTATTGATCCTACAGATGATGAAGTGATCGCTTATGAAAATAAACGTGAACGTTTCTTCGAAGATAAAAAAGAATTACAAAAATTGCGCAATGAAGAAACAAAAACAATTGACGGTAAACATGCTGAATTAGCTGCAAACATCGGTACACCTAATGATTTAAAAGGTGTTATTGAAAATGGTGCAGAAGGTATTGGTTTATATCGTACGGAATTTTTATATATGGGTAGAGATGAAATGCCTACTGAAGATGAACAATTTGAAGCCTATAAAAAAGTTTTAGAAACGATGGAAGATAAACGTGTTGTTGTACGTACATTAGATATCGGTGGCGATAAAGAGTTACCATATTTGAATCTACCTGAAGAAATGAATCCATTCTTAGGTTATCGTGCGATTCGTTTATGTTTAGACCAACCTGATATTTTCAGACCGCAACTTCGTGCATTATTACGTGCATCTGTTTACGGTAAATTAAATATCATGTTCCCAATGGTTGCAACAATCAATGAGTTCCGTGATGCTAAAGCATTATTACTTGAAGAAAAAGAAAACTTAAAACAAGAAGGTACAGAAGTTTCTGATGATATTGAATTAGGTATCATGGTTGAAATTCCTTCAACTGCTGCATTAGCAGATGTCTTCGCAAAAGAAGTTGACTTCTTCAGTATTGGAACGAATGATTTAATTCAATATACAATGGCGGCTGACCGCATGTCTGAACGCGTTTCATACTTGTATCAACCATACAATCCTTCAATTTTACGTTTAGTAAAACAAGTGATCGAAGCATCACATAAAGAAGGTAAATGGACTGGTATGTGTGGCGAAATGGCAGGCGACGAAATCGCTATTCCATTACTATTAGGCTTAGGATTAGATGAATTCTCAATGAGTGCTACATCAGTACTTAAAGCGCGTCGTCAAATCAAAGGTTTAAGCCAAAATGAAATGGAAGAATTGTCACAAAGAGCAATTAATTGTGCAACTTCTGAAGAAGTACAAGAACTAGTTGAGCAATATGCTAAATAA</t>
  </si>
  <si>
    <t>Phosphoenolpyruvate-protein phosphotransferase of PTS system (EC 2.7.3.9)</t>
  </si>
  <si>
    <t>ATGACGAAAATTGTAATTGTGAGTCATAGTGAAGATATTGCAAACGGTACAAAAGCATTATTGGAACAAATGGCAGGAGATGTTCCAATATTAATACAGGGTGGCGTTGAAGGTAAAATTGGAACATCTTACGATCATATACAAGAAATGATTAATGATTTAGACGATGATGCACTTTGTTTCTATGATATTGGTTCTGCAGAAATGAACTTAGATTTAGCTATTGAAATGTATGAAGGTAAATATCAAGTAGAAAAAGTCGATGCACCGATTGTTGAAGGTAGTTTTACAGCCGCTGTTAAATTATCAGTAGGTGGTTCTATCGAAGAAATTGTTGAAGATTTGAAACGCAATTTCGGATAA</t>
  </si>
  <si>
    <t>Phosphoenolpyruvate-dihydroxyacetone phosphotransferase (EC 2.7.1.121), subunit DhaM; DHA-specific IIA component</t>
  </si>
  <si>
    <t>ATGAAAAAACTAATTAAAGATAAAACACAATTTTTAACAGATATGTTGGACGGACTTTCGATAACGAATAACGAAATTGAAGTCATTGCAGATACTGTTGTTGTAAGAAAAGAAAAGAAAAAGCAAGGCGTTGCTCTAGTTTCTGGTGGAGGAAGTGGTCACGAACCTGCACATGCTGGTTATGTAGCAGAAGGGATGCTCGATGCTGCTGTCTGTGGTGAAGTGTTCACATCACCAACACCTGATAAAATTCTAAGTGCAATTAAAGCAGTTGATAATGGAGATGGTGTATTACTCGTAGTGAAAAACTATGCTGGTGATGTTATGAATTTTGAAATGGCACAAGAAATGGCAGAGATGGAAGACATACAAGTAGCAACAGTGATTGTTAAGGATGATATCGCAGTAAGCGATGATGATAAAAGAAGAGGCGTTGCTGGTACAGTATTAGCACACAAATATGCTGGATATTTAGCAGACCAGGGTGAGTCATTAACTAACATTAAAGAGAAAGTAGATCAATTTTTACCAAGTGTAAAAACATTAGGCATGGCTTTAACTGCGCCAATGGTACCAACAACTGGACAATATGGATTTGATATTGAAAGTGATGAAATGGAAATAGGTGTAGGTATCCATGGAGAAAAAGGATTATCTAGAGAAAAAGTGGAAACTGTAGATCAAATTGTCGAGCGATTAATTAAAGCTTTAATGAAAGAAGTAAGCTCAGAAAAACTTATCGTTATGGTGAATGGTATGGGTGCAACACCATTATCTGAACTTAATATAGCAGCAAAATATGTAGCAGAAAATTTCCAAGAGAAGCATATTGATGTTGTACATTGGTTTGTGGGAGATTATATGACTGCATTAGATATGCAAGGCTTATCTTTAACATTAGTCCCATATACAGAAGAAGTGTTAACAGCTTTAACTGAGCCTACAGCAAGTCCTTACTTTAATTAA</t>
  </si>
  <si>
    <t>Phosphoenolpyruvate-dihydroxyacetone phosphotransferase (EC 2.7.1.121), dihydroxyacetone binding subunit DhaK</t>
  </si>
  <si>
    <t>ATGAATGTAAGTGAATTAAAGGAAAGATTACTTAAATTAGTAGAAGTGTTTGAAGAAAAAGAAGCACTATTAACAGAATTAGATCGAGCTATAGGCGATGGTGACCACGGAGTGAACATGGTTAGAGGATTTAAAGCATTACCAGAGAAAATAGATGATAGTTCCATGCAAAATTTATTGAAATCTACAGGTATGACATTGATGTCTAATATCGGTGGTGCTTCAGGCCCACTGTATGGTTTTAGTTTTGTGAAAATGTCTCAAGTTGTTGGCGATGAGTTAGATGCTACAAACTTAAAAGAAGTATTGAATTCATTTTCTGAAGCAATTAAGCAAAGAGGTAAAGTTGAATTAAATGAGAAAACAATGTATGACGTCATAGAACGCGCAAACGAAGCGGTACAACAAGGTGAAACTTTAAATGCAGATGTGCTACAAACATACGCAGACGAAACAAAAGATATCGTTGCTACAAAAGGCAGAGCATCATATTTTAAAGAAGAATCAAAAGGTCACATTGACCCTGGTGCACAGAGTAGTGTTTATATATTAAACGCATTGATTGGAGATGAATAA</t>
  </si>
  <si>
    <t>Phosphoenolpyruvate-dihydroxyacetone phosphotransferase (EC 2.7.1.121), ADP-binding subunit DhaL</t>
  </si>
  <si>
    <t>GTGAAAACTAAAGTGATAGATAACTATAAACAACTGATGCAGTTAACAGATAATGATAAAAAAGAAGGGTATTGGGAACAAACTTCAATCCTTTCAGATAATATTAAGCCTTTATTTGCTTCATTTCTATATGAAGTTCAAGGTTCAATAAATCAATCTTTAGAACAATTTAAAGCGCCTGTTCCCGCTATTAAAACGAGATTTGAAAATAGTCATATTTATATGAAACGTGAGCCTATCGAATATGACATTAATGAACGACACAACCAATTTTTAAGTATTGTACAACCTATATATCCAGAATTAAACACACGCTTTCAGAATGTGCTAGAAACCTTCTTTTTTCCATTTTTTGAAAAAATAGATGATATGTTGGAGCAAGAAGTTACCTTTGATATTGCGCAAACAATGCTCGACTACGTCATGGACATGTATCCTAAATCATTTACTTATCAATCAGAAATCATGTTACCTCATCACCAATTACATAAAGATTTAGAAAAACTTTATGCACAAGCAACTGATGATAAAGATGTCACTATTATTTATGACATGCTCATTGGCGTGTGGAATAAGTCATTAGAAATAGATAAAGCACTTTCCAAACTATCACAACAAGTGAAAGAAGATGAAGATCTTAAGTTAAAATTCCAAACTGTTAAACCCACAGAACTATTAAATCACTTACATGAAATACCATCAGGAAGAAAATTCGAAAAAGATTTTCAAAAGTTCTTAAGTAACTATGGTAATAAAACCGTAAGATCAAGAGTATTAACAGATCAAACTTGGTTTGAAAAACCTTCCATACCTTTAACGACAATTGCTAGTTATATCAGTAGTAATGTAAATGTAGAACAACGTTTCCAAAAAGCTATAGAAACAAGAGTGCACAAATACGAAGCAGTCTTATCTTCTATACCAGAAGGTACAACAAAAGAACAATTTAAAACACATTATCAATGGGCACTAGATGCATCCAATCTTGATGATGACCACCACTTTTATATGGATGAAATGCCAACAGCAAAGACACGTTTATTACTCTTGCATCTAAGTAATTTCTTAGTGAATCAACAGATAATCGATGAAACTGAAGATATTTTTTATTTATATTTAGATGAACTTCAAGAAGTTCTAAAACATCCCGAACCACTAACAGAAATAATTTCCGAAAGAAAATTAGAGTATCAACATAATATAAATGAACAAAGTCCTTCATATTATGGCACCCCACCTGCTCATAATGAAAAAAACCTAGATATTATTTCTGAAAGAGCTACTGGCGACGCTTCAAACAATGAAGAGACAAACACTTCTTCTTCTGGATATATTAAGGGGCTAGCTGGTTCTAAAGGTATATATACAGGTACTGTAAAGATAATTAATAATGAAGATGAATTTAATAAACTTGAAGATGGGGATATTCTTGTAACACATATGACTACGCCAGCTTGGTCTGTTCTATTTTTAAGAGCAGGAGCCATTGTGACAAATGTTGGAGGCATACTATCTCATCCAGGGATTAATGCACGTGAATATCAAATACCTGCAGTACTTGGGACTAAAAATGCTACGAGTGAGTTGAAAGATGGAGATATCGTGACTGTTGAAGGCACAAATGGGTGCGTAAAAATTGATGAGAGAGTGTAA</t>
  </si>
  <si>
    <t>phosphoenolpyruvate synthase, putative</t>
  </si>
  <si>
    <t>ATGTATACTCAGACGTTCGACAACGCAGAAAATATAACAAATTCTATAGGATCAAAGGCACTTAATTTAGTTAAACTTAAGCAAGCAAATTGGCCAGTACCAAATGGTTTTATTATTTTACCAAATACTTTCCAACAATTTGTTGAGTTTAATAAAATATCGCTTCATGATAGCAATATTCGTCAAAAAATTATTGAAGGTAAGCTACCTGAAAATATTCACTGTGAAATCATAGATGCTTTCAATTTAATTAAGAAAAACTTCAATGCAGTTGCTGTACGTTCATCCTCTAGCGCTGAAGATTTAGACAATGCTTCATTTGCAGGACAATATGAAACATATCTAAATGTTCAAACTAAAGAAGATCTTATTCAGAAAATCAAATTATGTTGGGCCTCTATTTTTTCAGAACGCGTCCAAAGTTATCTTAATACAATGGCTGTTGATACAAATAACTTATCTATGAGTATTGTGATACAAGGACTTCTCATTCCTGAAACGTCTGGCGTTATTTTTAGTCAAAATCCAATAACTGATAATTTAAATGAATGTATAATCAATGTGAGTTATGGGTTAGGAGAAAGTATCGTGTCAGGTATGGTTACGCCTGATACTTTTATTGTAAATAAATCCACTTTTGAAATAGATAAACAACTTGGGTTAAAAGAAATAAAAATGCTTGCTAGTGAAGAAGGTATATCTGAAGTCGAAACCACTGAAACGGAGAAAAATACTTATTGTATTAATGATTACATTGCGCAAGAATTAGCAAAGTATACTCAAAAATTAGAATCATCCTTTGGTTACCCTGTTGATATAGAATTTGGCATCCAACAAGATGAAATTTATATTTTACAAGTTCGTCCAATTACTACTTGA</t>
  </si>
  <si>
    <t>Phosphoenolpyruvate synthase (EC 2.7.9.2)</t>
  </si>
  <si>
    <t>ATGGCGGTAGATACATACACATACACAAGCAAGATTGAAAGTATATTAGAGAAACCATCATCATTATTTCAACTATCTACAACACAGTTGTATAACAAAATTTTAAATAATGATGAAGGTGCATTGACTGAACTTGGAGCAATTAACGCTAAAACAGGTAAATACACAGGTCGTTCTCCAAAAGATAAGTTTATTGTAAATGAACCATCTTATAGAGATGACATCGATTGGGGAAACATAAATCAACCTATCGAAGAAGAAACGTTCTTAAATTTGTATGATAAAGTTTTAGCCCATTTAAACAAAAAAGATGAACTTTATGTATTTAATGGTTATGCAGGTAGTGATGAAGATTCACAATTAAAACTCACTGTCATTAATGAATTAGCTTGGCATAATTTATTCGCACAAAATATGTTCATTCGCCCAAGTACTAAAGAAGAAGCTAGCGAAATCAAATCAGATTTCACTATTGTTTCAGCACCTTCTTTTAAAGCAGTTCCTGAAGTTGATGGCACAAACTCCGAAACATTTATAATTACCTCTTTCAAACATAAAGTGATATTGATTGGTGGCACTGAATATGCTGGAGAAATGAAAAAAGGAATTTTCTCAGTAATGAACTACTTACTCCCTAAAGATAAAATCATGAGCATGCACTGTTCGGCTAACGTTGGCGATAAAGGTGATGTAGCATTGTTCTTCGGTTTATCCGGCACAGGTAAAACAACACTTTCTGCTGACCCAACACGCAAACTGATTGGTGATGATGAGCATGGTTGGAATGAAAACGGCATTTTCAATATTGAAGGTGGCTGTTATGCTAAAGCAATTAACCTTTCATATAAAAAAGAACCGCAAATTTACGACGCAATTAAATATGGTACTATTTTAGAAAACGTAGTTGTCGATGAAGATGGTGATGTAGACTTCGATGATAACTACTACACTGAAAACACTAGAGCTGCCTATCCAATTGATCATATCGATAATATCGTGACACCATCTAAAGCAGCACATCCGAATACAATTATTTTCTTAACTGCTGATGCTTTTGGTGTATTACCACCTATTTCTAAACTATCTAAAGATCAAGCGATGTACCATTTCCTTAGTGGTTTCACAGCTAAATTAGCTGGTACAGAACGTGGTGTCACAGAGCCAGAACCATCATTTTCAACTTGTTTCGGTTCACCATTCTTACCTCTCAACGCAAAAGTATATGCAGACTTATTAGGAAATTTAATTGATAAACATGGTGTAGATGTTTATCTAGTTAATACAGGTTGGACTGGTGGCCAATATGGGCTCGGACGTCGCATTAGCCTTAACTATACAAGACAAATGGTAAACCAAGCTATTACTGGGCAATTAAGTGAAATTGAATATATGAAAGATGATATGTTTGGATTAGATATCCCAGTAGAAATTGAAGGTGTACCACAGACATTATTAAACCCTATTAATGCTTGGAGTAAGCCAGAAGCATATAGAGAGCAAGCCCAAGATTTAATTAACCGTTTTAAACATAATTTCGAAAAATTCGGTACAGAAGTAGAAGATTTAGCTAACAATGGCGGTTTCAAATAA</t>
  </si>
  <si>
    <t>Phosphoenolpyruvate carboxykinase [ATP] (EC 4.1.1.49)</t>
  </si>
  <si>
    <t>ATGTCAGAGGAAAAAATAACATATGAGCACTTTAAAACCGACGCTTTTAGTGACTTAGATATTTCAGATGAAACTAAAGGTGCACGTCAGGTTATCGCATGGGCATATGAAACGTATGGTGATTCGATTGTTTATGCATGTAGCTTTGGTGCGGAAGGCATGATTTTAATTGATTTGATTTATAGTGTTAGAAAAAATGCTGAAATCGTATTTTTAGATACAGATCTTCATTTTCAACAAACCTATGATTTAATCGATAGAGTCAAAACGCGTTATCCAGAACTGAATATCAAGCTTAAAAAGCCAGAATTAACACTAGATGAACAGTCAGAGCAATTCAATTCTGCACTTTGGAAAAATGATCCTAATCAATGTTGTTACATACGTAAAATTAAGCCACTGGAAGAAGTGCTATCAGGTGCTACAGCTTGGGTTTCAGGATTGCGTAGAGAACAATCGCCAAGTCGTCAATTTACAAATTATGTAAACAAAGATGAAAGATTTAAATCAGTAAAAGTGTGCCCGCTTATTCATTGGACCTGGGATGATGTATGGCATTATATTAAAAAACATGATTTACATTATAACGAACTACATGATTTTAATTTTCCGAGTATTGGCTGCATACCTTGTACATCAGCAGTTTCAACTTCCGGAGACTCAAGGGAAGGTAGATGGAGTAATTCTAACAAGACAGAATGTGGTCTTCATACTACTGAAAAACCATAA</t>
  </si>
  <si>
    <t>Phosphoadenylyl-sulfate reductase [thioredoxin] (EC 1.8.4.8) / Adenylyl-sulfate reductase [thioredoxin] (EC 1.8.4.10)</t>
  </si>
  <si>
    <t>ATGGTTTATTTACTCGCAATTATTGCACTTTTAATCACTTTTATATTAGTCCCAGTATTGATACCAACGTTAAAAAGAATGAAATTTGGGCAAAGTATCAGGGAAGAGGGCCCACAAAGTCATATGAAAAAGACAGGCACACCTACAATGGGTGGACTTACTTTCCTGATTAGTATCATTGTAACTTCGATACTTGCAATTATTTTTATGGAAAATCCTAACCCAATAATTTTACTATTATTTGTAACAATAGGGTTTGGCTTAATCGGTTTCATAGATGATTACATCATTGTTGTGAAAAAGAACAATGAAGGATTAACAAGTAAACAAAAATTCTTAGCACAGATTGCGATAGCAGTCATCTTCTTCATTTTGAGCCAAGCGTTTAATTTAACTGATTTTTCTACAGGAATACATATTCCATTTACGAATACAGAAATACCACTATCCATTGCATATGTATTATTTATTGTGTTTTGGCAAGTAGGGTTCTCTAACGCAGTGAATTTAACAGATGGTTTAGACGGACTCGCAACCGGTTTATCTATAATTGGATTTGTTATGTATGCAATTATGGCTTATTTCCAAGGTGCTACATCTATCGGTCTGTTCTGTATTATTATGATTTTTGCATTAGTTGGGTTCTTACCATTCAATTTAAACCCAGCTAAAGTGTTTATGGGAGATACAGGTAGTTTGGCATTAGGTGGTATATTTGCCACAATTTCAATTATGCTAAACCAAGAATTATCACTCATTTTTATTGGTTTTGTGTTTGTTGCAGAAACTTTATCAGTAATTATTCAAGTTACATCTTATAAATTAACAGGCAAACGAATTTTCAAAATGTCACCATTACATCACCATTTCGAATTAGTTGGTTGGAATGAGAAGAAAGTTGTTACGGTATTTTGGACAGTAGGCTTGATTTCAGGACTAATTGGCCTATGGATTGGAGTGAATTAA</t>
  </si>
  <si>
    <t>Phospho-N-acetylmuramoyl-pentapeptide- transferase (EC 2.7.8.13)</t>
  </si>
  <si>
    <t>ATGAAAGTTAGAACTTTGACGGCAATCATAGCGCTTATCATTTTCCTCCCGGTCTTACTGAAGGGCGGAGTTATATTAATGCTGTTTTCGTATTTATTAGCGTTCATAGCATTAAAAGAATTGCTTAATATGAATATGATTAAGTTTTTATCGGTACCAGGTATCATAAGTGCGCTAGGAATTTTAATTATTATGTTACCTCAAGGCGCCGGTAACTGGGTTAATGATTTACAATTAAAGTCTTTAATAGCAATGAGTTTTATTTTATTAAGTTATACAGTGCTTTCTAAAAATAGATTTAGTTTTATGGACGCTGCATTTTGTTTAATGACGATTGCGTATGTTGGTATTGGGTTTATGTATCTTTATGAAACAAGGTCTGAAGGCTTACACTACATACTATTTGCATTTCTAATCGTATGGTCAACAGATACAGGGGCATATATTTTTGGACGCTTAATGGGCAAACATAAATTATGGCCTGTGATTAGTCCTAATAAAACAATAGAAGGTTTTGTTGGCGGATTGATTTGTAGTTTAATTATTCCACTTGTTATGATTATGTTTGTAGACTTTAATATTGCAACATGGATATTATTAATTGTTACGATTGTTTTAAGTATGTTTGGACAACTTGGTGACCTTGTTGAGTCAGGTTTCAAACGTCATTTTGGTGTAAAAGACTCTGGTCGTATTTTGCCTGGCCATGGCGGTATTTTAGATCGCTTTGACAGTTTTATGTTTGTATTGCCACTATTAAACATCTTGTTAATACAAGCTTAA</t>
  </si>
  <si>
    <t>Phosphatidate cytidylyltransferase (EC 2.7.7.41)</t>
  </si>
  <si>
    <t>ATGGTTAAAATAGCGATTGATATGATGGGTGGAGACGATGCACCTGAAATCGTTTTAGAAGCTGTTGAAAAAGCTGTGAATGATTTTAAAGATTTAGAAATAATTTTATTTGGTGATCAAACTAAATGCACACTCAAACATGGTCGTGTAGAAGTACGTCATTGTACAGAAGAAATTACGATGGACGATGAACCAGTTAGAGCGATTAAACGTAAAAAAGATAGCTCAATGGCTCGTATGGCTGAAGCGGTTAAAGCTGGTGAAGCAGATGGTTGTGTATCTGCAGGAAATACAGGTGCATTGATGTCTGCTGGTTTATTTATAGTAGGACGTATTAAGGGTGTTGAACGCCCAGCATTAGTCCTCACTTTGCCAACAATTTCTGGAAAAGGATTTGTGTTTATGGATGTAGGTGCTAATGCAGATGCCAAGCCGGAACACTTATTACAATATGCCCAATTAGGCAATGTTTATGCCCAAAAAATCAGGGGCGTTGAACAGCCTTCAGTAGGTTTGTTGAATATTGGTACAGAGGCAGCTAAAGGTAACACATTAACTAAAAAAGCATTTAGTTTGATGGACGAACAAAATGTCTTCAATTTCACAGGAAACGTAGAAGCAAAAGGTTTAATGGATGATGCAGCTGATGTTGTAGTTACAGACGGATATACTGGTAATATGATTCTTAAAAATTTAGAAGGTGTTGCAAAAGCGATGGGTAAAATGCTTAAAACAACGCTTCTAAGTAGTTTCAAGAATAAAATTGCCGCACTTGTATTACGTAAAGACTTAAATGGTTTGATGTCAAAAATGGATTATGCAGAATATGGTGGTTCGGTATTATTAGGATTGAATGGCATTGTAGTAAAAGCACATGGTAGTTCTAGTGCGAAAGCTTTTTATTCAGCAATCCGTCAAGCTAAAATAGCTGGAGAACAAAATATTGTAGAAACTATGAGAGAAACGGTGGGTAAAGTAAATGAGTAA</t>
  </si>
  <si>
    <t>Phosphate:acyl-ACP acyltransferase PlsX</t>
  </si>
  <si>
    <t>ATGGCGACAATTAGACATAAATATGAAGGCCAACTAGACGGACTTATTAAAGATCTACGTCGACTTGGTCTTTATGTATATCGTAATATAGAATTTGGACTAACGTCGTTAAGTGAAGAAGATCGTAATTATGCCAGACAAACAATAGCTAAGGATAAAGAAATCAATGAGCAAGAAACTGAAATTAATGAAAAAGTAATCATGCTTATCACTAAGCAACAGCCGATTGCTACAGATTTACGTTTAATGATGGCCGCTTTAAAAATCGCCACTGATTTTGAACGTATAGGCGATAATGCAGCAAGCATAGCGAAAATTAGATTACGTGCAAAAATTATTGATGAATATGTACTGACGAGACTCAACACCATGGGAAAACTTGCGCTCTTAATGTTAAAAGACTTAGATGATGCAGTAAAAGATAATGATATTACCTTAATAAAAGAAATCATTGATCGTGATAAAGATATTGATGATATCTATAAAAACATTGTAAACACAACGTATTTAATAGATAATGATCCTTTCGTTGCAGGGCAAGCACATTTAGCTGCAAGACATTTGGAACGTATTGGAGATCATATCTGCAATATAGCAGAGAATATTTATTTCTTTATTACAGGCGAACGTTATGAATCCTATAATAAATAA</t>
  </si>
  <si>
    <t>Phosphate transport system regulatory protein PhoU</t>
  </si>
  <si>
    <t>ATGGCGAATAAAAACCGCTCCGTAAGCGAAATGATTGAAAAAAATAACGCCAATAAAAATGGTGCAAGCGATAAAATTGTTCCTATTATTTTAGGTACAATAGCAATTTTTTCTATATTAGCGACAATCGGTATTGTAGTCACATTATTAACTGAAACAATTACGTTTTTCACTCGTATTCCTATTACAGAATTTCTCTTTTCGATGGAATGGACACCATTCTCATCTGATCCTAAATTTGGAATTTGGCCATTAATATTAGGTACATTGAAAATAACTGTAATAGCTACAATCGTAGCAGTGCCATTAGGTCTGGGTGCAGCACTTTACTTAAGTGAATATGCTTCGCCACGTGCTAAAAGTATTATCAAACCAATATTAGAAATATTATCTGGTATTCCAACAATCGTATTCGGTTTCTTTGCTCTAACATTTGTTACACCGTTAATACGTGGAATCTTTCCAGACATAGGTAGTTTCAACTCTATTAGTCCAGGTCTTGTAGTTGGTGTAATGATTATTCCATTAATATCAAGTATGAGTGAAGATGCAATGTCATCTGTACCAAACAAAATGCGAGAAGGTGCACTAGGTTTAGGTGCTACAAAATTTGAAGTAGCAACTAAAGTTATTTTACCAGCTGCAACTTCAGGTATTATGGCCTCAATTGTATTAGCAATTTCACGTGCAATTGGCGAAACTATGATCGTATCTCTTGCTGCAGGTAGTACACCGAGTGCATCACTTGATATAACAGGTTCTATCCAAACAATGACAGGTTATATCGTTCAAGTAGCAACAGGTGATGCAACATTTGGTACTGATACTTACTATAGTATTTATGCAGTAGGATTCACGTTATTCTTATTCACGTTAGTAATGAACTTGATTTCTCAATGGATTACGAAACGTTTCAGAGAGGAGTATTAA</t>
  </si>
  <si>
    <t>Phosphate transport system permease protein PstC (TC 3.A.1.7.1)</t>
  </si>
  <si>
    <t>ATGACTGAAACAAACAAAAACGTGCTCGTAGATCAACAAACAGTTGAAAAGAAACTCTCTGGAAGGTTAACGACAAATAAAGTTAATAAATGGGCTTTCTTTGCCTGTACTATGGTTGGTCTGCTCGTATTAGCCGCATTACTCATTGATACACTTATAAAAGGTGCTGGACACTTAACTCCATCATTTTTCACTAATTTCTCATCATCAACGCCTTCTATGGCAGGGATTAAAGGTGCCTTTATCGGTACAATATGGTTAATGGTTACTATTATCCCGATAACAATTACTTTAGGCGTTGGTACTGCAATTTATTTAGAAGAATATGCTAAAGAAAATGCACTTACAAACTTTATTAAAGTGAGTATTTCAAACTTAGCTGGTGTACCTTCAGTCGTATTCGGTTTACTCGGTCTTACAATTTTCGTAAGAGGTATGGGTATCGATTCAATTGCACTTGGCAACTCCGTTTTAGCGGCTGCATTAACAATGTCATTACTTATCTTACCGGTAATCATTGTAGCTAGCCAAGAAGCTATCAGATCTGTACCTAGTTCTGTAAAGGAAGCTTCATACGGACTAGGTGCCAACAAATGGCAAACAATACGCCGTGTTGTATTACCAGCGGCGATTCCTGGTATTTTGACAGGTTTCATCTTAGCACTATCTCGTGCATTAGGTGAGACAGCACCATTAATTTTAATTGGTATACCAACGATTTTATTACAGCTACCATCTACAATATTCGATCAATTCCAAGCGTTACCAATGTCAATTTATAGCTGGACAAAATTACCACAGGAAGAATTCCAAAACGTTGCATCGGCAGGAATTATCGTATTACTCGTTATATTACTATTAATGAATGCAATAGCGATATTCTTAAGAAATAAATATAGTAAAAAATACTAA</t>
  </si>
  <si>
    <t>Phosphate transport system permease protein PstA (TC 3.A.1.7.1)</t>
  </si>
  <si>
    <t>ATGAATAAACAAATTATAGATAATAACGATACGAACGATACAATAAAATCACATACCGACCGTAATGACTCACCAATAGCTACTATTGAACCAAACCATTCAGACAATAAAATCCCAGATAGCCAAAAGAAAATTGTCTATTCAACTAAAAATCTTGATTTATGGTATGGCGAAAATCATGCATTAAAAAACATTAACTTAGATATCTTAGAAAATAATGTAACTGCGATTATTGGACCATCAGGTTGTGGTAAATCAACATACATTAAAGCATTAAATCGTATGGTTGAACTTGTACCATCTGTTAAAACTGCTGGTAAAATCATGTACCGTGATAAAAATATTTTCGATAATAAATATTCAGTTGAAAAATTGAGAACAAATGTAGGGATGGTATTCCAACAACCAAATCCATTTCCTAAATCAATTTATGATAATATTACTTATGGTCCTAAAATCCATGGTATTAAAAACAAAAAAGTCTTAGATGAAATTGTTGAAAAATCTTTACGTGGCGCTGCAATTTGGGATGAATTAAAAGATGACTTAGACAAAAACGCTTATAGTTTATCAGGTGGACAACAACAACGTGTTTGTATTGCGCGTACATTAGCTATCGAACCAGATGTTATATTAATGGATGAGCCAACGTCAGCTTTAGATCCAATATCAACATTAAAAATAGAAGAACTTGTTCAAGAACTTAAAGAACAATATTCAATCATCATTGTTACGCATAATATGCAACAAGCTGCTCGTGTTTCTGATAAAACTGCTTTCTTCCTTAACGGCTATGTTAATGAATACGACGACACTGATAAGATCTTCTCTAATCCTGCAGATAAGCAAACTGAAGATTATATCTCAGGTCGCTTCGGTTAA</t>
  </si>
  <si>
    <t>Phosphate transport ATP-binding protein PstB (TC 3.A.1.7.1)</t>
  </si>
  <si>
    <t>ATGCCTGGAATTATTCAAATAGATGACATCAATGAAGCTCAAGCGCTCATTGGTAATAACGATGAACACCTTAAATTAATTGAGGAAGGGTTTGATGTCATTGTACATGCTCGAGGTCAAGAAATCTCTGTAAAAGGAGAGCAAGTAGAGCATGTTAAAAAAGCAGAATCAGTACTCATTAACCTTTTGAAAGTCATTCAACAAGGTATTTCAATCTCTTCAAAAGATGTTGAAGCAGCAGTGAAAATGGCAAATAATGGTACGATTCAATACTTATTAGATTTATATGAAGAAGAAATAACTAAAGATGCATACGGAAAGACCATCCGTGCAAAAACCATGGGTCAACGTATGTATGTAAATGCTATGTATCATAATGATTTAGTATTTGGTGTAGGACCAGCTGGTACAGGAAAAACCTTCTTAGCTGTTGTGTACGCTGCGAAACAGTTAAGAAAAGGAAATGTTAAACGAATTGTGCTAACAAGACCTGCAGTGGAAGCAGGAGAGTCACTAGGCTTCTTGCCAGGAGACCTAAAGGAAAAGGTTGATCCATACTTAAGACCTCTATATGACGGTTTAAATACTGTTTTAGGAAGAGAACAAACGGCGCGCTTTATAGAAAGAGGCATCATAGAAATTGCGCCCCTAGCTTATATGCGCGGTAGAACATTAGATGATGCTTTTGTTATTTTAGATGAGGCACAAAATACAACACAAGCACAAATGAAAATGTTCTTAACTCGACTAGGTTTTGATTCGAAAATGGTAGTTACTGGAGACCAAACTCAAGTAGACTTACCTAAAGGAGTTAAAAGTGGTCTAAAAGAAGCAGTTAAAAAATTAAAAGAAGTTAAAGGCTTAAGCGTACATTATCTTGATCAAAGTGATGTTGTACGTCACCCATTAGTAAGTAAAATTATTGACCGTTACGAAGGAGAAGAGTAA</t>
  </si>
  <si>
    <t>Phosphate starvation-inducible protein PhoH, predicted ATPase</t>
  </si>
  <si>
    <t>ATGCTGAAGTTTCATCACCGCCTCTTATTTTTATTATGTACCATCGTTATCATTAGTTTTATTATGCTAGGCGCAATCATAACACATGTTATTTATAACACGGTTACTACGGGTCAAGAAGGCGACCTAGAGCATCGTTCGAAGCATTTCGTTAGTTTGTACAACCATGATAAAATAGCTGAAATCAAAGATATTGCTGAAAGTGAGAAACTTACTGTAGTCATTGAAAAAGGTAACGATGTCTTGTTGTCCACAAAACAAGGTACTGAGATAAATGAAGATATAAGAAATGAAGCTATTCCTTCGAAACTAATTTATGATAAAGTAGCCGATGATCGAAGATATACATTTAAAACTTCAATCAAAGATCAAGACGTTTTGATAAGTGGTGTAAACAATGAAATCTTAGAATTGCAAATTGAAATATGGAAATACACTGCTTTAATTGGTTTAATTGTTTTAGTGATTATTTTCTTTGTAGTTCGAAGTATCAATAGAACATACATTAGACCTATTAATGAAGTAACTTATGCCACGAACCTTTTAGCTGAAGGTTATTATCACGTGAGGGTACCTGAAAGTAACGTTAAAGAGACGAGAGAGTTGTTCGTTACTACAAATGAATTAGCTAGACGTTTGCAACGTTTAAACCATAAGCAAAAACTACAATCCAATAGACTAAAAACAACTGTAGAAAGTATTCCAAGTTCCATATTAATGATTGATAAATATGGTGAAATTGTTGTAGCAAATAAAGCATATTATGAGTTGTTTACGCCTGAAGAAGCAGTAGAACATAAAAGTTATGTTGAGTTTATCGATGTTAAAATTCAAAAACTTATTGCTGATGCTTTTAAAGTAGAAAAACCTATTTATGATCAAGTGGAATTAACCATAGATCAAGTGCATCAAAAATATTTTGATACTGCTTGTGTGCCAATTTTGTCAAAAACAAAGAAAAATTTATATGGCATGGTTATTGTTATGCATGATATCACGAACCTTAAAAAGCTTGAAAATTTGCGTCGTGAATTTGTAGCGAATGTATCACATGAACTAAAAACACCTATTACTTCAATAAAAGGATTTGCTGAGACATTATTAGATGGGGCGAAAAATGATGAACAGGCATTAAATGATTTTTTACAAATCATTTCTAAAGAATCTGATCGCATAGAAACCTTAGTTTTTGATTTACTAGATTTATCTCATGTCGAACAACAATCTGAAATAGAAACTGAATATATCAGTTTGTCTGACATTGCTGAGTTAACGATAAAAAATATGCAGACGATTGCTGAAAGTAAAGATATAACTATTTTAAATGAAGTGACGCCTGATATTGTCATTGATGCAAATAAGGATAAAGTTTCACAAGTTGTTATCAATTTATTATCAAATGCAATTAGTTATTCTAAGGAATCGGATGAGGTCATTGTACGTGTATATAAAGAAGGTAATAAACGTATACTAGAAGTAGAAGATTTTGGTATGGGGATCAGTGAAGAAGATCAAAAACATATTTTTGAACGCTTCTATAGAGTAGATAAAGCACGTAGTAGAGATTCAGGTGGTACGGGCTTAGGACTATCGATTACAAAACATATTATGGAAGCCCATAATGGTAGAATTAACGTCATTAGTAGTCCAAATGAAGGCTCGACGTTTAGAATTACATTTTTTGAAACAGAGTAA</t>
  </si>
  <si>
    <t>Phosphate regulon sensor protein PhoR (SphS) (EC 2.7.13.3)</t>
  </si>
  <si>
    <t>ATGTCTTTATTAGATGTATTACAAGAAAAACTTTCAGGAAAAAATGTGAGAATCGTATTACCTGAGGGTGAAGATGAACGCGTATTAACAGCAGCAACACAATTACAAAATACGGAATATGTTACACCAGTAGTATTGGGTAATGAAGCTAATGTGAAGGCTTTAGCTAACGATAAAGGATTAGATATTACTAACATTGAAATTATCGATCCAGAAACAAGTGAATTGAAACAAGAATTAGTAACTGCTTTCGTTGAACGCCGTAAAGGTAAAGCGACTGAAGAACAAGCACAAGAAATGCTAAAAAATGTAAACTACTTTGGTACAATGCTTGTTTATACTGGTAAAGCTGAAGGACTAGTCAGCGGTGCAGCACATTCAACAGGCGATACAGTTCGCCCAGCATTACAAATTATTAAAACGAAACCTGGTGTTTCAAAAACATCTGGTGTTTTCTTTATGATTAAAGGAGAAGAGCAATATATCTTCGGCGATTGCGCAATCAATCCAACGCTTGAAGCACAAGACTTAGCTGAAATTGCAGTAGAGAGTGCAAAAACTGCTAAAAGCTTTGACATGTCACCGCGTGTAGCAATGTTAAGTTTTTCAACAAAAGGCTCTGCAAAATCAGACGATGTTGAAAAAGTAGCAAATGCAGTGAACTTAGCTCAAGAGAAAATTGAAACTGACAATATTGAAGATGTTGTTGTAGATGGTGAATTCCAATTTGACGCAGCAATCGTACCAGAAGTTGCTAAGAAAAAAGCACCAGACGCAAAAATACAAGGTAATGCTAATGTATTTATCTTCCCAAGTTTAGAAGCGGGTAATATTGGATACAAAATTGCACAACGTTTAGGCGGTTTTGATGCAGTAGGTCCAGTACTACAAGGACTGAATTCTCCAGTGAATGATTTATCTCGTGGTTGTTCAACAGAAGACGTGTATAACTTATCAATCATTACTGCTGCGCAAACATTACAATAA</t>
  </si>
  <si>
    <t>Phosphate acetyltransferase (EC 2.3.1.8)</t>
  </si>
  <si>
    <t>ATGAAAAAATGGCAAGTATTTGGAACTACAGTAATTGGCTCTTCACTTTTATTAGGCGCTTGTGGCGGCGGAAATGCTGGTTCTGGTGGCGGCGAAGGCGAAGTTAAAGGCGACGGTTCATCAACAGTAGGTCCAATCATTGAAAAATTAAACGAAAAATTTGCTAAAGAAAATTCCGATGTTACAGTTTCATCTGGTACATCTGGTACTGGTGGCGGATTCGAAAAATTCATTTCAGGGAATACTGATTTTTCAAACGCATCTAGACCAATAAAAGATGAAGAGAAGAAAAAATTAGAAGATAAAGGTATCAAATATAATGAATTTGAAGTTGCAAAAGATGGCGTAACAATTGCAGTTAATAAAGAAAACGATTTTGTAAACGAATTAACTAAAGATCAATTGAAAGATATTTATTCTGGCGAAGCAAAATCATGGAAAGATGTTAATCCTGAATGGCCAGATAAAGAAATCAAATCATTTTCTCCAGACCAATCACATGGTACGTATGATTTCTTCACTGAAGAAGTTATGGATGACGGAGATATCAAAGCAGAGAAAAACGCTGATACAAACGTAATCGTTCAATCAGTTCAAAAAAATGAACAAGGTATTGGTTACTTCGGTTATAATTTCTTTGAAGAAAATAAAGATAAATTAAAAGCCGTTGAAATCAAAGATGATAGCGGTAAAGTTACTAAACCAACTAAAGAATCAATTCAAGATGGTTCATATGCTTTAAGTAGACCATTGTTCATTTATACAAACGAGAAAAAACTAAAAGAAAATGAAGGATTCCAAGATTTCATGAAATTTATCTTTGAAGACAAAGGTAAATCAGCTGAAGAAGCAGGATTTGTGGCTCTACCAGAAAAAGATTACACAAAACAACTAGATGAATTAAAAGAGATTACTGGTAAAGAAAGCAAAGACAAAGAAGAAGACAAATAA</t>
  </si>
  <si>
    <t>Phosphate ABC transporter, periplasmic phosphate-binding protein PstS (TC 3.A.1.7.1)</t>
  </si>
  <si>
    <t>ATGATTTTAATAAGTTTGTGCTTATTGATACTCATGATATGTATACATATAGATTTAACTGATCCATTAGATAATTTTATTTATCAATGGTTACATGGAACGATTAACTCTAATAGTGTCGTTGTATATCTTGAAATAATTTCTAATATATTTGAGCCGTTGCACTGTTTAATCATGATATTGATGATTTTAACACTCGTATTTTTTTATAATCAATTTAAGTTTTGGTGGTATGGATTTTGGTGTTTCAGTGTTTTGTTGATAGGTACATTTTTTAAATATATTATTCAACGACCAAGACCTGATATCAGTATAGATGGCTATAGTTTTCCAAGTATGCACGTGTTAAGTGTCTGTCTACTGGTGAGTCTCATATTATTGTTGAAAAATAATCAATGGCTAACGCTCATATGCGTATTATTGATCATTTCGATTATCGTTTCTAGAATATATCTACGTGCACACTTTTTTACAGATACAATAGGTAGCATACTCATTATAGGGATTATGCTTCAAGCTTTGAAATTGGGTAATGCAACTTCAACTACAACTAAAAATGATAGGTGA</t>
  </si>
  <si>
    <t>phosphatase (putative)</t>
  </si>
  <si>
    <t>ATGATGCAATTAAGCCCATTTATTAAAGTAGACGACGTTGATGAAGCTGTAAAATTTTATAAAAATGCGTTTGGTGGAGAAGAAAAAATATTAAACGAAACGAATGGACGACGACTACATGTAGAATTGCATGTGAATACAACAGTGATATTACACATATCAAGTACATACGGAAAAGAATGGCATAATGATAATACTAATATAATTTTGACCTTTGACGATTTAGAAGCACAACAACAAGTGTTTGAAGCTTTGAGTCAATCAGGTGACCCTCATATGCCACTTGAAAAAACATTTTTCAATGCCATGCATGGTCAAGTTAAAGATCAATTTGGTGTGAATTGGCTCATGAATTGCTTTTTAAACTAA</t>
  </si>
  <si>
    <t>PhnB protein; putative DNA binding 3-demethylubiquinone-9 3-methyltransferase domain protein</t>
  </si>
  <si>
    <t>ATGAAATCAGTTCAATATTTTAACTTTCAAAATAGTTTAGCAGCGTTAAATTTTTATGAAAAGCACTTAGGGGCCACTGACATACAGCGTGTTGGCGGTGATCATGAAATGTTTGCAAATATGCCAGAAGAATATGATATTGATAAGAACTTTACTATGAATGCATCATTTAAAATTTTAGGTGAAACATTCTATTGTAGTGATACAATGAAAAATAAAAAAATTGATAATAGTGGTGCGATTGTGGCTTTTACTTTTGATTATTCAAATGAAGCGGACAAACAGCAAGCAGAAGCATTTTTTAATAAAGCGATAGAAGGTGGATGTGAAGCTACGATGCCATTAGATAAGACAGAGTGGTCTGAACTATATGGTATGTTTAATGACCCATTTGGTGTGACTTGGATGATCAATGCAGAATAA</t>
  </si>
  <si>
    <t>ATGAATTTATTTTATAATAAAGAAGCAGTAGGAGACGTTGCATTTTTACAAGTTGAACCAGCTAGCGGTGAGTTCAACTATGAGTATAAAGGTGATGTTGTTGAAATTAAAAGTGAATCACAAGTTGTAGGTTATAACATTTTTAATGTATCAGAAAAATCAACTATAAGTGGAAATGGACATGTTAAGTTAACTGAAACATTAGTTAATGAATTTCAAAAAGCCATTGAAGATGCTGGATTTACATTTAAATTAAAGGCAGATTTATCTCCTAAGTTTGTTGTAGGCTATGTTGAAACTAAAGAAAAGCACCCAGATGCTGATAAATTAAGTGTGCTTAGTGTTGATGTAAGTACTGAAAAGTTACAGATAGTTTGTGGTGCAGCTAATATAGATGCTGGACAAAAAGTAGTAGTGGCTAAAGTAGGCGCTGTAATGCCAAGTGGTATGGTTATTAAAGATGCTGAGCTAAGAGGTGTAGCTTCAAGTGGTATGATTTGTTCTATGAAGGAACTTGACTTACCCAATGCACCTCAAGAAAAAGGGATTATGGTCTTATCTGATGATTATACAGTTGGCCAAGCATTTTTTGAAGAATAA</t>
  </si>
  <si>
    <t>Phenylalanyl-tRNA synthetase beta chain (EC 6.1.1.20)</t>
  </si>
  <si>
    <t>ATGTTTATTTCAAAAGAATGGTTAGAAAGTTACGTAGATATTAATGAACCAATAAATGCACTTGCAGAAAGAATTACACGTACTGGGATTGAAGTAGATGATGTTGTAGATTATACAAAAGAAACTAAAAATTTAGTGGTCGGTTACGTACAATCTAAAGCGCCTCATCCAGATGCTGACAAGTTAAATATCTGTTTAGTAGACATCGGTGAAGCAGAACCGGTACAAATCGTGTGTGGTGCGCCTAATGTTGATGCTGGTCAGACAGTTATTGTTGCAACAGTAGGTGGTAGATTACCTGGCGGCATAAAAATTAAGCGTGCTAAATTACGTGGAGAACGTTCAGAGGGTATGATTTGTTCGCTTCAAGAAATTGGTGTGCCAAGCAATCTTGTCCCTAAAAAATTTGAAGATGGTATTTATGTCTTTTCATCAGAAGTGACGCCAGGTACAGATGCTATGACTGCGTTATATTTAAATGACCAAGTGATGGAATTTGATTTAACACCAAACAGAGCTGATGCACTAAGTATGATTGGTACAGCTTATGAAACAGCAGCATTATACAATGTGTCGATGAAGAAATCAGAAACAAATAGTAAAGAGGTTTCTGGACAAGCATCAGATGAAATCAGCCTGAACATTCAAAATAAAGATAAAGTTGCATATTATAGTGCAAGAGTAGTGAATGGTTTAACAATAGCGCCATCTCCAGAGTGGATGCAAATGCGTTTAATCAAAGCAGGTATTCGTCCAATCAATAACGTCGTAGATATATCAAACTATGTACTTTTAGAATACGGACAACCGCTACACATGTTTGATAAAGATCAAATAGGTTCAAGTCAAATAGAAGTACGTCAAGCTCATGCTGATGAAAAAATGACTACACTAGATGATCAAGAAAGAACATTGAAAGACAGTGATATCGTTATTACAAACGGCACAAATCCAATAGCAATTGCTGGTGTAATGGGTGGCGATTTCTCAGAAGTGACTGAATCAACAACGAATGTTGTGATTGAAGGCGCAATTTTTGACCCTGTTTCTATTAGACATACTTCAAGAAGATTAAACTTAAGAAGTGAAGCTTCTAGTCGTTTCGAAAAAGGTATTGCTACAGAATTTGTAGATGAAGCGGTGGATAGAGCGTGTTATTTACTTCAAACTTATGCGGGCGGTTCAGTAACACAAGGTCGTGTAGCAAAAGGTGATTTAGGTCAATTTGTTACTCCAATTGAAATTTCTATAGATAAAGTAAATAAAACAGTAGGTTTTGAACTATCAGCGGAAGAAATTGAAGCGATTTTTGTACAATTAGGCTTTGAAACAACTAGAAATAAAGATATCTTAACTGTTATGGTACCTTCTCGTCGTAAAGATATTACAATAAAAGAAGACTTAATTGAAGAAATTGCACGTATTTATGGTTACGACGAAATCCCATCAACATTACCTGTGTTTGAGGAAGTCACACATGGTGCTTTAACTGATAGACAAGGTAAGTCTCGTGTCGTGAAAGCAACACTAGAAGGCGCTGGATTAAGCCAAGCAATTAACTATTCATTGGTAGACAAACAACGAGCACAAGATTTCGCGCTACAAGAACGCGCTACAATTGATTTATTAATGCCGATGAGTGAAGCGCATGCTACTTTACGACAAAGTTTGGTACCTCATTTAATTGATGCAGTTTCTTATAACGTCGCACGTAAAAATAATAATGTGCGCTTGTATGAACTAGGTCGCGTATTCTTTGGTAATGGCGAAGGTGAATTACCAGATGAAGTTGAATATTTAAGTGGTATCTTAACAGGTGATTACACAGTTAATGCTTGGCAAGGTAAGAAAGAAGAAATTGATTTCTTTGTTGTCAAAGGAATCGTAGATCGCATTGCCGAAAAATTAGATATCCAATTTGACTATGAATCTGGAGAAATTGATGGTTTACATCCTGGTAGAACAGCTATGGTTAAACTAAACGATGAAATCATTGGCTTTGTGGGTGAATTGCATCCTCAAGTTGAAAAAGAGCATGACTTAAAACGCACATACGTTTTTGAATTAAATTATGAGAAATTGATGGCTGTCACAGTTGGATATATTAATTATCAACCTATCCCTAGATTCCCAGGTGTATCAAGAGACATTGCTTTAGTTATTAACCGTACAATACCATCAGCAAAATTAGTGAAAGTCATTGAAAATCATGGTGGGGACATTTTACAAAATGCCGAAGTATTTGATGTTTATGAGGGTGAACATATTGCTGAAGATGAGAAATCAATTGCAATTCGTTTAGCTTATTTAGATACAGAGCAAACACTTACAGATGACAAAGTAAATGCAGTACATGAAGACATCTTAGCTGCTTTACAAGCAGAAGGTGCAACAATTAGATAA</t>
  </si>
  <si>
    <t>ATGGCACAAACAGAAGCGATGACTGAGCTTAAGCAGCAAGCATTAGTTGATATTAATGAAGCTCAAAATGAAAAAGAATTACAAGACGTAAAAGTTAAATATTTAGGTAAAAAAGGTTCAGTTACTGGTTTAATGAAACATATGAAAGATTTATCAAACGAAGAAAAACCAGCCTATGGTCAACAAGTGAATGAAGTGAGACAAGCCATTGAAGGTGAAATTGAATCACGTCAAGAACTTTTAGCTCATGAACAATTAGAACAACAATTAAAAGAAGAACAAATTGATGTCACATTACCTGGCCGTAAAATTTCAATAGGCTCTAAACATCCTTTAACAAGAACGATTGAAGAGATTGAAGATTTATTCTTAGGTTTAGGTTACGAAATTGTTGATGGTTTTGAAGTAGAAAAAGATTACTATAACTTTGAAGCATTAAACTTACCTAAATCACATCCAGCAAGAGATATGCAAGATAGCTTTTATATTACAGATGAAATATTAATGCGTACACACACTTCTCCTGTGCAAGCGAGAACGATGGAAGAACGCAATGGTCAAGGTCCTGTAAAAATCTTATGCCCCGGTAAAGTTTATCGACGCGATTCTGATGATGCAACGCATAGTCATCAATTTACTCAAATTGAAGGTTTAGTTGTAGATGAAAATATTAAAATGAGCGATTTAAAAGGTACGTTAGAATTATTAGCTAAACAATTGTTTGGCGAAGATAGAGAAATTAGATTACGTCCAAGTTACTTCCCATTTACTGAACCTTCAGTAGAAGTAGATGTGTCATGTTTCAAATGTGAAGGTGCAGGCTGTAATGTTTGTAAGCAAACAGGTTGGATAGAAATTCTAGGCGCTGGTATGGTACATCCTAATGTATTAGAAATGGCAGGTTTCGATTCAAATAAATATACTGGCTTTGCATTTGGTATGGGGCCTGATCGAATTGCAATGTTGAAATATGGTATTGAGGATATACGTCATTTCTATACAAATGATGTACGTTTCTTAGATCAATTTAAAGCTGTAGAAGATAGAGGTGAAAAGTAA</t>
  </si>
  <si>
    <t>Phenylalanyl-tRNA synthetase alpha chain (EC 6.1.1.20)</t>
  </si>
  <si>
    <t>ATGAAATCGATAAAAGTGTATCACTATGATGCTTTTAGTAAAAAGCCCAATAAAGGTAATCCTGCTGGTGTTGTTATAAATGGAGACACCTTAACAGAAACGGAGATGCAGGACGTTGCTTTTAAAGTAGGCTTTAATGAAACAGCTTTTCCAATAGCATCTGATAAAGCAGACTTTAGAATACGCTATTTTTCACCAAAACAAGAGATGGAGCTTTGTGGACACGCAACAATGGCAACAATTTATGCGTTAAAGACAAACGGATGGTTAGAAAATAAAACAGAACTAACTATTGAAACAAATGTAGGGGTCTTATCGATACGTATTACAACGAATGAGCAAAATGAAATACTTATAACAATGAAACAAGCATTACCACAATTTAAAAAATTTGAAGGATCCCGATATGATTTAGCAAAAGCAATAGGCATTGAAGAAGTAGATTTTGATGATGAGCTACCCATAATGTACGGTAGCACTGGGGCATGGACACTTTTAATACCTATAAAGTCACTTGATATTTTTAATAAAATGGGACCAAATAACAAGGTGTTTTCTTCAATTTTAAATGAAATACCAAACGCATCTATACATCCATTTTGCCTTGAAAGTTATCATGAAGAAGCGGATATGCATGGCCGTCATTTTTCTTCAACTTTTTCAGGAACAATAGAAGATCCGGTGACTGGCACTGCTTCAGGTGTCATGGGTGCGTATTTTGCCAAGTATATAAAAAAAGAGTCTCATACTTCCATGAAACTTATTATAGAGCAAGGACAAGAAATGAATAAAGATGGCCAAGTGATAGTAAATGTTGCAGAAAATAACGAAATCGAAATAACTGGCAATGCTGTTTATGTAGGAGAAATTGATATATCATTTTAG</t>
  </si>
  <si>
    <t>Phenazine biosynthesis protein PhzF like</t>
  </si>
  <si>
    <t>ATGATAGATGATATTAACTATAAAGATGTGAATGATCGTAAGAGATTTTATAAGAAGAGAGAATGGAAAGACATAAAGGCGATAAGACGTCAGATTGATAATGATGAATGTCAGTGGTGTAAATATAGTGGCAAAGTAGTTACGTCTAAAGACACGAGATTGATTGTTCATCATAAGCAAGAGTTAAAGGATAGACCAGACTTAGCATTAGATATAGATAATTTAGTTACAGTTTGCTTTGCTTGTCATGAAAATCATCACGATAGAAACATTTATAAAAAGAAAAAAGATAATTGGAATGATGAATGGTGGTAA</t>
  </si>
  <si>
    <t>Phage-associated homing endonuclease</t>
  </si>
  <si>
    <t>ATGACGATGACAGCAGAACAAAAGAAGTTAATTATACAAGAGGCAAGACGTGAAAGCGCAAGGCGTAGTTATCGCAGTTATGTTAAATCGGTGCACCATGGAAACTTTGAACATTACGCACACACTGATTTGATATGTGAGTATTTACAACGTATTGCAGACGGCGAGCAAATGCACTTAATGATTGAAATGCCACCACGTCATGGTAAGTCAATGACAGTTACCGAAACGTTTCCGTCGTACTTCTTAATGCGCAACCCAAGTAAACGAGTTATTACATCGGCTTATTCCGAAGGCTTAGCCCGTAAATTCGGTAGATTAAACCGTAACAAGTTTGAAGAATTTTCGAGTGATTTATTTAATCTTGGCTTATCGGCTGATAACAACAGTACAACCGATTGGGGTTTAGCAGATTACAACGGTGGCATGATTGCAACAGGTATTGGCGGTAGTATTACCGGACAAGGTGCCGACTTAATGATAATTGATGACCCTATTAAGAACTCAAAAGAGGCACAAAGTAAAACAATACGTGAGAACATTTGGGACGAATGGGAAAGCACATTATCTACACGTTTACACGACGGCGCAAGTGTCATAGTTATCATGACCCGTTGGCATCAAGACGATTTTATAGGGCGTTTATTAGAACAATCGCCTTATGATTGGAACAGGTTAAGATTGCCGGCAATTGCAGAAGATGACGACGATTTATTAAATCGTGATGAAGGCGAACCGTTATGTAGAGAATTGGGCTTTGATGAAGAATGGGCAGACCTTAAAAAACGTGAGGTAGGTTCGAGAACATGGGCATCATTATATCAACAAAGACCGTCGCCGGCACAAGGTACCATATTTAAACGTGAATGGGTACAATACTATGATAGAGTGCCACCACAACATGATGATATGTTAGTAAGTTGGGACTTTACCTTTAAAGATAGTGAATCAAGCGACTATGCAGTCGGGCAAGTGTGGATTAAGAAAGGTGCAGACTTTTATTTAATCGACCAAATACGTGCAAAAATGGACTTCACACAAAGCGTTAGAGCAGTAGAAAGCATGAAGAATAAATATCCTAAATGTAGAAAGATATTGATTGAGGATAAAGCAAATGGACCGGCTATCATTACAACATTAAAGCAAAAGATTAGTGGCATTATACCTATTACACCTAAAGAAAGTAAGGTAGCGAGAGCATACGCAGTAACGCCGTTCTTTGAGGCGGGTAATGTATTTGTTGGTAAGAAGGTTCCTAGTGTTGATGATTTCATTGATGAACTAACAATGTTTGATAACGCAGTACATGACGATACCGTAGATGCTATGACACAAGCGTTAAACTACTTTGCATCTAAACCAACGGCTAATGTGATAACAGGTAACGCATGGTAA</t>
  </si>
  <si>
    <t>Phage terminase, large subunit</t>
  </si>
  <si>
    <t>ATGAAGATAAACAAACATGTTCAGTGGTATATCGACAAATATAAGCATGGTGAAATTAATCTAAATAAAGAACGAAGATTACTTATAGAACATCTTGAATTAAATGTTTTGCATAGAGATGATTTGCATTTTGATGATGAACAAATTGAATTGTGTATTAAATTCATTGAACGACTATATTTTGAATTGCAACCATTCCAAAAATTCTTAATCGCATTTGTATTTCTTTTTGATGAAGAAGATGAACTTTACTTTGAACAGTTCTTTTGGTTAGTAGCACGTGGTGCTGGTAAAAATGGTTTGATTAGTGGATTATCTACCTACTTAATAAGTGAGCTACATGGCGTAGATAATTACGATGGCACAGTTGTAGCTAACACAGAAAAACAAGCTAAAACATCTTTTGAAGAAATGCACAGACAAATTACTAAGCATGGTCTTTATACAGGGTCGATAAATGATTCAGAAGGTGCAGGTATTTTTGATTTAACTAAGTTAAGAATTACCTCTACAAAAACACAAAGTAAATTTGAGTATGCAACAAGTAATGCTGGTAGTAAAGATGGTGGACGTGAAGGTTTTGTTATTTACGATGAGGTTCATAGATATGAAAACAACGACATAGTAGATGTATTCTCTAGTGGGCTTGGTAAAGTAAAGCATCCTAGGGAATTTTTTATAGGCACAGATGGTTTTGTTCGTGAAGGTTTCTTAGATAAGATGAAAGATCGTTCTTTAGATATTTTAGAAGGACGTTCAACTGATGATAGGTTGTTCCCATTCATTTGTAGATTAGATGATAAAGAAGAAAAAGACGACCCTACAACTTGGTCAAAAGCAAATCCCATGTTTGAAGAGCCTACGAGTGATTATGGAAAACGTCTATACAGGAAAGTGTTAAATCAATACAATGACTTGCAACATAGTCCTAGTGGTTATGAAAACTTCATGACTAAGCGTATGAACTTACCTGAAGAAGACTTAAGTAAGATTGTGGCTGATAGAGATGATGTACTGGCAACAAGTCGAGACATACCACCATTGAAGAATAAAACAGCTATTGGTGGTGTTGACTATGCAAGTATTAAAGACTTTGCAGCAGTTGGATTACTATTTAAAAACGGAGATGACGTGGTTTGGTTATCACATTCTTTCGCAAGAAAAGAGTATTTAGATCAAGCTAACCTTAAGCCACCTATCAAACAATGGGAAAAAGAAGGTCATTTAACAATAGTCGATGAACCATCAATTAATCCTGCACATATTGTTAATTGGTTTATAGAAATGCGTAAAAAATATGCGATACAAGAAATAGTTGCAGATAATTTCCGTGTTTCATTACTTAGACCTTTATTTGAAGAAGCGGGATTTGATATAGAAGTTTTACGTAATCCTAGAGGTGTCCATAGTAAATTAGCACCTCAAATTGAAACATTATTTGCTAATCATCACATTATATTTGGTGATAATCCATTAATGCGTTGGTATACAAATAATGTAGCAGTACAAGTTAAGAAAGATGGCAATAAAGAATTTATTAAAAAAGATGAACATAGAAGAAAAACAGACGGATTTCACGCTTTTCTACATGCACTTTATAAACTTGAAGAAATCGAAGAAATCGATTTAGATCAAGCATTTGATTTATTAGATAAATTAAATTTCTAG</t>
  </si>
  <si>
    <t>Phage terminase large subunit</t>
  </si>
  <si>
    <t>ATGGCTGAAATGGATAAAGTTAATGTAAAGTTTAATGCTGATGTTACGAAATTTACAAGAGCCGTAGACCGTATGGAACGTAAAATGCGAGAGTTTGACGACAAAACAACGTCTACTGAAAAGAACGTTAACAAACGCTTTGATATGATGAATAATTCAGTTTCTAAAGTAGATAAATCAATGGCTGAAATGGGCGATGATGTAGATTTAAGTAATGTTAAATCAGAATTAAACGGTGCTAAAAAAGAATTTGAAGACACTGGTAGTGTATCGCAAAAGACCTTTACCAATTTGCAAAAGTCAATATCTAAAGTTGATACATCTGAAATGACTAACAAGACAAGTAAAGCATTTAACACATTGTCAAAAGATGTTGGCAAGTTAGATACACAACTCACAGAGATTGACAAAATTAATTTTGGTAAGTCTTTAGGCGATGATTTCAAAACAGTTGGATATAGTTTTAAAGACTTACAAAGTAAATTAAATAGCACTGAATTGTCGTTATATAATATGCAAAAGAAAATGAACGACAGTGATTTCAAAGCATATTCAAAAAGTATGCACGAAATCAACGCAACATTGCATCAAGCCGAAAAGGAATTTAAACAATTTGGTTACGTATCATACGAAACGACGCAGAAATTAAATAAAGACATTAAAAGTATTTCATTTTCACAGCTACCGGGTAAGGCAAAAATTGCGTTTAGCTCAATACGAAATGAAATGACTTCACTCAACAAAGATATTGTATTTATGAACGATAAATTCAGTAGGACGACAAGGGTTGTCAATAGTGTTGGTGGTTCGGTTAAACGTACATTCGGTGGCGTAAGAAACGATGTATCAAAAACATTTAAAACTATAAACAAAATCGGTACTAGCTTGCGTAACGTTGGCGAAGTAGCGAGTGGAATGTTTAAAGGGCTTGTACTTTCAAGTTTAACTTCAATCATTCCAATTGCGGGCGCCGTTGTTTCAAGTGTTATGGCTATTGGTTCATCATTAACAGCCGTAGTTGGTGGTGCTATTGGTCTTGGTGGTGCATTTGGTATAGCTGGTGCCGGCGCAATGACAATGGTTGGCATGTCAAAACGTGCATTAGCAATGCTTGATGAAGGGTTGTTAAAAGCAACAGCAGAAACACAAAAATATCAAGATGCGATAGCCGGTATTAAAACACAATTTGATAGTTTAGTTAAAGGTAATCAAGCACAGATATTTAACACCATGACAAATGGTATTAATACAGCAAGTTTTGCCTTAGACCAACTCACACCGGCTATAAATGAAATTGCGAGTATTACATCAAAAGCATCAAATAAGTTGCTTGATTGGGTTAAGAACAGCGAGAACGCCCAAAAAATGTTTAGTATCTTAAATAAGATTGGACCGAAAGTGTTCAAGAATATATTAAATGCTATTGGTAGTTTCGGCGACGGAGCAGTAGCCTTATTTAACAAACTCAATCCATTGTTTACATGGGCATCAAAAGGCTTTCAAAACATGGCTAAAAGTTTCCAAGATTGGGCAAATAGTACATCAACGGCAAACGGTATTAAAGACTTTATCAACTATACAAAAACAAACCTACCGATTTTAGGTAGTATATTTGGCAATGTATTTAATGGCATAATCAATTTATTCAAAGCATTTAGCAGTGAAACAGGTTGGGTATTAAATGGCTTAGATAGTATGACTAATAAGTTTAAAAATTGGTCGGCTGAATTAAGTCAAAATAAATCGTTTCAAAACTTCCTAGCGTATATAAGAAAAAATGCCCCGATGGTCGGCGATTTAATCGGTAATATCGTTGATGTGTTTGTACAATTTGTACAAGCAGTATCGCCGATTGGTGCCAAGGTATTAAGCATTGCAGTTAAAGTAAGTAAGATGATAGCCGAGTTTATGAAAGCCCACCCACAAATAACAAAATTTGTAGCGTCGGCGGTAGCCTTATCCGGAATTATTAAAGTAGTTGGTATTGGTATTGGAATTTTATTCCCAATTATCAGACGTTTAGCAATGGTATTGAAAATACTACCACCAATTATGAAGGCAGTAGGTTTAGCAATACGTTTCATGGGCGGACCCGTAACAATTATTATTGGTATCATTACAGCGCTTGTTGGTATATTCATTCATTTATGGAAAACCAACGAAGGGTTTAGAAATGCGGTAATAGGAATATGGAACTCAATTAAATATTGGGCAGTTACTATTTTTACAGCCGTTAAAAACTTCTTAGTTTCAATATGGACGAAGGCAAAAAATCTAGTAATGACTATTATAAAATTGTGGTGGCAAAACCTTAAAGCGAATTTCCTATTTTGGAAAACTACAATCGCTATGATTTTTAATGGTATTAAAGATTTCTTTATTTGGGTTTGGAATTTAATTAAAACACAAATAATTGATAGAGTAGTACAAATATTTAATCAAGTGAAATTTTGGTTCAATAAAATTTGGTTTAATATCCAAGTGATTTTTGCCAAAGTCAAAAACTGGTTAATATTTATTTGGACTACAATTACAAATCGAATTTCATATTATGCAAGGCTAATTTGGACGAAAGTAAAACAATATTTTACATGGTTATGGAATAACACGAAGTCAATTTTTACGACAGCTAAAAACTGGTTAGTAAGTACGTGGAACTATATTTACAACAAGATTTCGACTTTCGCACGTTGGATATGGACGAAAGTAAAACAATACTTCACGTGGTTATGGAACAGCGCCAAATCAATATTCACATCTGTTAAAAATTGGCTAGTGAGTACGTGGAACTATATTTATAATAAGGTATCTAGTTTTGCCCGTAATATTTGGTCTAAAGTTAAGCAATATTTCACTTGGTTGTGGAGAAATGTTAAATCAATCATTACAACTGTTAAGAATTGGTTAGTTTCAACTTGGAATTACATTTCTGATAAAGTGATTTCATTTGCACGCTATATTTGGTCAAAAGTGAAAAGCGCTTTTAATTCCTTGTGGGGTTCTATCAAATCAATATTCACATCTGTTAAAAACTTCTTATATGATACTTGGCGAAAAATCAGAAATACAGTAGTAGATTTTGTTGTAGATTTATATGATAAAGTGTCAAATTACTTTACTGATTTATGGAATACATCAAAACGTATTTTTAACAACGTGTTTAACTACCTTTCGGATATTTGGGACACAATCAGAAATACAGTAGTAAATACGGTAGCTGATTTATGGGACCGAGTAGAATCAACGTTTAACAATATGAAAAATGGTTTATCAAATATTATTGATAAAATCAAAGGTTTCATAGATGATATGGTCGGTTCAATTAAGGACGGATTAAATAAATTAATTGACGGTATTAATTGGGTTGGCGACAAATTAGGTATTGATAAAGAGATACCACATTTAAGCACTGGTACAACACACAATCAACAAGTTAATAGAAAAGTTAAAACATCAAGTGACGGTGCATTAAAAGAAGGTACATTTGCTACAGTTGGCGACAAAGGTAGAGGTAATGGACCGGGTGGTTATCGTAATGAAATGATTAAATATCCAAATGGCAAAATATCATTTACACCAAATAGAGATACCAACACTTATTTACCTAAAGGCTCAAAAGTATATAGTGGTAAACAAACACACGCACTATTAAATCAAAGTCCAACCAACAGCAAGCTAGGTGGCGACGCATACCCACACTTAAACGGTGGTACAGTCGGCAACGCATTAAGTTGGGCGGGCGATAAATTAGGTCAAGGCTATAATTGGACTAAAGACAAAGTAGGTAAAGGCGCAGACTGGTTAAAAGATAGTGTCGGCGATGTTATGGATTGGGTTGATAGCCCCCGTAAACTTTTAGATAAAGCATTAGAAGGTTTTGGTGTAGATTTCGGAGATTATTCCGGAATTGTTGGCGACTTTGCTAAAGGTGGTTTAAATCGACTTAAAGATGGCGCAGTTGAAAAAATCAAAGGTTGGTTTGCGCAAGCAACAGCCGGCAATAGTAGTTTCTTAGACTTTTCGCCGGAGAATTTAAATTTCCCATTCAGTCCGAATGGAAGGGCGCCGGGATATCCTTTTAATAGTCCACATATGGGCATTGATTTAAATTACGTTTATGAAAAAGTTTACTCAACAATCAGTGGTCTTGCTAAAGCTATACCACAAGATGGTAGCGGTTTTGGTAATCATGTTTCAATAAAAAATGGAAATGGCTTAGAAGTCATTTACGGACATTTAAGCGATTTAGCATTTGATGGAAACAAACAAGTTAAAGCCGGCGACCTACTAGGAACGTCGGGCGACACAGGGCGTTCATCGGGACCACATCTTCATTATGAACACCGTCAAGACGGTAAACCAGTAGACCCGTTACCGTGGTTGAAATCACATGTTGGTGGTTCCGGCGGTAAATGGGACGTTAAAGGTGCATTGAAAAAAGCCGGTTTACCAACTTCAAAAGATTATGTAAGTGCATGGCAAAGACAGATACAAACCGAAAGTGGTGGCAACGCTAAAGCTATTGGTGGCAACGATGGATTAAGCGACGGTAACGCAAAAGGTTTAGTACAAGTAAAACCGGGTACCTTTGATGCTTTCCAATTACCGGGTCATAACAATATCATGAACGGTATGGATAATTTAATTGCCGGTATGCGGTATGCAAGTTCAAGATACGGTTCTTCATTACTTGATGTAATCGGTCATGGGCATGGTTACGCTGATGGTGGTATTATCAATAGTCCGGAAATTGCATGGCTTGCCGAAGGTGGTTTCCCCGAAAGTGTAATCAGTCACGACCCAGCAAACAAAGTTAAATCACAAGCAATTTGGAAAGAAACAGGCGACAAGCTAGGTTTCAGTACCGAAGGCGAAACTTTACAACGTATTATGCAACTCATTGAAGAAAGCAACGAAACGAACGAAACAATCGAAGTTAATACACGTAACAACGGTAACAATCCAATTTATCTTGATAATAAGAAAGTTGGTAAACAAGTTGCAGATACGGTTAAAACTGAAATTGAAAACATCGAAAGAAGAAACAAACGCTTTAATCGTAAATAG</t>
  </si>
  <si>
    <t>Phage tail length tape-measure protein</t>
  </si>
  <si>
    <t>TTGGATAGTTTAACAGCTTTTGGCATGGAAGCAAAAGATAGTGGTAAGTTTGCCGATGTACTAGCACAGACAAGTTCTAAAGCCAATACAGATGTAAAAGGTTTAGGAGATGCGTTTAAATATGCAGCACCTGTAGCTGGTGCATTAGGTTACAGTGTGGAAGACACATCAGTCGCTATAGGTTTAATGAGTAATGCTGGGATAAAAGGTGAAAAAGCTGGTACAGCATTACGTACTATGTTTACTAACCTTGCTAAGCCTACTAAAGCAATGAAAGATAAGATGGACGAACTTGGTATATCTATAACAGATAGCAATGGTGAAATGTTACCAATGCGTGATGTTATGGATCAATTGAGAAGTAGCATGGGTGGTTTATCTAAAGACCAACAAGCAGCTGCAGCAGCAACTATATTTGGTAAAGAATCTATGAGTGGTGCGTTGGCAGTGGTTAACGCATCAGAAAAGGATTATAAAAAGCTTACTAAATCAATCGATGGTTCGAGTGGCGCTTCCAAACGAATGGCTAAAGAAATGGAAGGCGGTATTGGTGGTTCAATGCGTAAAATGAAATCTGCGGTTGAATCACTAGCAATTAGTATTGGTGATGTGGTAGCACCATTTATAGGAAAAGCAGCAGACGCTATCGCAGGCTTAGCAACCAAATTAACTAATCTACCTGGTTGGTTACAAGGTACGATAGTAGCGTTTGGTGCGTTAGCAGCTGCAATTGGTCCACTAGCATTAGTTATTGGAGTATTTACAGCCTCATTAGGTAGTATTATGACTACACTTGGACCAATAATGGTTGGTATTACAAAAGCTGGTGGTGTAATGAAATACCTATCTGGAGTAATGGCAACTGTTACAAAAGCTTCACCACTTTTAGGAATGGCATTAAAAGGCATTGGTTCCGCAGCTACATTCATGTTAGGCCCTTGGGGACTAGTTATTGCTGGTGTGGTAGCGTTAGGCGCAGCATTAGTTGTAGCTTACAAGAAATCTGAAACGTTTAGAAATATTGTGAACGGTATGGTCACAGGTGTGGTTAATGGATTCAAATTATTATGGTCAGGAATTATGACTGTACTAACACCTATAGGTCAAGCCTTCATGAAGTTTGGTGGACAGATTAAGTCAGCTATTGGTGACTTCTGGTCTAAATATGGCGCACAATTCATGCAAGCGATAAACAATATTAAGAATGGATTCTTAGCATTTTGGACATTCATTCAACCAGTATTAGGATTCATAGGTGGATTATTCAAGAGTACGTTTAGCGATTCCATACCTATTATAAACTTCTTCAAGAATCTGATAATGGGTAGTTTAGTACATGCGTTTAATATGGTGAAAAATACTGTGATGATTGCGTTTAATGCTATTAAAGGAATTATCATGGGTGTCCTAAACGTTGTAATGGGATTCGTTAAAATGTTTATTGGTATTTTCACAGGTGACTGGAAACTATTCGGTGAAGGATTAAAACAAGTTGCTAGAAGTTTCCTAAGTATCTTGAAAAATCTTTTCCAATTAGCGTTTGCTGGAATCTTAGGTATAGCTAAGACAATTTGGGGCGTAATTAAAAATACAATAGTTGGATTAGCAAAAGGTATTTGGACTGGCGTAAAAAACGCTTTTACTTGGTTAAAAAATAGTACAGTATCAATTTTTAATTCCGTTAAAACTTTTACTATTAATGTTTGGACTTCTATCCGAAATGGAGTAGTCAATTTCGCTAAAAGTTTATGGAATGGAGTAAAAAATGCGTTTAACTGGTTGAAAAACGGAACTATATCAATTTTTAATTCAGTTCGAAACTTCCTATATGGATTGTGGACTGCTGTAAGAAATAGAGTGGTTTCACTTGCCCAATCTCTTTGGAATGGTGTTAAATCTAAATTCAATTCTTTAAAAAATTCTATAACATTTATATTTAATGCTGTTAAGTTTTTTGTTTTAAAAACATGGTTATTGATAAGAAGTAAGGTAATATCATATGCAGCGAGTTTATATAATGGAGTACGAAGTCGATTCAATTCGTTAAAAAATTCTATATCCTCAATTTTTAATTCTGTACGCTCTTTCCTATACGATATATGGAACAAAATTAGAAATAAAGTCGTTTCAGTCGCTACATCTCTGTACAACGGCGTTCGTAGTAAATTTAATAGTTTGAGAAACTCAATAAAAAATATCATAGGAAAAGTAAAAAATAACCTATACGACACTTGGGATAAAATCTGGAACAAAGTAACAGGTGTTGCTTCTAGTTTATGGTCTACTGTAAAAGGTACTTTCCAGAACATGAAAGATGGTATTAAAGGTTTTGCCGATAAAATTGGCGGTACGATCAATGGAATGGTTGGCGGAATTAAAAAAGGACTTAATAAATTAATCGACGGTGTGAACTGGGTTGGTGGAAAATTAGGTATAGATAAAGAAATACCTCATTTATCAACTGGTACATCGGGTGCAAGTGGCAGTGTAGTATCGAATGGTGCAATCAGTAGTCCAACATTAGCTACAGTTAACGATAGAGGACCGGGTAATGGCTCGGGTATCGGTGGACATCAAGAGGTTATTCAAAGATCTAACGGTCAAATATTCGCACCTAAAGGTAGAGACGTAACTGTACCATTAGGTAAAGGCGATGTTGTACACAGTGGACGTTCTGTACAGAAAGCACAAAGAGCCGGAGTATTACCTAAGTTCAGTAGAGGTACAGGCTTAGACTTATTGAAAGACCGTAAAAAGAAAAAACACGAACATGGTGGCATGGATGCTATTGGTGCATTTGGTCCATCTGGTGGCGGTAAAAATCCAATACAAGAAGCTATAGTTGGTAAACTTGCAAATGGTGCTAAGAAAGTTAAAGAAGGCGCAGACACTGGTAAGAAAGTTGTAGAAGCTGGTGCTAAGTCTGCTGCTAAAATTGGCGGTGACTTACTAGATTACGTTGGTAGTCCCGGTAAATTAGTAAACGCTATGTTGAAAAAATTTGGCGTAGATTTTGGAAATGTCAAAGGTGAAATTCCTAAAGACATGATGTGGGACGGTATGTGGAAAGGTCTCAAAGGTGGCGTTAAATCACTTTTCGATGGTTGGTTAACAGAAGCTAGTTCAGGCGGCGATGGTGGATACATTGACTTATCTAAAGGTATTAACTTTGGATTCCATAAAACAGCAGCATCTGCGAAAGCCGCAGGTTATCCGTTTGCTCGTCCACATATGGGCTTAGATATTAACTATCCTTATGGTAGCAAACTCTATTCTACACTAGGTGGGACAGCTACAGCTAAATCAGGTTACAATGGTGGCTTCGGTAACAGTATGTGGATAAAGTCTGGTGTTATGCAAGCTATTTATGGTCATATGAGTGAACTTGCTTTTAGTGGTAGTAAGAAAGTAAAACCAGGTGACTATCTTGGTAAATCTGGCGGCGACCCTAGTAAACAAGGTGCTTCTGCCGGGGATTCTACAGGAGCTCATTTACATTATGAGATGAGGAGAAATGGTGAACCATTTGACCCTACTAATTGGTTGAAAACTAACAATGGTGGTGGCGGTAAAGCCAGTGGCAAGTATGGTAGTACGATTAAGAAAGCATTAGGAATGGCTGGATTACCTCAAACTTCTAAATATATTAAGGCTTGGCAAGAACAGGCAAGAACAGAATCAACATTTAATCCTAAAGCTAGAAACGCATCCGGTGCTAGTGGTTTAGTACAAGTTAAACCTGGAACGTTCAATGCTTTTAAATTATCTGGTCACGGAGATATCTGGAACCCGTTAGACAACCTAATCGCTGGTATGAGATACGCTAAAGCAACATACGGACCTAAGAAAATGTTAGACCGTATTGGACACGGCTTACCTTACAAAACTGGTGGAATCATCAACAGTGAAGGAATGTATAACCTTGCAGAGGACGGACACAGTGAAGTAGTTGTTCCATTAGATCCCGCACGTGCTAACGACGCAATGAAATTAATTGGTTATGCACAAAGTAAGATTAAGGATAAGAAAAACAAACGACCTAATGATATGAGTAATAAATATAGTTCTCAATCAAACGGTGGAGACAACACTAACTTGTTAATGCAAATGATTGGTGAATTACAAGAACAAAACGGTTACTTGAAAGAAATTGTACGTAGTAATAAGAGTATTGAAGGACAACCTAAAGGATTTACAGAACGTGATATTTCTCAAGCTCAAGGTAAAAAAGCACAAATGATGGCATATAACTTAGGAGGTGCTTTCTAA</t>
  </si>
  <si>
    <t>ATGGCAGAAAGAATAAAAGGACTTCAAATAGATTTATCCATGAAAGATATGGGTATTGGTGCCACACTTGCTGGTGTTAGACGTAGTTTTAAGACATTGAATTCTGATTTGAAGTTATCAAGAAATAACTTTAAAAATTCCGAGAAGTCTATGACTTCATACAAAAACAGAATTCGTGAACTTGATGGAGCTACTAAACAACAAAGGAATAATGTTAAAGAACTTCGCGCACAATATCAAAAGACAGCCCAAGAACAAGGAGCAAATAGTGCGAAAGCTGCAAGACTTAGAACAGAGTATAACAAACAAGCTGATACTTTAAATTACCTAGAACACGAGTTAGAACAAACTACGAGTTCGTTTAAAAACTTTCAAAAGGAATCACAAGCAGCTGCTAGAGTATCTAACAGTAGTTTCGGAAGACTAGGTAAGAGTTTTACTGAAATGGGTCCTAAGATAAATAAAGTGGGCGAATCAATGAAAAGTGTTGGTCGTTCAATGTCTATGTATGTTACAGCACCAGTTGTAGCTGGATTTGGCTTAGCTGCGAAGACTAGTATAGATTTCGATGATTCTATGCGTAAAGTTAAAGCGACATCTGGAGCTACTGGTAAAGAGTTTAACTCACTACGTGATAAAGCGTTGGAAATGGGCGCTAAAACTAAATATAGCGCGAGTGAGTCAGCGGATGCTCTTAATTTTATGGCTTTAGCCGGCTGGAGTTCCAAAGAAATGATGTCTGGTATCGGTGGCGTTATGGATTTAGCAGCAGCATCGGGTGAAGACTTAGGTCAAGTAAGTGATATTGTGACTAAAAACTATTGGTCGGTTGTCGAGAAATCGGCAGCATAA</t>
  </si>
  <si>
    <t>TTGGAAAGTTTAATCTTAAAGAATAGAAAGGGTACGTTTGGTGAAATACTCACTGATTTTGACTTCGGTTCATTCAAATATGAATATGAGAAAAACAACGAACGATCCATTGGTTTTACTATTTACAAAACGTCATTAAATACTGATATATTCGACACATTGTTAAATGAAATGTTGATACTGTGGAAAGGTCAAGAGTATGTGATTAAATCTACATCTATTAAGTATGATGGTGTGATTGTTACGAATGAAATTACTGCTAAACACATATTCATGGAGTTTCAAAATCATTATATTCAAAAAGATTTGGAAAACGAAGAATTAAATAATGAGGACACGGAAGAAGAAAGCAAACCTACCATGACACTGGAACAGTATCTTGAGTTTGGATTTAGAAATAATAAGTTAGGTTTCTCATATGAAATTGTAGGTGAGTTTGACGAACGTATTGCCATTGATGAATTGGGTGGTAAAAATGGCATGGAGTTTCTAACAGAAGGTGCGGAGTTGTTCAATTACACTTACTTTGCAGATAACAAGAAAATTTATATTTATGATGATGAATTATTTTATCAAATGTCTGATTTACCACTTATTTATAAATACAATTCAAGCGAGGTACAAGCTACAACTTCCACAACTGATGTACGAACTTATATACAAGGTTATGGCAAGAAGAAAACCAAGACTGAAACAAAGAATTACAACCCAGTTAAGCCACCCGATTTAAATTATAGTGGTAAATTTTTCAAAGAAGGTACATGGCGTACACAAGAAGAAGGAGCATACTACTCAAAAGAGTTGGATTGTAAGTGGGGCAATGAAACACTAACATGGTCGCTTAAAAAGTTATCACGTGGTGGATTACTAGATGTATATATCGATAATGTGAAAATTGATAGATATAGTTGTTATAGTCATACTGCACGTACTGAATCAATCGTTATTGCTCGTAATTTAAGCAAGGGCAAACACACATTTAAAGCAGTTTTTGTTGGTCCAGACCCGGAAGTTAAAGAATATAAAACAGCACCAGTCATGTATGTAGGTACAGAGAAATCAACAACCTTGAACTTAACAGCCGTATTAAAAGGCAGTGATGTTTATCACACTTACGCTGAATATGAATCGCCTAATGTAGAAACGTTTGGTTGGTCAGAAGCACCAACTGCGTTTGATGATGATACGTTAGATAAAGACGAATTGCTCGAAACAATCAAAGCACAACTCAATGATCAACCAACAGTTGAAGTTTCAACAAACTACTTAGGTAGTATGGAAGAAAAACATTATATTCGTAATGATGATGTGAAAGAAAATCATATGATCCGTTTTATTCATCAACCACTAGGTTATAACTTAGATTTGAAAGTAGTAAAAATAACCGAATCACATCCAGTTGTGAATGAACCAGTAGAAGTTGATTTTAGTAATTCACCTACGGATATTATAAAAATTCAACAACGCATTAACAGAAATATTAAAACAATGAATAATCTAATCAAGGGCGGTTCACTTAGTGGGTCGTCTTTTTCTATGCCTGAAAACTATTCAGACATTGTGGGGGTGACGTTAATAGATGGATAG</t>
  </si>
  <si>
    <t>Phage tail fiber</t>
  </si>
  <si>
    <t>TTGAAAAAGGAAGTTAGATTATTTAATGATAAATTTGATATTAAGTTAACTGATACAGCTAATTTATTGTTTTTAGATCACATTGAAGAAGATGTGGAAGTTAATGCAAACACAACTGAAATCAATGGTACTGATGGAGTACTTATGGGACCGACTACGTTCGGTCCTTTTAATTTAGTTTTAAACTTTTCATTTAAAGGGTTGGATACTAAAGATTTGAAGTTGTATAAGCAGAAGTTGAGAAATATATTATATCAACGTGAACCATATTACGTATGGCATTCAGATATGCCTGGTAAGAAATATGCAGTGTATTGTGATAGTAATGATAATGAAAACTTAACTAACTCGTTTGCTACTTTTGCAGTGACTTTTGTAGTATTCAAAGGTTATTCCGAATCACTGAAAGATACAGATGAATTTAGTTTATCTAGTGGTGATTGGCAGTTCGAAGGTGGGTTGTTATCTGATGATGAAATTAAGTACAAACATGATACAACGAGTTTTAAAATTTACAATGGTTCTTCTGATGTAATTAATCCTTTGTTAAGACATAGATTTAAGTTAATCATTAATATAGATGCACCTAAAGGATTTAAGGTAACTAATAAAACTACTGGAGACACATTCGAGTACAAGAAAGCAATTAAGAGTAATCAAACGCTAACCATAAATGGCGTACATCCTTTTATTAATAACAATCGTGTAGGCATAGATACTAATTGGCAGTGGTTAACACTAGCTGAACGTTTTAATAATATAGAAATTACAGGCGAGAATATTAGTAATGTATCAACTCAATGGATATTCCCGTTCATATATAGGTAG</t>
  </si>
  <si>
    <t>ATGGCAGATAGTATTAAAAGTTCCGTCTCGGGTTATGGATTAGTTTTCAAAAGAGTTATGAAAGATACAGATATAAGTATAGAAGCTAAAGCCTTGTATAGTTACTTGTCTGCTTATGCAGGAGCAAATGAAACAGCTTTTCCAGGAGTAAGTTTAATATGTCACGAGCTTAATATAAGTGATAAAAGGTTTCAGAAGTATAGAAAACAGCTTGAAGATAATGGCTACTTATCAATTAAAAGAGAAAGAACAAGTAATGGCTTCAGTAAAAATATTTATACCATAGAACACAATCCCGTATCAGGTCATTTCGTACCGGTACAAAACTTACCGGGAAGAAATCTACCGGTACAAAACGTAGGTACTACAATTAACAGTTCTATAATTAACAGTAATACAAATAACAGTCAGACAATTAATACTAGCGCAACTGACGTTACGCGTGAACGTTTTGAAGAATGGTGGAAACTGTATGATAAAAAGCTAGACAAGAAAAAAGCATTTAGCTTATTTAAATCAGCGCTTAAAAAGCATAGTTACGAAGAAATTATGAATGGTACTAGAGATTATCTCAAAACCATTACTAACAAACAGTATCAGAAATATCCTAAAACATTCTTAGGGCAAGAAAGTTATATGAACGACTTTACAGAAGAAGTAAAACCTACAGGACAGAATCAATTAGAAAGAATGAAACATGATCCTAGCTATTGGGATTAG</t>
  </si>
  <si>
    <t>Phage replication initiation protein</t>
  </si>
  <si>
    <t>ATGATTAACAAAGCGAGAAAAAAACCGATAGAAATTGAGTTTGTAGAGTACACAAACAGTACAAACATTGTCGATTTATACGATTGGTCTAACGACCAAATCGAATTAGTTTTTGAAAATGATACATTACAAAAGCATTTGTATGTAAATACACTAGAAGGTGACATGTTAGTTAATGCAGGCGATTATATCATTAAAGGTATTAACGGCGAAGTTTATCCATGCAAGCCGGATATATTCCACAAAACATACGAATTGGTTTGA</t>
  </si>
  <si>
    <t>Phage protein</t>
  </si>
  <si>
    <t>ATGAATGAATTAAAAGTTTTAGAACAGAAAGATATATTAGGTAATGATTTTATGATTTATGGAACAGCAGAAGAACCGTTGTTCTTAGCGAAAGATATAGCAGAATGGATAGACTACAGTAAAACAAGTCAAGGCTATTACAACGTGTCTAAAATGCTTATGACAATTGATGAAGATGAAAAAACGACTATTACAAATAGTAATAGTGGCGGTAGTAAAGCCTTTTTAACAGAACAAGGAGTTTATGAAGTATTAATGCAATCACAAAAAAAGATTGCAAAAGTATTTAAGAAACAAGTTAAAGAGATTTTAAAAGAAATTAGAAAAAACGGAAGTTACCAACCACCAATGACATCTAACGAACAATTGACGTTAACAATGCAAGCACAAATGGAAACGAAAGAACAAGTTGATTACTTGCAAGATGAAGTACAAGACTTAAAAGAAAACCAAAGGCTAGATACAGGCGAATATAATCAAATCAGTATTTCGGTATCTAACAGGGTTAAATACATCAAATCGGCGTATAACTTTTCAAATGCAAACGAGGTTAACAAAGAGTTATACAAGGATATCAACGGTCAAATTAAGCGTATGACAGGTATCGTTACTAGAACGCAATTAAAACAAAAACACTTTAACGATGTGCTGGATATGATTTTAAATTGGTACCCGTCACAATCGACAGTATTTTTAATCAAGCAAGCAATTAATGACGATAACGAACAACAAGCTATGTAG</t>
  </si>
  <si>
    <t>phage protein</t>
  </si>
  <si>
    <t>ATGTACACAAAGGAAGATATTCGATATATGATTGATAACTTTAGAAGTAACTGCAATACATTAGCAATGATACTTCCAGATGTGGATAGTAATAGTATTGCACAGTACGGCATAGAGGCTACATTACCTAAACCACAAGGCGTTAATAGTAGTAAGGTAGAATCGGTTGTACTTGCTAGAGAGAAAGCTCACAGACACGTAAAGAGTAAGATGGATAAGATAGCGTTCATCAATGACTGTCAAGATAAACTAGATGAGGATGACTTTATATTCTTAGAAGTAATGAAAGGATATAAGCGTCATGAGATACTACCTGAAGTAGAGATGAACAAGAACACTTATGGAGATAGACGTAAGGAAATCATTGATAAGCTATACTACATGCAGAAGGACAGTTAG</t>
  </si>
  <si>
    <t>ATGTATTACAGAATCAATGATGAAAGTAAGAAGGTAATCAATGTTCAAGGATTCCAATTTATCCTACGTGTTAGAAAAATGACGCAATTAGAAGTAAATATATCTGTTGAAACGTTAGACAACGTATTTATAGATGAAATTTTAGTAGCTGATGAAGAACTAGGCGTAAACACTGCAAGAGAAATCTTAGAACAATCCGTATTCAAATGGATAGATGAGAACACCGATGAAGCAGATAGAGTAATGAGCGCTGTGATGACATGGTAG</t>
  </si>
  <si>
    <t>ATGACACATTTACCAACTAAACAAAACGTTGTAGAAGATGTTAATCAAGTTGTGTTTTACCCACTGTATGGAAAACCACCAACTATAGCGAAAATATTTGATGTTGGAGTATCAACTGTTTACAGATGGTTACGCGATTATGATGAAGATGATTTAGGTGTTAAAGATTTGTATCTTGATTTATCTGCAAATATGACAAGAATCGACATTGAAAAGTTGAGAGAGTATTTAAAACTTAGAAATAAAAAATGGATGTAG</t>
  </si>
  <si>
    <t>TTGCAAATGAGAGAAGAATTATTGAGCAACTATGAGAATTTAAGTGTAGTTGAAACTCAGTTTCCTGTAGATAAAGTTAAGGGGTATTATAAAAGAAACAAATACTTACCTAATGGGTTAGTTATTTTAAACAATGATTATGACCATTATATTCAGAACGGCGTATTAGCAGAAGAATTAGGGCATCATGAAACATCTTATGGAAATATCACAGGAGTATATTCAAGAAAAGATAATATCAATGCTGCTCGACAAGAATTGAAAGCTAGAAGATATGGATTTAAATTGGCTGTCCCTTTAGAAAAATTAATAAAGTGCTATAAACAAGGGGTATGGGGAGATTTATATGAGATGTGTTTGTTAATTCAAATTGATAGATCATATTTCTTTGAAGCTATAGAAGATTATAAAAAGCAATTTGGAAACTATGTAAAATATGATGGTTACTTCATACAATTTGAACCATTAAAAATAATGAAGAAAGATTAA</t>
  </si>
  <si>
    <t>ATGAGACTATATACAGACTTTCCTATTGAATTAGGACAAGAATATAGATATAAAACAGTTGAGAACTTTAAAAATTTATTGGATGAACATAAAGCATCTAAGAAGAATTTTGAGTTTCACAAGACTGAAGAACAGCATGCACACAAAGCTAAGCAGATTGATTATAAACTCTCAAACGTTCACGATGAATTACAATACCAAGATGGACGTATTGAGGGGTTGGTTATTGGTCATAATGGTGATGGCGTAGAAGAACTTAAAGATGCTAGAACAGCACTAGATGGTTCTAATCAACCATTATTATCTACTCGTTTAAAATATGACTTTGAAATTATTAAGAATAAGATGGAAGAAAATTTCAATTACCTTGATACAAAGATTGAACGCATCAGAAACGTAAATGATTTTGGTGCTGACCCAACAGGTGAACAAGATTCTACAGAAGCTTTCAAAGAGGCTGTAAGAGGTGGAAACGTTCATGTTCATATGACAGAAGGAACGTATAAAGTGTTGGGTATTAGATTACCAAATAATACAGTGTTATCAGGTGAAGGAAAAGATATTACCACAATCAAGCTTTCAGATGAGGCACTTGCAGAAAACATTGTTATCACTAATGATGATATGTCAGGTAATGCTCGTAACATCGGTATTAAAGACTTTACTATTGATGGTAACAAGTGGAGACAAGATAAAAAATTCAAGGCGGCTGGCGGGTCACGATCATCAAACGTTAGATTTGCCGGTGTTAAACAGGGTTTTGCAAGTAATATTAAATCAATTGACGCATTACTTCACGGTTTCGATATTACATTTGCAAGTGATGATTACTTCTATGAAGGTGACGGGGTAAGAGTCAATGAATCTTTAGAAAGTAAATATGTGCATATTGATAACTGTGAAGCAAGCGGTTTTGGTGATGATGGGATAACTACTCACCATTCAAGATACTTGTTAATCACTAACAGTTACCTACATCATGCAACTGGTGGAGGAAATAACAACGGTATTGAAATTGACGATGGTTCACAGCACGTAATGTTAGATAACAATACCACTGAAATGAACTATGGCGGTATAGAGGTTAAAGCCCATGCTCCTACATCAGCTCCTAATAATGTAATGATTAGTAATCACATGTCTATTCACGATTCACGTGCTTACAACTTACGACATATCGGTCATCACAGAGCAGGAGACCCTAAATCTAAAACAGCTCATAGTTTACTATTAAGTAACTGTACAGCCATAGAGCCTTATGACAATAAAGTTTATCCGAATACAACACCTCGTGCATTGATTATCTCAGCTTATAGAAACGTACAAGTAACTAACTTTAGTGCTGTGGGTGACGGTAAGTTTACTGCAGGACAACCTGCTATTGCTGTTCAATTTATGAGTGAGAACATTATGTTAAACAACATTAACGTTACAGGATTCAAAAACTCACAAGCCGATATTAAAATATTCGGTGGAGGTAATAGAGGTAAGAAAATTACTTTGAGTAACATTAACATTTGGAACTCTTCACAAAACATTGGTATTGCAGGTGGAGGTAGAATCTATGACTTCCGTATTATTAATGCTAACTTACAAGGCCAAGGTACTGGAACAGGTTTAGAACTTTATAATAATACTGCTGAAATCATTGCGGTTAATGCTGAGAACTATAGTAAACCAGCTAGAATTACTGAAAGAGATTATACAGTTGTTCCTACAGTTATAAAAGGTGGATTCAGTGGTGGTTCTACTGGTTCCGCAGCTATTGCACAACGGTCAGCAGTAATCGCTTCGACTGGTAACACATACGCTCACAGTGATAGAAGTTGGGCTATGGGAGTAGGAGCTAACTCAAATGTTTATGGTTCACGTTCGGGTATTATGAATGCCTTAGAATCAGAAACTACTAAAGGTAATCATACTCAAATGATTTCAAACTCTCGTGGTGTTAGAACAGATAAAAACTATTCTTGGGTAATGGGTTACGGTACAGACGGACCTTCTACAGAAAGTGTAAGTATTGAAATGCGCAGTATCAGTGGGAATATTAACACTAAAGGCAAGATTACCTCAGGTCAAGATTTTGGTGACTATGCGGAGTATTTCGAATCACAAAGTGGTCAAGAAATCCCTAATGGATATCTAGTTACTTTAGATGGGAGGAAGATAAGAAAAGCTAATAGTAATGATAAACCAATCGGAGTTATCTCAGGTACAGCAGGGGTTATCCTTGGTGACCAAATGTTTCATCATAAAGATAAGAACCTTAAAGATGAGTTTGGTGTAACACTTACTGAATGGACTACTAAAGAATGGTTAGATGATGATGGAAATACCTACTCAGAAGAAGTGGAAATTCCTATCCCTAATCCTGATTGGAAAGAATCAGAAGATGATTATATTTCACGCTCTGAACGTCCTGAGTGGAATGTAGTAGGTCTTATGGGACAAGTTTTTACTAGAATAGACTCTACAGTACAAGCTAACGACTATATCAAGCCTAATAAAGGTATTGGTACGAAAGATAATAATAATGGTTATTACAGAGTGTTAGAAGTAACAACACCTTACGATAATGAAAAAGGATACGGTGTAGCAGTCGTATTAATAAAATAG</t>
  </si>
  <si>
    <t>Phage neck</t>
  </si>
  <si>
    <t>ATGTGGAGTGAACAATTTAAAGATAAACAAGGCCAAACTAAATATCGCTATTACGAGAAGTATAGAGACCCGTATACAGACAAATGGAAACGAGTAAGTATTGTTATGAACAAAAATACTAAAGCTTCTCAAAAAGAGGCTGTGTTCCAATTAGACGATAAGATAAAAAGTAAGATGTCTACTAGCACTAACAACAATTTAAAATCATTAACGATTCACAATTTACTAGATGAATGGTTTGAGTATCATAAAAATACATCTGGTTTAAAAGTAACAACTCTAAATAACTCTAAAGTTCGACTAAGTAATTTAAAGAGCAATATAGATGAACATACACTAGTTTCAAAGATAGACGTAAAGCATGTTCAAAAACTAATCAATACATTATCTGAAATTTATTCAGAGAACCAAGTCAGACGACAACTTAATGATATGAAAAAAGCTTTATCATATGCATCGAAATTTTATGGATACACTGACAAACACATGTTAAATGATGTGGAAGTACCCAAGAAGGCTAAAACACTAGAAGATATAGAAAAAGAAGAACAAAAAATATATAACTATCTTGAAATGAATCAAGTGTTAAAAATACGTGATTTTATATTAACAAAAAAACATTCGGACAAAAGGTTGAATTTATTTGTAGCTAGTTTAATAGAACTACAAGCGCTAACTGGTATGAGGATTGGAGAAGTTCAAGCATTACAAGAAAAGGATATCGATTTTCAAAATAAAACAATAGATATAAATGGAACAATTCATTGGATTAAATATGAAAATGGATATGGATATAAAGATACAACTAAAACTAGAGGTTCAAGAAGAACAATTTCTATTAATAAACGTGCAGTTGAAATCTTAAAAAAAGTAATATTGGAAAATAAAAAATCTGCACATTGGGAAAAAGATTACATTGATCGTGGTTTTATCTTTACTACAAGATTTGGCAATCCATTATATTCTCATAAAGTAAATAAATTATTATCAGACGCTGCACTTGAATTAGGTATAAATAAGAAAGTTACTTCCCACACCTTCAGACACACTCATATAAGTATACTCGTTGAAATGAATGTATCACTCAAAGCAATTATGAAAAGAGTTGGACATACAGACGAAAAAACAACGATTCAGATATACACCCATGTAACAGAAAAAATGGACAAACAGTTAACCGAGAAGTTAGAAAACATTCCCAATTAA</t>
  </si>
  <si>
    <t>Phage integrase</t>
  </si>
  <si>
    <t>ATGAAGAATGCAATAAAATTATTTATAATGGATTTGAAAAAGATTGCTAAGACGCCTGCTGTTTTAGTGATTTTAGGAGGTTTAGCACTTCTTCCTTCTTTTTATGCTTGGTTTAACTTAGAAGCGACATGGGATCCATACGGTAATACTAAAAATATTAAAGTGGCTGTTGTAAATGAGGATAAGGGAGATACAGTTAAAGATAAAAATGTGAACGTGGGCAATAAAATTACCAATAAACTAAAGAAAGATGATAACTTTGATTGGCAATTTGTAAGTCGAAAAAAAGCCGATCATGATTTGAAGATGGGCGATTATTACGCGGCCATTTACATACCAGAGAAGTTTACACACCAAATTACCGGCACACTTCGAAAAAACCCACAGCAAGCAGACGTAGAATACAAAGTGAATCAAAAACTTAATGCGATTGCGCCTAAAATGACAAATGCAGGGACGAGTGCCATTGTTCAAAAAGCAAATGAACAATTTAATGAGACAGTAACAAAAGCATTATTAGATGAAGCAAATCGACTTGGCGTGAAACTTGAGGAAGAAATTCCAACCATAAATAAAATTGAAGATGCAGTATCTAAAGCTAATGATTCTATACCCAAAATTAATGATTTCGCTGATAAAATAATATATTTAGATGAAAATCAGGATGAAATTGACAATTATGCTGATGAATTTAGAGCGTTAGGAAATCATAAAGATGAGGTTATAGATGCTGCAGATAAATTAAACCAAGTTAATGCGGCCATTCCGACATTAAATGAGCGAGCTAAATTGATATTGGCATTAAATGACTACATGCCAAATATTGAAAATGCCTTGAATGTTGCATCTAATGATGTACCAGAAGCTTTTCCAAAAATTAATCGTGGTGTCGACCTTGCAAGCGCAGGGGTTGACGCAGGGTTACAAGACCTGAATGAAGCGCAAGGATATTTACCTGCAGTGCAACAGCGTGTCGAAGGCTATCAAGAAGTCGTTGATAATGCACAAGAAGCAAATAAAAATGCTAATAATCGATTACAAGAAAATGTTGAAACTGAGCAGCAAAGCTCTAAAGGGTCAGATAGTTATTCAAATATTAAAACTTCGCAAATAAGTAATGGTAATAGCGACAATGCTGGGAATAATCAAAATGGAACAGCAATAAGTAGTGAAGATGTAAGCGCAATGGAATCTTCACTATCAAAATCATTATTATCTTTATCCAATTATACCGACAAACAAGCGGAAAGTAGTCAAGAAGATATTAATGCGCTAAAAAATGTCACTTACGGTATTATATCTACAGATAAGCCAAAAGATTTCAAAGAAACTTTAGATAATATTAAATCTAGACTTGAAGTAACAAGTAAGTCCAATCAAAAATTTATAGATATATTATCAGAGCTTGAAGATAGAGAAAAGGTAGATCTTTCTGATGAGATTAAGGAGTTAGAATCAGCAAATAATAGAATTAATAATTTAATTAAGACACAAAATCAACTTAGTGAAGCACTTTCGAATGGAAGTTCTGGTAAAGAAGAAGCAGTAGAATTACTTAAAGAAATTCCAGGCGTGAATAGTAGCTTAGATGATTTAAGAAACTATATTAAGTCAGAACTAAACCAAAAATTATTAGATGTATCTAATGATGTGATGTCATTATTAGATGACGGCGATATAAAACTATCAACTGTTCAATCGAAATTAAACACAATTGATCAAGTTATAAATTCAGGAGAAAGTATTTTAACTACTGGTAAGGATAGAATTGAGACGATTCAAAGTGCACTACCAGTCATTGAGCAAAGATATATGGATGCAATGTCTATTGCTCAAAATTATTATCCACAATTTAAACAAAGTGTTTCTAACGCAGCATCATTTATTGAAAATGACTTGCCAGGTTTAGAACAACAGTTATCTGATACAACAGCAACTGTGAACAATACAATACCTACACTGTTTAATCGCTATGATAATTTGGTAGATATTTTAGATACAAATCAACCACGTGCAAAAGAAAGCTTACACAATTTGGCAGATTTTGCACGTAATCAATTACCAGATGTTGAAAAAGATCTGGCTAAAGCGAACAAACTATTTGATGAGATTGAAGACGACGATGCAGTGGATAAAATGGTAGACCTATTGAAAAATGATTTGAAAAAACAAGCTAATGTAATCGCAAATCCAATTAATATAGATCAAAAAGACATATTTCCTGTGAAAGACTACGGTTCAGCAAGCACACCATTTTACACAGCATTAGCAATATGGGTAGGAGCTTTATTACTGGTAAGTTTATTAACGACAGATAATAAACATAAATCATTAGAGCCACATCTAACGACAAGAGAAATTTATCTAGGAAAGAGTGGGTTGTTCTACACGTTGGGTATTATCCAAGCACTCGTCGTATCAATTGGAGATATAGTGATACTGAAAGCGCAAGTTGAATCTGTTGTATGGTTTATTGCTATATCAGTATTCTCATCACTTGTATTTATTTCAATTGTATATACTTTAGTGTCATTGTTAGGAAATCCAGGGAAAGCAATTGCAATCATCTTCCTTGTACTACAAATAGCAGGTGGTGGAGGAACCTTCCCTATCCAAGTTACACCAGAGTTCTTCCAAGTCATTCACCCTTATTTACCTTTCTCTTATTCAATAGATGCTTTAAGAGAAGCAGTTGGAGGACCTGTACCTGAAATTTTAACTAAAAAATTAGTGATACTTTCATTATTTGGTATAGGATTTTTATTAATTGGTGTTATCTTTAAACCAATTACTGATCCATTGATGAGAAAAGCAACTGAAAAAGCTGAAGAAAGTGATGTAATGGAATAA</t>
  </si>
  <si>
    <t>phage infection protein</t>
  </si>
  <si>
    <t>ATGAATATATTTAAAAGCAAATTACTTTGGGTTGCACCAATAGCGATATTAATTATACTTGCTATTTTTTCAATTGGATTTTATCCTGCATATAATCCCCAACCGAAAGAGATGCCGATTGCAATCGTGAATCACGATGAAGGGACATCTATTCAAAATAAAGATATAAACATAGGTAAAAATTTAGAAGATAAATTAAAGGATAGTGACTCAAATGAAATAAAATGGGTCAATGTAGATAGTGAAAAAGAAGCACGCAAAGGATTAGATGAACAAAAATATTTTGGTGCTGCAATTTTCGAAAAAGACTTTTCAAAAAATGCGATGAGTAAAACTCAAAAGGTAGTAATGGATAGTAAGAAACAAGAAATGCAAGATAAAGTGAAATCAGGTGAAATGCCTGCTGCTCAAGCTTCACAAATGCAACAAAAAATGAGTGAATCGAGTAGTAGTCAAGGTATAACAGTTAAGCAAGCTGAATTTAAAACACTTACGAACAGTGGGGCAAATATGCAAGCTTCACAAATGTCATCCAATGTACTCACAGGTATAGGAGATAATCTGAATAAGCAAATTTCTGAGCAGGCGCTAGATACATTAGATAAACAAAATGTAAAAGTGAATGCGAGCGACATCAAAGATATTACAACGCCAGTGAATGTAGTAAATAAAAAAGTGAATGAAGTGAAGGACCACCAAGCTAGCGGTAACGCGCCATTCTTAATGTTTATGCCAGTGTGGATAAGTTCAATTGTAGTTTCAATATTGCTATTCTTTGCATTTAGAACCAGTAATATTGTTAAAATTTCGCAACGTATCATTGCTTCATTAGGTCAAATGATTCTAAGTGTAATCACAGCATTTATTGGTGGATTTGGGTATGTTTATTTCATGTCAGGCGTGTTAGGTTTTGACTTCCCTGATATAAATAAAATAGCAATTTATATATCTATTTCCATTCTAGGATTTATAGGATTAATCTTGGGTGTAATGACGTGGCTAGGTATGAAAGCAATACCTATTTTCTTTATTGCAATGTTCTTTAGCATGCAACTCGTAACCTCGCCAAAACAAATGTTACCTAAATTCTATCAAGACTATATAGTGAATTGGAATCCATTTACGCACTATGCTGAATATTTGCGAGAATTACTCTATATGCATCAGTCATTAGAAATGAATTCAACAATGTGGATGTTTGTAGGATTTATCATTTTCGGTATCATTTCATCGCTCTTAGCAGCAATTATTAGAAAGCATAGTGGAAAACGTTCAGAATTACCATCTTAA</t>
  </si>
  <si>
    <t>Phage infection protein</t>
  </si>
  <si>
    <t>ATGGAAACAATCGAGTTAAAAGTTGATGCACCTATGTCATCACCTAGACCACGATTTAGAAATGCTGGGAAGTTTGTACAGACTTACATGCCTAAGAAGTATACAGACCATAAAAAGGACTTACAGTGGCAAATGCCAATGTTAATGATAGATAAACCAATCAAACTAACAATAGAGTTTCACTTTCCATTATTGAAGTCATGGAGTAAGAAGAAACATGTAGCGATGGTTGGACAATACAAACGTACGAAACCAGATATAGATAACTTAATCAAAACAGTATTAGATGCTGCTAATGGTCACTTATGGAATGACGATAACCAAATTGTAGAAATCACAAGTTTTAAGAAGTATGCAGAAGAACCAAAGATAATCATGCATATAGATATAGAAGGTGATTCCGATGAATGA</t>
  </si>
  <si>
    <t>Phage Holliday junction resolvase</t>
  </si>
  <si>
    <t>ATGAGTTTTACAAGAGAAGATTTAAGAAACATCGGAATTGATGATGAATCATTGGAAAAAGTGATGTCACTACATGGTCAAGAAATACAGGGTTTTAAAGACAAGGTAAGTCAAAAAGATACGAAACTTAACGAGTTGCAAAATACCGTTGATTCTTACAAAGAAGATAACGAGCAAAAAGACAATGAGTTAAAAGACTTACAAGAGAAAGCTAAAAACGGCGATGATTTGCAACAAACAATTAGTGACTTACGACAAGCGAATCAAGATAAAGAAGAACAGCGCAAACAAGAAGTTAAAGACCTTAACTTTAATCACAGTTTAGAAAATAAATTACGTGATTCGGGCGCACGTAACGTTAAGGCGGTTAGGTCTTTACTTGAATCAGAAAACCTTAAATTCAATGATGAAGATAACGAGGTTATAGGATTACAAGACCAATTGGAAAAGTTACGTGAATCAGATTCTTACTTATTCCTAGATTCAACAAATTCTGATGACCCAGCTCAAGGCTCACAACAACAGCAACAAGCCCAATCACAAACGAGTGGTTATAATCCGGGTGCTAAAAAAGGCAATAACGGTTTTGATAACAGTGATGAGGCAATCGGGAAAAATAATGCACAAAGATTATTAGGTAAGGAGGAATAA</t>
  </si>
  <si>
    <t>Phage capsid scaffolding protein # Fam Scf028</t>
  </si>
  <si>
    <t>ATGCAAGGATTACAAACAATTCAAATTGAAAATAACACAGCACTTGGACCAGTAGTTTCCAGTAGAACTGTAGCAGATGAGTTAGGAAAGAGACATGACAATGTGGTGAAAGGTTTAGAAGCAATGATGTCAGAAACCTCAAATGTTAGTTCTCTAATTATACCAAGCAGTTACAAAGTTGAAGGGCAAAAAAGAAGTTATAAAGAATACCTATTAACTAAAGACGGTTTTACTTTATACATGTTCAACATTCAAGGTCATAATAATTTCAAAATGGCTTACATTAATAAATTCAATGAAATGGAACAACAAATACAGAATAAATTGCCAGGATCGTATAAAGAAGCTTTAACTGAATTACTAGTAAAAGTTGAAGAAAACGAAAAGTTACAACTTGAAAATAACATGAGCAAACAGAAAATCGCCGAATACGAACCTAAAGCATCATACCTTGATTCAATTTTACAAAATAAAAGTTTAGTAACGGTAGGACAGATAGCAAAAGATTATGGCATGTCTGCACAAGGACTGAACAAACTACTTCACGATTTAAAAGTACAGTACAAACAATCTGGACAGTGGTTACTTTACTCAAACTTACACGATAAAGGTTATACACATTCATCTACTACGGAAATTGAACATAAAGATGGAAGTACATCAGTGAGAATGAATACTAAGTGGACACAAAAAGGACGTTTGTTCATATACAACTTATTAAAAGAAAATGATGTATTACCAACAATCGAACAATAG</t>
  </si>
  <si>
    <t>Phage antirepressor protein</t>
  </si>
  <si>
    <t>ATGGAAACAGTTGAACATCAACTAGAACATTCAATTGCGTCTTTAAGAAATAACGGTATTAGAATAACGCCTCAACGACAAGCAATATTGAAATTTTTAATTGCTTCAGAGACACATCCTACAGCCGATGAGATTTATCAAGCACTTTCACCTGATTTTCCAAATATAAGTGTTGCTACAATATATAATAATTTACGTGTCTTTAAAGATATTGGTATAGTAAAAGAATTACCATACGGAGATTCTTCGAGCCGTTTTGACTTCAGTACACATAATCATTATCACGTTATCTGTGATAATTGTGGAAAAATAGTGGATTTCCATTATCCACAACTTGATGAAGTAGAACAATTAGCGCAGCACGTAACAGACTTTAATGTAACGCATCACCGTATGGAAATATATGGGTTATGCAAAGACTGCCAAGATAAAAGAAACAGTCAATAG</t>
  </si>
  <si>
    <t>Peroxide stress regulator PerR, FUR family</t>
  </si>
  <si>
    <t>ATGGAGGATTTGAAAAACAGCTATGTAAATAGAGGTTCAAAAGCATATATTAAAATTATCGTTGCGCTTTTCATTTCAGGATTCACTATTTTTTCAATACTATATAGCGTTCAACCATTGATCCCCCATTTCACACAATCATTTAATGTGAGTGAAACCGTTGCAAGTTTGGCATTGTCGGCAGCAACCTTGACATTAGCTTTTGCTATGTTAGTTTTTGGTGCAATATCGGAAGTAATTGGACGTAAACCTATTATGATTTTTTCTGTAATTTCGGTGTCATTATTAGCACTAGTGCAACCCTTTATTACAGATTTCAATACCTTCTTAATTGTTAGGCTTATACAAGGTATCTGTTTAGCAGGCTTACCCTCTATCGCCATGGCATATATCGGCGAAGAAATTTCTGCGCATAGTTTACCCGAGGCAATGGGTATTTATATAAGTGGCAATGCCTTTGGTGGTGCGTTTGGTAGAATATTCACTGGATTTATTTCAAGTATTTATGGTTATCAAGTCGGCTTATTCTCCATTGCAATTATTAGTGTTGTCGCAGCAATATTATTTGCTTTCTTACTACCAGCATCTCGACATTTTGAGAAGCAACGTTTTTCTGTTAAAGCATTAGTATTGAGCTATAGTCAACATTTGAAAAACATTCGTTTACTAAAACCTTTCATGATTGGATTTCTATTATTAGGCTGTAACATCGCTGCTTTTAACTATATTGGCTTTGTGTTGGCAGCTAAACCTTATCAATTGCACGACAGTATTATTAGCTTTGTTTATTTATTATTCTTAATTGGTATGATATCTTCTATATTAAATGCAAAATTACGTACTAAATTAGGTACATTAAACGCCTTAAAATTTAGCATCTTACTATTAATCGTTGGTATTTGGATTACACTTTTACCTTTTTTAGTTTTTAAAATACTCGGATTAGCATTCAGTGTTTATGCATTTTTCAGTGGTCACGCGATAGCAAGTGGTGTAGTTGCAAGTCGTGCTGAACATCATAAAGCGCAAGCATCTAGTTTATATTTATTATTTTATTACATGGGTTCATCTATTGGTGGTACATTAGCAGGTATCTTCTATGGGCTGATACAATGGCCAGGTGTTGTATTTATGATCACAGCTTTCATGCTTATTGCATTCATTATTTCATTAACAATCAAACAAAAAACGGCTTAA</t>
  </si>
  <si>
    <t>Permeases of the major facilitator superfamily</t>
  </si>
  <si>
    <t>ATGAAGAAAAAATATAGTGTCCTAGCTGGGATTGTATTATCAGCTACATTACTTACAGCATGTAATTCAAATACGACAGCTACGAATTCAGAAGATAAAGAAGTAACGAAAGAAGAAAAAATAGTGAAAGATCAAACAAATCGAGAAGTGAAAATTAAAAAAGATCCAGACAGTATTGTAGTAGGAGGCATCTTGCCATATTTTTCTACTTGGTTTGTAGGGACGAACTCTACGAAAGAAATTAAAGGAATACATCCTAACGCGTATAACGCTGCAGAAAATTCTATACTTTCTAAAATATCACCTGATATAAAAAAAGCGTCTACAGAGTTTGTGAAAAATGGCGATGTGAATATAGAAGAACTATCTAAAATAAACCCAGATGTCTACTTTGAAAATGCTACTGAAGAGAAAACCTTAGATAAAGTTGCAGAGAGTGGCATACCAACCATGGGACTAGAAACAATCAAGGTTGAAGACGCTGATCCTTTAGCTACATTTAATAGCTGGTTAAAAGTTACTTCAGATGTTAAAGGTGGCAAGACGAGCGATAGAACTGAGAAATTTATGAAAGAGGGAGAAAAATCTCAAAAAATGATTGATGATGGCCTAAAAGACACGAAAAAATCAGACAAACCCAAAGTTCTATTCTTACATCAACATACAGACAACTCTATTGTTGTTGGTGGCGGTAATTTCTTTAGTGAAAAATGGACAGAAGCAACTGGTGGTATCGATGTTGTTGGCGATGATGGTGTCGATGGTCAAAAAGAAGTTAATATGGAGCAAATTTATAAATGGAATCCAGATAAAATCTATATTACAAACTTCACTGAGACCCAACCTAATGATTTATTGAAAAACAAAGTGTCTGGTCAAGATTGGAGTCAGGTAAAAGCAGTTAAAGACAAAGCGGTCTATAAGGTGCCTTTAGGTATCTATCGTTGGTTCCCACCAAACGGAGATGCACCGTTAATGCTTAAATGGATGGCACAACATAATCACCCAGATAAATTCAACTATGATATGAAAGATGAAATCAAATCATATTACCAAGATTTTTACGACTATAAATTATCAGACGAAGATGTTGAGTCTATTTTACATCCTTCATCTGATGCTGCGAAGTATTAA</t>
  </si>
  <si>
    <t>periplasmic binding protein</t>
  </si>
  <si>
    <t>ATGGATATATTAATTGGAACTTTGTTTTTAGTTGTAGTATTAGCGTTATTTACACTGTTTACATATCGAGCACCTATGGGTATGCGTGCAATGGGTGCTTTAGCAAATGCTGCAATAGCAACATTCTTAGTTGAGGCATTTCATAAATACGTAGGTGGCGACCTATTAGGTATTAAATTTTTAGGTGAACTTGGTGATGCTGCTGGAGGTCTTGGCGGTGTAGCTGCAGCTGGACTTGTAGCATTAGCTATCGGTGTTTCACCTGTATATGCTTTAGTTATAGCTGCGTCATGTGGAGGGCTAGATTTAATACCTGGTTTCGTAGCTGGGTATGTTGTTGGTTATCTAATGAAATATGCGGAAAGAAAAGTACCAGATGGTATAGATTTGATCGTAGGTATTTTAATTATTGCACCATTAGCAAGATTAGTTGCGACGGGTATTACCCCATTAGTAAATAATTCATTGTTAAAAATAGGTGATATCATTCAAAGTTCTACAGAAATCAACCCAATTATTATGGGTATTATTCTTGGTGGTGTTATTACAGTAGTAGGAACAGCACCGTTAAGTTCTATGGCTTTAACGGCATTACTTGGTCTGACTGGTATGCCAATGGCAATTGCTGCTATGGTTTCTTTCTCATCATCATTTATTAACGGCACAATGTTTAATAAATTGAAATTAGGTGATCGTAAATCAAGAATTGCTGTTTGTATTGAACCGCTATCTCAAGCAGATATTGTATCGGCGAATCCCGTTCCAATATATACTGCGAATTTTATAGGTGGTGCATTGGCAGGTGCGGTTATCGCTTCTTCTGGAATGGTAAATGATGCAACTGGTACGGCAACACCACTAGCTGGTTTCTTAGTCATGTTTGGATTTAATGATCCATTGAAAATTTTCATTTATGGCGCAATTATCGCTGTTATTGGTCTAATTGTAGGCTATGTATGTTCTAAAATTTTCAAAAATTATCCAATTGTAACGCAAGAGGATATAGAATCCCGTTAA</t>
  </si>
  <si>
    <t>Perfringolysin O regulator protein PfoR</t>
  </si>
  <si>
    <t>ATGAATTTATTAATCGGGATCATATTTTTAGGGATTGTTTTAGCTTTGTTTACATTGTTCACGAGTAAAGCACCAAATGGAGGCAAGGCTATGGGGGCCCTTGCTAACGCAGCTATTGCTTCATTTCTAGTAGAGGCTTTTCACAAATATGTAGGCGGTGACTTGTTTGGTATTCCATTCTTAGGTGAGTTGGGTGATGCAGCTGGAGGACTTGGCGGTGTTGCAGCTGCAGGACTTGTAGCTTTAGCTATGGGGGTATCTCCAGTTTATGCATTTGTCATTGCTGTCTCATGTGGAAGCATGGATCTTTTACCTGGCTTTGTTGCAGCTTATATTGCGAGTTTCGGTATGAAATGGATGGAACAAAAATTACCAGATGGGCTTGATTTAATTGCTGCGATTATTGTCATCGCGCCTATTACACGTTTAATTGCTATTGGTACAACGCCTTTAGTAGATGCGACGTTATTACAAATTGGAAATATCATTAAAGAATCTACGACTTCAAGTCCTATTCTTATGGGCATTGTACTTGGTGGTATTATTACTGTTGTTGCTACTGCACCTTTAAGTTCAATGGCATTAACAGCATTATTAGGATTAACTGGTACGCCAATGGCTATCGGTGCTTTAGCAGTATTTGGTTCATCATTTATGAACTTTGTATTATTTAAGCGTATGAAATTTGGAGATCGTAAAACAACGATTTCAGTTGCAATAGAGCCTTTATCTCAAGCAGATATTGTGACAGCAAATCCAGTACCAGTATATTTAACCAATTTTGTAGGTGGTGCGCTCTCAGGTGTAATTATCTCTATGTTTGGTTTAGTAAATGAGGCGACAGGTACAGCTACACCAATTGCAGGGCTTATGGTTATGTTTGGATTTAATAATGCATTAACTGTAATAATTGTGGCACTCATGTGTGCATCAGGTAGTGCACTTTGTGGTTATATAGGCTCAGTTGTTTTTAAAAACTATCCTATAGTTACTAAAGATGAATTACAACATGGCACAATGCCGAAAAAGGTAAAACAATATTATAAACTTAAAGCGCAATGCATGGAAAGTTTAGCTTAA</t>
  </si>
  <si>
    <t>ATGAAATGTATTGTAGGCCTAGGCAATATAGGTAAACGTTTTGAACAAACAAAACATAATATTGGTTTTGAAGTTATAGATTACATGTTAGATCAAAATCAATTCTCATTAGATAAACAAAAATTTAAAGGTGCCTATACGATTGAACGTATGGCTGGAGAAAAAGTCATGTTTATTGAACCACTAACAATGATGAATTTGTCAGGCGAAGCGGTAGGCCCGTTAATGAAATATTATGATATAGATATAGATGATTTAGTTGTTTTATATGATGATTTAGATTTACCACAAGGAGAGATTCGCCTAAGACAAAAAGGCAGTGCTGGTGGACATAATGGTATTAAATCAATGATTCAAGTACTAGGTACGGACCAATTCAAACGCATTAGAATCGGTGTAGATAGACCTTCAAATGGTATGTCAATTGTCGATTATGTGTTACAAAAATTTTCAAAACAAGAAATGCAAATAATGAATAAAGTAATAGAACATTCTGCGCGTGCAGTTGAGGCTTATATAGAAAGTTCTCGTTTTGAGCGTGTGATGAATGAATATAATGGTGAAGTCAAGTGA</t>
  </si>
  <si>
    <t>Peptidyl-tRNA hydrolase (EC 3.1.1.29)</t>
  </si>
  <si>
    <t>ATGACGAACTATCCTCAGTTAAACTCAGAAATAAACGGTAACGAAATTAAAATGGTATTACACACGAATAAAGGCGATATGACATTTAAATTGTTACCTGACGTGGCACCAAAAACAGTAGAAAACTTTGTAACACATGCTAAAAATGGTTATTACAATGGCGTGACTTTCCACCGTGTAATTAACGACTTCATGGTACAAGGCGGCGATCCAACAGCAAGTGGTATGGGTGGCAAAAGTATTTATGGTGGTCCATTCGAAGATGAGTTCTCACTTGAAGCATTTAATTTATATGGTGCTTTATCAATGGCAAACTCTGGTCCAAATACAAATGGATCTCAATTCTTCATTGTACAAATGACAGAAGTACCTGAATCAATGCTTAGTCAATTAGCTGATGGTGGTTGGCCAGAACCGATTGTAAAAGCATATGGTGAAAATGGTGGTACACCTTGGTTAGATCAAAAACATACAGTTTTCGGTCAATTAATTGATGGTAAAGCAACATTAGAAGATATTGCAAATACAAAAGTAGGTCCTCAAGATAAACCAGTGCATGATATTAAAATTGATTCAATTGATATCGAAGAAAAACAAAACTAA</t>
  </si>
  <si>
    <t>Peptidyl-prolyl cis-trans isomerase (EC 5.2.1.8)</t>
  </si>
  <si>
    <t>ATGAAGCAACAAAAATTATTAGTCTGTTTGCTTTCAACTTCTTTACTTATTCCATCATTTTCTATCAACGATGTTAGTGCCGAATCTTTAGAAAAAAGTGCCACAACTTCTGAATCAAATGACGTGTATAAGGAAGAAGATGAGGAGCAAGCTAAGCAATCACATTCATCAAAAAATGGAAATGATGAAAAGAATAAGTCTAGTGATGAAAAGGAAAATAGTGAACGCAAGAGTAAGTTAAATAGTACAAAAGATGAAAGGACTACAGAAGATATTAATAATAAAAGACATAAAACTTCTGATAATGAATCATTCAACGAAAAAATACCGAGTTCATTTGAAAATTCATTTAATGATTCATCGTCTTATGATAGTTTGAATGTTTTCAAGCCAGAACCTTTTAAGAGTGACAATGATGGGCTATCTGAATTATTAAATCAACTGTTCTCTAACAATAAAATAAAACAAACTTCTACTATAGAGAATAACGATGTACAAAACGAGGAGAATGACAGTCAAAATGATGATACATCTATAGATCAAATAAATCCAAATACGACATATTCGGATGATAGTGACGAATCAAATACTAACAATTTAGAAAAAAATAGTGATAAGGGTTCAGATAAGGGTTCACTACAAGATGACATTGATGATGTACAGTCATCTGAGAAGTCAGAGAACGATGATATAGATAATAAGACTGAATCAAACAAACTTCCAGTTGATAAAAATCAAAAAAAAGATGATGGTGAGTCAAAACAATCCTCCCAACAAGATCGATCTTATGAAGAAGCAAATAATGATGCTGATGATCTAGACAACAAAGATAATGACACACCTGCTACTGAAAACGATAATGCCAATAGGGATAACGAAAATGCTGATAAATCAGATACAAAATCTGACGATAAAGTATTAGATGCAATTTTAGACGAGTATAGTGAAGATGCTAAAAATAATAAAAAACAATATGATGCTAAAAAAGATGATTTATCAAATGGAAATAGTAAAAGTAAGGAAAATAATTCTGAGAAACAGGCATCGAATACAAATGCTAACCCTCAATTACCTTCTGAATCACAATTAGCTAAAAAAGAAAAGCCAGCTCAATCATTTGAAAACGACATAAACCAATCAAACATCAGATCTACTGCAACTTTCCAACAATTGCCAAATTTAGCGGATGATAATAACAATTCTAACGATATAACAATTACTGAAAGTAAAAATACACGAGATTTTATTAAAACAGTTGCACAAGACGCTCACGACATAGGTCAAGATGAAGATATTTATGCATCTGTTATGATTGCCCAAGCCATATTAGAATCTGACTCAGGCACTAGCGATCTTGCTAGTTCACCCCATTTCAATTTATTTGGAATAAAAGGAGCTTATGAAGGTCAGTCGGCTACATTTAATACACTCGAAGATAATGGCAACCATACGTTCCAAATTTCAGCAAACTTCCGCAGCTATCCAAGCAAAAAAGAATCATTGGAAGATTATGCCAATTTAATCAAACACGGCATCGATGGTAATCAGGACATTTATAAACCAACATGGAAAAGTGAAGCTTATAGTTACCGTTCAGCAACAATGCATTTGGCTACTACATACGCGACTGATTCACAATACGCGGACAAATTAAATAGTATTATCAACCACTATGACTTAACACAGTTTGATAATAAAAAAATGCCTGATTTAGATAACTACAAAGCGAACAACGATGATTATGATTCAGCTTTCAAACCATTTTCAGAAACAACAAATGACTCTCCTTATCCTCATGGGCAATGTACATGGTATGTTTATAATCGCATGGCACAGTTCGACAAATATGTGAGTGGTGATTTAGGCGACGCACGAAACTGGAATAATCGAGCAGAAAGAAAAGATTATGCTGTTTCTTCAACACCAAAATCTCACACTGCCGTTGTATTTGAGGCAGGTCAACAAGGAGCAGACCAGATCTACGGTCATGTAGCTTTTGTAGAAAAAGTTAACGATGATGGTTCTATCGTTATATCAGAATCAAACATTAAAGGACTTGGTATCGTTTCTTATAGAACAATTGATGCAGATGCTGCAACTGAATTGAGTTACATTACAGGTAATAACTAG</t>
  </si>
  <si>
    <t>Peptidoglycan hydrolase, putative( EC:3.5.1.28 )</t>
  </si>
  <si>
    <t>ATGGGCGGAGATTCACTTAAGGCCATAAAGTTAACATCGTTAATATCTAAATTATATAATATATCAATTAAAGATATCTTTGAATTACAGACAGTGGAATCTATAAGTAAAGCATTGATTGAACGTGAAGAAATGAATGTAATGACAAAATTAGACGCATTAAAATTTCCGAATGTTAAGAACGAACATCATTTAAATAGTGATTTTATATCAGAAATCAATGATTACAAAGTGCAAAGTAACGAAAATTATAAATTCATTGATAAAGATGTCGTTAAATCTAACAAACAAATATTATTGACAGGCGCTACAGGTTACTTAGGTATCCATATATTAAAAGATTTATTAGAACGTAAAGATTTAATTATTCATGTGTTAGTGAGAAATAATAAAAAAATAAGCGGTGAGAGCAAATTAAATAACAATTGGTCCTATTACTTTAATTCTCAATTAAAAACAGAAGATTTGAACCGTATTCATTTTGTAGAGGGCGATATTGAATCAAAATATTTAGGTTTTTCTAATAGTAATTATGATTATTTAGTAAATAATATAGATATTATTATAAATGCAGCAGCAAATGTAAATCATTTTGCGACAGAAGAATCTTCTTATAACACAAATGTTAAATCAATCCACAATTTAATATCTTTTGCGAAAGACAAAAAGAAAAAAGAAATTCACCATATGTCTACAATTAGCGTAGCTTCAGGTAGCGTAGAGGATAAAAATAGTATTACTTTTTCTGAATATGATGTAGATATTTCTCAAAAACCAAATAATATCTATATTGATGGTAAGATAGAAGCTGAAAAATTACTTATTGCTTATCGTGAAGAAGGTATTGAGACAAATATTTATAGACTAGGTAACTTACAATGTGACTCTAGAACAGGAATTTTTCAAAAAAATGAAGAAAACAATGCTTTTTATAGTGTCATAAAATCATTTAAGATGTTTCAGAAGTTTCCAAGGCTCGAAGATGATGACTTAGAATTTACTCATGTTGACCAAGCTGCACAAGCATGTAATAAATTAATATTGAATGATCAATTAAGCAATGAAATCCATCACATTTATAACAACAAGCGCTTATCACTTCAGAAATTAATGGAAGTATATAATGCGAATAACCATTATATAGAAGCTGTTTATTGGGATGCCTTTTTAGATCACTTAATGGAATGTATAGACCTTGGAGTAATGAGCGATGAAGTCAATGCGTTCTTACTTCACACAGGTATCTTAGACAATACATTATTTAATAAAGTACATTTCGAAATTTTAGATTATAAAACTAATTTCATACTGGAAAAATTAAATTTCCAGTGGGAACCAACAAGTGAAAACACATTAGATATAATGATTAATCATACAAAAAATAATTTCTAA</t>
  </si>
  <si>
    <t>Peptide synthetase</t>
  </si>
  <si>
    <t>ATGTCCACTGCAAATCTAACTTTTGCCCAAAATCATTATGCAATGTTGGAGTTATCACAACCTAATACAAGCATTTCTAATCTTTCTAATTTATTATATATCGAAAACACTTATTCTTATGATGCTATAAATAATGCATTAAATAAGCTTGTTGAAAATTTTGATGCATATAGAATTCATATAATTAATGAATCAGGTGAACTAAAACAATCTTTACAACCATTTAATTTCCAATACTTCCCAGTAGTTGAATTTACAGACGAAGCTCAATATAACGCTTGGATTGATCAACAAAAAAATAAATGCTTATTTGAATTAAATAGCGATTTATACGACTTTACAATTGTAAAAAACCCCGATGGAAAGCATTCTGTTTTCTTCACACACCACCATGCTATTACTGACGCATGGAGCATAACTCATTCTGTTAACTATGTCGCAAAAATTCTGATTGGTCATGATGTGGAACCTAATACTTATTCTTATTTAGATATCGCTAATGATGACCAAAAATACTTAAATTCTCGCCGTTTTGAAATCGATAAGAACTATTGGTTTAATACAATATCCAATTATGAAATGACTGATTTTTTAACAAAATTACAAAATATAGATTATAAATCATTAAGAGAAACTTATTCTCTTAATGAATACGAATTTAAGTTGATTCATAAAATGTGTAGTGATTATTCTATTAGTATTAGTACACTATTTATGTCTTTGATGCATTTATATATTAGTAAATTATCAAATAAGAATCAAAATTCAATTGGTTTGATGGTACATAATAGAAGTAGTAACATCGAAAAAGAGACTTGTGGTTTGTTCACAAAAGCACTGCCATTAATCGTTGAATTAAATCCTGAGCAATCTGTTGAAAGTTTTATAAACTTAGTTAAAAAAGAAAACTTCAAATTACTAAAACATAGAAAATTACCTACAACAGTATTGATAGAACAAAACAAAGAGAAAGATGTACCGAGCTTAGCTGACTTTGCTATTTCATATCATAATATGCAATATGATAATGAAATTACAAAAGAAGGGTTTAAAGAGGAATGGTTATTAAATGAAGCAAACCTTTACAACAAATTAAATATGAATATTAGTAATAGAAATAATGATAATACATTGCATATCGATTATGACTTCAGTACATGCTACTTAACCGAGAAAGATATTGAACAAATCCATTATAGTTTAGTAGATATTTTAGTTCAATTTTATAATAACCCGCACGCACGTTTAAACGACATAGAAGTTGTTACTTTTAAAAGCGGTCGATAA</t>
  </si>
  <si>
    <t>ATGAATAAGGACAAAAAAAGAAGTACATCAGATGAGAACGAAGAAACAACACAGGCCCCTTTACGAAGGGTGAAAAAGAAGCGGATTAGAAAGCTTCCTTTCATTATTTTAATTATCATTATCCTATTGGCGATAGTGGTTGGTTATGCGATTCATGGTTATAATTCAGGTATTGATTATGCTAAAGACCATGGTAAGACACTGAAAGAGCATAAATTTAATGGCGCTCAAAAAAATGACGGTAAGATTACAGTCATGGTATTAGGTGCAGATAAGGAGCAAGGTGGTATTTCTAGAACAGACTCTATTATGATTGCTCAATATGATTTTGTGCATAAAAAGCTGAAAATGATGTCTGTCATGCGTGATATCTATGCTGATATTCCTGGAAATGGACAGCATAAAATTAACTCTGCATATTCTATAGGCGGTCCAGAATTAATGAGAAAAACGCTGAAGAAAAACTTAGGTGTAGATCCTGAGTATTACGCTATTTTAGACTTTACTGGTTTTGAAAAAATGATTGATGAACTAGAACCTAACGGTGTACCTATAGATGTTGAAAAAGATATGTCGAAAAATATAGGTGTATCACTGAAAGAAGGTCACCATCGATTAAATGGTAAAGAGCTTTTAGGTTATGCTAGATTTAGACATGATGCTGAAGGTGACTTTGGTCGTGTCCGTAGACAACAACAAGTGATGCAAGCACTTAAAGGAGAACTTGCAAGTATCGATACACTTCCTAAATTGCCACGTGTCGCTGGTATTTTAAGAGGTTACTTGAATACGAACATGCCAGACTCTGCAATTATGCAAGCAGGTTTAAACTTTGGTATTCGAGGCGATAAAAATGTTGATTCTCTAACTTTACCTGTCGAAGGAAGTTACCAAGATATTCAAACGTTCGGTGATGGTAGTGCATTAGAAATCGATAAAGCGAAAAATAAAGAAGAAGTTCAGAAGTTTTTAAACGAATAA</t>
  </si>
  <si>
    <t>Peptide methionine sulfoxide reductase regulator MsrR</t>
  </si>
  <si>
    <t>ATGATTAAAAAAAGCAAAGATAGTTTAAATGAAATGGAATACCTAGTTACACAAGAAAATGGAACAGAACCTCCATTCCAAAATGAGTACTGGAACCATTATGAAAAAGGCATTTATGTCGATAAAATTTCAGGAAAACCTTTATTCACCTCAGAAGAAAAATTTGAATCAGATTGTGGTTGGCCTAGTTTTTCTAAAGCTCTAGATGATGAAGAAGTTGTTGAACTTGTAGATAAAACTTTCGGCATGGTACGTACAGAAGTACGTTCAGATGATGCAAACAGTCATCTCGGTCATGTATTTAATGATGGACCGAAAGAAAGTGGCGGTTTAAGATATTGTATTAATTCCGCAGCAGTTCAATTTATTCCTTTCGAAAAGCTTGAAGAATTAGGCTATGAAGATTTAATATCACATTTTGAAAAATAA</t>
  </si>
  <si>
    <t>Peptide methionine sulfoxide reductase MsrB (EC 1.8.4.12)</t>
  </si>
  <si>
    <t>ATGGCTTATGCGACATTAGCTGGCGGTTGTTTCTGGTGTTTAGTTAAACCTTTTACTTCTTATCCAGGTATCGAAAATGTTGTTTCTGGTTATAGTGGTGGCCATTTGGATAATCCTACTTACGAAAGTGTAAGTACGAATCAAACTGGTCATGTAGAAGCAGTACAAATCACATATAACTCTGAAATCACTTCCTTCGAAAATATTTTAGATGTTTATTTCAAAACATTTGACCCAACTGATAATGGTGGCCAATTTTTTGATCGTGGTGAACACTACGAACCAGCCATTTTTTATCACAATGAAGAACAAAAGAAAGCTGCAGAAGCAAAAATACAGCAATTAAATGAACAGGCTATTTTTAATAATCCTGTAATTACACCCATCAAACCATATAAAAACTTTTATCCTGCTGAATCACAACATCAAGATTATTATAAAAAAAATCCATTGCATTATGAGCAATATCAACGTGGATCAGGACGTAAAGCATTTATAGAAAAACATTGGGGGGAACAAAATGATTAA</t>
  </si>
  <si>
    <t>Peptide methionine sulfoxide reductase MsrA (EC 1.8.4.11)</t>
  </si>
  <si>
    <t>ATGGTCAAGCCTTTTGACACGTATGAAGGTATTGAACAAGTAACCTCTGGTTATATGGGAGGTACAGTTGACAATCCATCATATGAACAAGTCAAGACTGGCAACACTGGGCATTATGAAACCGTCGAAATCGAATATGATGTCGCATTGTTTTCATATAATAAGTTATTAGAAATTTTCTTTTCTGTAATAGATCCAACTGATGACGGCGGACAATTTCAAGATAGAGGTTCGCAGTATAAGACAGCTATTTTTTATTCTAATGACAATCAAAAAGAAGTAGCTGAAACGTATATCGAAAAATTAAAACACACGATTGATAGAGACAAGGCAATTGCAACTCAAATCTTGCCCGCTTCTAAGTTTTATAAAGCTGAAGCAGAACACCAAGAATTTTATAAAAAAAATCCAGAACGTTATGCTGAAGAACAAAATGAACGTCAAAATTATAAGCAATAA</t>
  </si>
  <si>
    <t>ATGGAAACGGTATACTTGGCAGGCGGATGTCTATGGGGTGTACAAGCCTTTGTTAAAACTTTGCCTGGCGTCGCAGATACAGAAGGCGGTAGGGCAAACGGTATTACAGATACACTCGATGGAGAATATGATGGTTATGTAGAAGTCATTAAGACAACATTTGATCCAGAAAAAGTAACAGTTACAGACTTAATGGGATACCTATTTGAAATTATTGATCCTTATAGTGTAAACAAGCAAGGTGAAGATGTTGGCTTAAGATATAGAACAGGATTATACAGCGAAGACGCCAAGCATTTAAAAGAGGCGCAAGCGTTTATAGACGCAATTGAAGACCATCATCTGATTGCAACAGAAGTATTACCACTGACAAATTACGTGAAAAGTGCAGAAGAAAATCAAGATAGACTAACAAGATTCCCTGATGATTACTGTCATCTTCCTAAAGCACTTGTAAATAAATATAAATAA</t>
  </si>
  <si>
    <t>ATGACAATTAAGCAGCTTGTTACGAGTCAACACCCAATTCTAAAAAGATCAATACCTGATGTTACTTTATTTGACGCTCAATTAGCGGAGTTGTTACTCGATTTAGAAGATACAATGTATGACGTAGGTGCATCCGCTATATGTGCACCACAAATTGGTATATCGCAAAAAGTAGCGATTATAGATATGGAAGTAGATGGCTTGTTACAACTGATTAATCCTCAATTAATAAGCGAATCTAATGAGAAAGTTACAGATTTAGAAGGATCTATTAGTATACCTAACGTATATGGTGAAGTTACAAGAAGTAAAATGATCGTTGTTAAAAGTAATGATAAAAATGGTAATGAGGTTGAAATGACCGCATATGATGATATTGCACGTATGATATTACATATGATTGACCATTTTGAAGGTAAGTTATTTACTGAGCGCGTAAGTAAATTTTTAAGTGAAGCTGAAATGGAGGCGTATTTTGACAATGAGTAA</t>
  </si>
  <si>
    <t>Peptide deformylase (EC 3.5.1.88)</t>
  </si>
  <si>
    <t>ATGATAACAATGAAAGATATTATCCGAGATGGTCACCCCACACTTCGTGAAAAAGCAAAAGATGTAACAATACCGCTTTCTGACGAAGATCGTGAAACTTTAAAAGCTATGCGCGAATTTTTAATTAATAGCCAGGATGAGGAAACAGCTAATAAGTATGGACTTCGCTCAGGAGTTGGACTTGCTGCTCCACAAATTAATATTGCCAAAAAAATGATAGCAGTTTATTTACCAGATGATGGTGATGGCAAAAGTTATGATTTAGCATTAGTTAACCCTAAAATCATGAGCCACAGCGTTCAAGAAGCTTATTTACCAACTGGCGAAGGTTGTTTAAGCGTAGATGAAAATATTCCAGGACTCGTCCACCGTAAATATCGAATCACGGTAAAAGCTACAGATATAGATGGTAATGACGTGAAATTACGTTTAAAAGGTTACCCAGCTGTTGTCGTTCAACATGAGATAGACCATATAAATGGCGTAATGTTTTATGATCATATTGATCCAAACAACCCACTTACGCCACATGAAGATGCAGTAGAAGTTTAA</t>
  </si>
  <si>
    <t>ATGAGTATAAAGGAAGAAGTAGAATCTAGAAAAACCTTTGCAATTATTTCTCATCCTGATGCTGGTAAAACCACATTAACTGAAAAGTTATTATTATTTGGTGGTGCGATTAGAGAAGCAGGAACTGTTAAAGGTAAAAAAAGTGGGAAGTTTGCAACAAGTGACTGGATGAAAGTTGAGCAAGAACGTGGTATTTCAGTTACAAGTTCAGTGATGCAGTTTGATTATGATCACTATAAAATCAACATTTTAGATACACCAGGACACGAAGATTTTTCAGAAGACACATATAGAACACTTTTAGCAGTAGATAGTGCTGTTATGGTAATTGACTGTGCAAAAGGAATTGAGCCACAAACACTAAAACTTTTCAAAGTTTGTAAAATGAGAGGTATTCCAATCTTTACCTTTATTAATAAACTTGACCGTGTTGGTAAAGAACCTTTTGAATTATTAGATGAAATTGAATCTACTTTAGAAATTGAAACATATCCAATGAATTGGCCGATAGGAATGGGACAAAATTTCTTTGGTATTATTGATCGCGACTCACATACAATTGAACCTTTTAGAGATGAAGAAAATACACTGCACTTAAATGATGATTTTGAATTAGAAGAAGATCACAAGATGAAAAATGATAGCGCGTTTTCTCAAGCTATTGAGGAATTGATGCTAGTAGAAGAAGCGGGAGAAGACTTTGATAATGAAGCATTATTAAATGGTGAATTAACGCCCGTATTTTTCGGTTCGGCATTAGCTAATTTTGGAGTTCAAAACTTCTTAAACGCTTATGTGGATCATGCACCAATGCCGCATAGTCGTCAAACAAAAGAGGAAGTTGAAGTAAAACCTTATGATTTAGATTTTTCAGGATTTATTTTCAAAATCCAAGCGAACATGGACCCTAAACATAGAGACCGTATTGCCTTTATGCGTGTAGTGAGTGGTGCATTTGAACGTGGCATGGATGTTACATTACAACGTACGAAGAAAAAACAAAAAATCACACGTTCAACATCATTTATGGCTGATGATAAAGAAACAGTAAACCATGCGGTAGCTGGAGATATCATTGGTTTGTATGATACTGGTAATTACCAAATTGGTGACACGTTAGTCGGTGGTAATCAAAAATTTAGTTTCCAAGAACTGCCACAATTTACACCAGAACTATTTATGAAAGTTTCAGCTAAAAACGTTATGAAACAAAAGCACTTCCATAAAGGTATTGAACAATTAGTTCAAGAAGGTGCGATTCAATATTATAAAGCACTACACACAAACCAAATTCTTATTGGAGCAGTAGGGCAGTTACAATTTGAAGTGTTCGAACATCGCTTGAAAAATGAATACAACGTCGATGTTGTCATGGAGGCAGTCGGTCCGAAAATTGCACGTTGGATTGAAAATGAAGAAGAAGTTAAAGATAAGATGAGCACATCGCGTTCAATTTTAGTTAAAGATATTTATGAAAATTATGTATTTTTATTTGATAATGAATTTGCAACAAGATGGTTTGAAGAGAAGTTTCCAGAAATTAAATTATATGGTTTGTTATAA</t>
  </si>
  <si>
    <t>Peptide chain release factor 3</t>
  </si>
  <si>
    <t>ATGATGACTGATCCTACTTTTTGGGATGATCAAGATAAAGCACAGGAAATTATCGATAAGAATAATGCTTTAAAAACGATCGTAAATGCATATCGAGGATTAGAATCTGAAATAGAAGAGATGGAAACAACAAGAGAACTATTATTAGACGATGATGATGAAGATATGAAGTCAGATTTAGAACAAAACGTATTAGATTTTAAAGAAAACTTAGATAATTTTGAACTACAATTATTACTTGATGGTCCATACGATGCGAACGATGCCATTATGGAACTACATCCTGGCGCAGGCGGTACGGAATCGCAAGATTGGACAAATATGCTTTTAAGAATGTATCAACGTTATTGTGAACACAAAGGGTTTAAAGTTGAAATTGCAGACTATCTACCTGGTGATGAAGCGGGCGTTAAAAGCGTTACATTAATCGTTAAAGGTCATAATGCCTATGGTTATTTGAAAGCTGAAAAAGGCGTGCATCGACTTGTCCGTATTTCACCGTTTGATTCGTCTGGACGTAGACATACTTCATTCGCTTCTTGTGATGTTATACCACAATTCAATAATACAGAAATTGAAATCGATATAAATCCAGATGATATTAATGTTGATACATTTAGAGCATCTGGCGCAGGTGGTCAACATATTAATAAAACAGAATCAGCAATTAGAATAACCCATCATCCTACAGGCATTGTAGTAAACAACCAAAATGAGCGTTCTCAAATTAAAAACAGAGAAGCTGCAATGAAGACATTGAAAGCCAAGTTATATCAATTGAAAATTGAAGAACAAGAGCAAGAAATGGCAGAAATTCGTGGTGAGCAAAAAGAAATTGGCTGGGGAAGTCAAATAAGATCTTATGTTTTCCATCCTTATGCAATGGTTAAAGATCATAGAACAAATGAAGAATCAGGTAAAGTAGATGCAGTTATGGACGGTGATATAAGTCCATTTATAGAAGCATACTTACGTAGTCAAATGGATCATTCAGAAAGTTAA</t>
  </si>
  <si>
    <t>Peptide chain release factor 2; programmed frameshift-containing</t>
  </si>
  <si>
    <t>GTGTTTGATCAATTAGATATCGTAGAAGAAAGATACGAACAATTAAATGAATTGTTAAGTGATCCAGATGTAGTAAGCGATCCAGATAATTTAAGAAAATATTCAAAAGAACAATCAGATCTACAAAAAACTGTAGAAGTATATCGCAATTATAAACAAGTTAAAGAAGACATTGTTGAAATAGAAGAAATGTTGAAAGAAACAAAAGATAGTGATGAAATTGAGATGTTAAAAGAAGAACACCAATCACTTAACACTCAAGTTCCTGCACTAGAAGAGAACCTTAAATTTTTACTTATTCCTAAAGATCCTAACGATGAGAAAGACGTTATTGTTGAAATACGTGCTGCTGCTGGTGGAGATGAAGCCGCAATTTTTGCAGGGAATTTATTTAGAATGTATTCTAAATACGCTGAAGCACAACGCTATAAAACAGAAATTGTAGAAGCTGCTGAAAGTGACCATGGTGGTTATAAAGAAATCAGTTTCTCAATTTCAGGATCAGGCGCATATAGTAAGTTGAAATATGAAAATGGCGCCCACCGTGTACAACGCGTACCTGAGACCGAATCTGGCGGACGTATCCATACATCAACTGCTACAGTAGCAGTATTACCAGAGGTCGAAGATGTAGAAATTGAAGTGCGTAACGAAGATATTAAGGTAGATACTTATCGTTCAAGTGGCGCGGGTGGACAACATGTCAATACTACGGATTCAGCTGTACGTATTACACATATTCCGACTGGAATCATTGCAACATCTTCAGAAAAATCACAAATTCAAAACCGTGAAAAAGCTATGAAGGTTTTGAAAGCACGTTTATTTGATATGAAATTACAAGAAGAACAACAAAAATATGCAGCGCAACGTAAATCGGCAGTAGGTTCTGGTGATCGTTCAGAGCGTATTAGAACGTATAATTATCCTCAAAGTCGAGTGACTGACCACCGTATTGGTTTAACGATTCAGAAGTTAGATCAAGTAATGGAAGGGAAATTAGACGAAGTGATAGATGCATTAACATTAGCTGAACAAACTGATAAATTGAAAGAACTTAACAATGGTGAATTATAA</t>
  </si>
  <si>
    <t>Peptide chain release factor 1</t>
  </si>
  <si>
    <t>ATGACAGAATTATTAGTAACACCAAAGTCTGTTGAACATATTGAAATATTAATTGAAAAAGGTGCTGATGCTTTTGTAATTGGCGAACAAAAATTCGGCTTAAGGCTCGCAGGTGAATTTAATAAAGATGACATGATAAAAGCTGTGGATTTAATACACAGTCAAGGTAAAAAAGCTTATGCTGCAGTTAATGGCATTTTTCATAATTATCATCTGAACGCATTGGCGTCTTATATTAATTTTTTGCATGAAATTAAAGTAGACCGTATTATATTTGGTGACCCAGCAGTGGTTATGTTTGTAAAACAACAAGCCCATCCAATTCCATTAAATTGGGATGCTGAAGCACTAGTTACCAATTACTTTCAATGTAATTATTGGGGTAAAAAAGGTGCACAACGTGCTCAATTAGCTAGAGAACTTAGTTTAGAAGAGATTATTAACATTAAAGAAAACGCTGATGTTGAGATTGAAGTTCAAGTGCATGGTATGACTTGCATGTTCCAATCTAAACGAATGCTATTAGGTAATTATTATACATTTCAAGAACGACAAATGAAAATTGAAAGAAATAAAGAAGCAAATGAATTATTATTATACGATGAAGAACGTGATAATAAATATCCCGTGTATGAGGATTATAATGGCACACATATCATGTCACCTAATGATATATGTCTAATTGAAGAGCTAGAACCACTTTTAGCAGCAGGTATAGATGCATTGAAAATAGATGGTGTATTACAGTCAGAAACGTATATTAACGTATGTACAGAACAATATAGAGAAGCCATTGATTTATATAATGAAGATCCTGAAGTTTATGAAGATGAAAAATTTATGCTTGTCGATCCAATTGAAGCTATACAACCAGAACATCGTCCGTTTGACGAAGGCTTTTTATTTAAACAAACAGTATATTGA</t>
  </si>
  <si>
    <t>peptidase, U32 family small subunit [C1]</t>
  </si>
  <si>
    <t>GTGAAAGTTTTAGAAGAAGTTAAATTACATAATAAACCTAAAATGAATAAACCTGAACTTCTGGCACCCGCTGGTAATTTAGAAAAATTAAAAATTGCAGTACACTATGGGGCAGATGCTGTGTTCCTCGGTGGACAAGAATACGGTTTAAGATCAAATGCAGATAATTTTACAATGGATGAAATTAAAGAAGGCGTTGAATTTGCTCAACGCTATGGTGCTAAAATTTATGTCACTACAAATATCATTGCGCATGACGAAAATATAGATGGATTAGATGATTATTTGCGTGATTTGGCCTTAACTGGTGCAAGAGGCATTATCGTTGCTGACCCTCTGATTATTGAAACATGTAAACGAGTGGCTCCTAAATTAGAGATACATTTATCTACACAGCAATCTCTTTCAAATTATAAAGCCGTTGAATTTTGGAAAGAAGAAGGCTTAGATCGAGTGGTATTAGCTCGTGAAACTGGAGCAATGGAAATGAAAGAGATGAAAGAAAAAGTAGATATTGAAATTGAGTCTTTTATACATGGTGCGATGTGTATTGCTTATTCAGGAAGATGTACTTTAAGCAATCATATGACAGCGCGCGATTCCAATAGAGGTGGCTGTTGTCAAAGTTGTCGTTGGGATTATGACTTGTTACATATAGATCAAGACGGCGATTTAGATTTATTCTATGGCGATGATGAAGTTGCGCCATTTGCAATGAGTCCTAAAGATTTAAAACTAATCGAAGCTATACCAAAAATGATGGATATTGGTGTTGATTCTTTAAAAATTGAAGGACGTATGAAATCTATTCACTATATTGCAACAGTTGTTTCTGTGTATCGCAAAGTCATCGATGCTTATGCGGAGGATCCAGAACATTTTAAAATCAAGCCAGAATGGTTAATCGAATTAGATAAATGTGCCAATAGAGATACGGCTTCAGCGTTTATTGAAGGTACGCCAGGTTATGAAGAACAAATGTTTGGGCAACAAAATAAAAAGAATGCTTCATTTGACTTCTGTGGTTTAGTATTAGATTATGATAGTTCTACCCATATAGCTACAGTGCAACAACGTAATAAATTTGAACCTGGACAAGAAATCGAATTTTTTGGCCCTGAAATTGAAACATTTAGACAAGTTGTGGATACAATTTATGATGAAGAAGGTAATGAACTTGATGCTGCACGCCACCCATTGCAAATCGTGCAAATCAAAGTCGATCATCCAATTTATGCCAACAACATGATGAGAAAGGAAATTGGATAA</t>
  </si>
  <si>
    <t>peptidase, U32 family large subunit [C1]</t>
  </si>
  <si>
    <t>ATGATAAATAAACAACGACTCCTAGATACTTTTTTGGAATTAGTGCAAATTGATTCTGAAAGTGGAAATGAGAGTGAAATCCAACGGTTACTTAAATCTAAGTTTGAAAAATTGGGATTAAAGGTAGTTGAAGACAATGCTGGTCAACATGAAAATTTAGGAGCAAATAATTTGATTTGCACATTAGAGGCGACGACAAATGATGAAAATATAGATAATATCTATTTCACGAGTCATATGGATACAGTTGTACCTGGCGTTAATGTAAAGCCGATAGTTAAAGATGATGGTTACATCTATTCAGATGGAACTACAATTTTAGGTGCTGATGATAAAGCTGGATTAGCTACTATTTTAGAATTAATTTACATATTAAATGAACAAGACGTAGCACATGGTAAGATTCAATTTGTACTTACTGTTTCGGAAGAATCTGGTTTAGAAGGTGCGAAAGCATTAGATACATCTTTACTCGATGCCAAATATGGCTACGCTATCGATGCAAGTGTAGACGTTGGGACAACTGTTATTAATGCCCCCACACAAATGAAAATTAATACTACAATTCATGGTAAAAAAGCTCACGCGAGTGTACCTAACAAAGGTGTAAGTGCGATTAATATTGCCGCTAAAGCTATAAGTGCGATGAAATTAGGTCAGATAGACGAATATACAACAGCAAATATAGGTCGTTTTGAAGGCGGGTCTGCAACTAACATTGTAGCTGACAAAGTAACACTTATGGCTGAAGCCCGATCACACTCAGATGAAAGTATAAATGCTCAAGTAACTCATATGAAATCTGTTTTTGAAGAAACAGCAGAAAAATATGGTTGCTCAGCTACAGTTGAAATTATTAATAGTTATCCTGGCTTTAAAATTGCACAAGATGCCACAGTTACTAACGTAGCTAAAGCCAGCGCAATTGCATTAGGGTTAACACCGAACACAGTTATGGCTGGCGGGGGTTCTGATGGTAATATAATTAACCAATTAGGCATACCTACTGTCATCTTAGGCGCGGGTTACGAACACATCCATACAACTGAAGAACGTATGTCAATTGATGCTTTAAATCTTCTAGCAGAACAGCTTATAAAAATAGTTGAAATAATTACTCAAAAATCTGAAAACTGA</t>
  </si>
  <si>
    <t>Peptidase T (EC 3.4.11.4)</t>
  </si>
  <si>
    <t>ATGCAAATACAATTTAATTATCGCTATTTATTAGACGAATCAGAATATGAAACCCACGAATACCAATTTACGCAGTGTAAAGATAAATCAATCGCATATCACTTAGACGAAGTAGGCAGTGTTATACAATTTGCAGAAATGCATCAACACCAAGGTGGTTATGTAGCATTGTATTTACCCTATGAAGCGGCACCTTTTTTTAATGAACAAATGGCTACAGTACAAATAAAGGATGAATATGTTTTTGCTGCTGCTTATGTTTTCGACAAAAAGGAAGATATAACATTAACTGACAAAAAAGAACAATACATACCAAAATGTGATTTTAAATTTCAATTAAATAAATCCCAATTAATCACCCATATTAAAGCAGTTCAATCCGCAATTATTGAAGGTAATACATATCAAGTGAATTATACGACACGTTTGACTGATGATATACATTATCCGATTGCTACATTATATGAAGTGTTACAGCGTCAAAATCATGGCTTTTATTCTGCTTTAATAGATACAGATGAAGTACAGTTAGCTTCACTTTCACCAGAATTATTTTTCCAACGTGGACCGTTTGAAAATCGGAACGATGTATTATTAAGTAAACCCATGAAAGGCACTATAGCTAGAGGGCATTCTGAAACGCAAGACCAGCAAAATTTACATACGTTAATGTATTCAGCTAAAGATAAAGCGGAAAATGTCATGATCGTGGACTTGTTACGAAATGATATTAGCCGTATTGCAGAGACAGGAACTGTAAAAGTCTATAAACCATTTCATATAGAACGCTACAGCACTGTATTTCAAATGACGTCGATGGTCACAGGGTCTTTACCTCAAGAGACTAAACTCATGCACATTTTAAAAGCATTATTTCCGTGCGGTTCTATTACAGGAGCACCAAAAATCAATACCATGAAATATATTAAAAAGTTAGAGCAAACTCCGAGAAATGGTTATTGTGGTACAGTTGCCTTGCTGTTGCCAGACGGAAAATCTATTTTCAATGTGCCTATTCGAACGATCCAATATATAGATGACCAAGCTATATATGGCGTAGGCGCAGGTATTACCATAGACTCTAATCCTGAAGATGAAGTGCAAGAATTTAAGGATAAAACAAAAATACTGGAGAGATTATAA</t>
  </si>
  <si>
    <t>Para-aminobenzoate synthase, aminase component (EC 2.6.1.85)</t>
  </si>
  <si>
    <t>ATGATACTAATCATTGATAATAAAGATTCATTTACATACAATATTGTAGACTATATTAAGCAAAGTTTCAGTGGATCAGTTAATGTGGTAGATGTTGAAGAAGTTTCTATTGAGCAGATTACGCAAACTTCTCCTGATGCTATCGTTATTTCTCCAGGACCAGGATCACCTGATGATTATCCTATATTAAATGAGGTTATAAAAGTTTTTTTAGAACAAATTCCAATTCTAGGTGTATGTCTAGGATTTCAACAATTAGTGACTTATTTTGGCGGAGATATTATAAAAGGTTATAAACCGATTCATGGTCACACAACTCAAATTCAACATGATAATAGTGGTATTTTTAAAGGTTTAGCCGATACATTTTATGTTATGCGATACCATTCTTTGATTGCTGATACTGAGACATTTCCAAAAACATTAAAAATTACAGCAACGAATCAAGAAGGTATCATTATGGCATGTGCACACCAAACATTACCTGTTTATGGTGTACAGTACCATCCTGAATCTATCCTGAGTGAATGTGGCATTGAACAAATAAAATTATTTATAGAAATCGTGGAGGGTGCTCATGCAAATACAATTTAA</t>
  </si>
  <si>
    <t>Para-aminobenzoate synthase, amidotransferase component (EC 2.6.1.85)</t>
  </si>
  <si>
    <t>ATGAAGATTGGCATTGATGCTGGTGGAACTCTAATTAAAATAGTTCAAGACAATAACGGGGAACGTGTATACACAACAAAATCAACAACTGAAATTGATGATGTTATCTCATGGTTAAATCAACAAGATTGTGAAAGCATTAGTTTAACCGGTGGACAAGCTGCAGTAATACAAGAACACTTGACTTGTCCTTCGCGTATTTTTGTCGAATTTGATGCGGCTGCAAAAGGTTTAGAAATACTTTTAGTAGAACAAGAGCACTTATTAGATGATTACATCTTCACTAACGTCGGTACTGGCACTTCATTACACTTTTCAGACGGTAAGCATCAACAACGAGTAGGTGGTGTTGGCGCTGGTGGCGGAATGATTCAAGGGCTTGGTTATTTATTAACTGGTATTAAAGATTATAAGCAATTAACTGACACAGCTCAAAGCGGCAATAGAGAGATTATTGATTTGAAGGTTAAACATATTTATAAAGACAGCGAACCGCCAATCTCAGGTGATCTTACAGCAGCAAACTTTGGCCATGTCCTACATAATTTGGACGCTGATTTTACAGATGCTGATAAATTAGCCTCAGTTATAGGTGTTGTCGGGGAAGTTATTACTACAATGTCTATTACCGTTGCTAGAGAAAACAATACTGAAAATGTAGCTTATATTGGCTCATCTTTTCATAATAACGATCTATTAAAAAAAGTTGTTACAGATTATACAATTCTTCGTGGATTTAAACCTTATTATATTGAACATGGTGCATTCTCTGGTGCATTAGGTGCAATTCATTTATAA</t>
  </si>
  <si>
    <t>Pantothenate kinase type II, eukaryotic (EC 2.7.1.33)</t>
  </si>
  <si>
    <t>ATGACTGAGTTAATTACTACTATAGAAGAAATGACTGAGATGTCTAAGCAATGGAGAAAATCAAATAAATCAGTGGGCTTTGTACCTACGATGGGCGCCTTACACGAGGGCCATTTAAAAATGATGTCACAATCTATTTCTGAAAATGATGTGACAGTTATTAGTGTTTTTGTAAATCCGCTGCAATTTGGACCTGAGGAAGATTTAGATGCGTATCCTCGAGACATTGAAAGTGACACAGCAAAAGCAGCATCAGTAGGCGTAGATTATATTTTTTATCCGAGTGAAGAAGAAATGTATCCGGAACAACCTACAATTGAAGTGAAGGCTGGACGTTTAGCGTCAGTATTAGAAGGCGCACAGCGTCCGGGTCATTTTGACGGCGTAGTGACAGTAGTAAATAAACTGTTCAATATTATACAACCACAGCGTGCTTATTTTGGAAAAAAAGATGCACAGCAGTTAGCTATAGTGGAAAAAATGGTTGAAGACTTTAATCATACAATTGATATTGTAGGCGTAGACATTGTTCGTGAAGCGGATGGTCTAGCTAAAAGTTCACGTAATATTTATTTAACACCAGATGAAAGAGCAGAAGCGCCTCACCTCTATAAAAGTTTGCAGTTAGCACAATCATTATATAATCAAGGTGAACGCAGCAGTTTGAAAATCATTGAAGCTACCCGTGATTATATACAACAATATACGAGCGGGGATATCGAAACAGTAGCAATTTATAGCTATCCTCAACTTGTCGAGCAACATGAAATTACAGATAGAATTTTTATATCGCTGGCAGTCAAATTTAGCCAGGCACGTCTAATAGATAATATTATTATCGGTGATTAA</t>
  </si>
  <si>
    <t>Pantoate--beta-alanine ligase (EC 6.3.2.1)</t>
  </si>
  <si>
    <t>ATGGAGGAAGATTTAAAAGATAGCATATTAGGTGCTTTAGAAATGGTAATTGACCCTGAGTTAGGAATTGATATTGTGAACTTAGGCTTAATATATAATGTGAATGTTGATGATGAAGGCTTATGTACAGTAGATATGACACTGACTTCTATGGGTTGTCCAATGGGGCCGCAGATTATGAATCAAGTGAAAGAAGTATTAGCTGAAGTTCCGGAAGTTAAGGATACAGAGATTAATATCGTTTGGAGTCCACCATGGGGCAAAGATAAGATGTCTCGTTACGCTAAGATAGCTTTAGGCGTAAGCTAA</t>
  </si>
  <si>
    <t>PaaD-like protein (DUF59) involved in Fe-S cluster assembly</t>
  </si>
  <si>
    <t>ATGACACAAATGCAACAAACGATATTAGATGCGTTTAATTTTAGACATGCAACAAAACGTTTTGACGCAAGTAAAAAAATAGAAGACAGTGATTTTAATACTATTTTAGAAGCGGGCAGACTTTCACCAAGCTCACTTGGATTAGAGCCGTGGAAATTTGTTGTAATTCAAAATAGTGAAATCAGAAATAAATTGAAAGAAATCAGTTGGGGTGCACAAGGCCAACTAGATACAGCAAGTCATTTTGTATTGCTTTTAGCACGCAAAAATGTAACAGCAAAATCACCTTTCGTTCAACATATGATACGTGATATTAAACAATATAGTGAAGAAAGTATTCCGGCAACAGAAGAAAAATTTGAAAGTTTTCAAACAAGTTTCCATATTAATGATACTGAACAAACATTGTTAGATTGGGCTAAAAAACAAACATATATTGCACTTGGTAATATGATGACGAGTGCAGCATTGTTAAACATTGATTCTTGTCCTATCGAAGGCTTTGATTTAGATGCGGTTACTCAATTCTTAGATGAAGAAGGTATTGCAGATACAGCACACTTTGCTCCTTCCGTAATGGCTGCTTTTGGTTATAGAGAAACAGAATCGAAAGACAAAGTACGTCAGCCACAATCAGATGTTGTAACGTGGTTATAA</t>
  </si>
  <si>
    <t>Oxygen-insensitive NAD(P)H nitroreductase (EC 1.-.-.-) / Dihydropteridine reductase (EC 1.5.1.34)</t>
  </si>
  <si>
    <t>ATGGTTGAATTGAAAAATAAAGTTGCAATTGTTACAGGTGCAAGTAGTGGAATTGGTGCAAGCATTGCGCAAGTACTTTCAAGTCATGGAGTGAAAGTGGTATTGTCAGGACGTAATGAATCACGTTTAAACGATACTGCCCAACGTATTCAAACAGCAGGCAATGCAGACGTTGAGACATTAGTAGTGGATATTACAGACAAAAAAGATGTTGAGCGTTTAGTCCAAACTGCAAAAGACAAATTTGGCCGTATAGATATATTAATAAATAGTGCTGGTCAAATGCTGTCTTCAGCAATCACAGATGGTGATGTAGAAGCGTGGGATGCAATGATTGATGTGAATGTTAAAGGAACACTTTATGGCATAAATGCAGTGTTACCAACGTTTTTAGGTCAATCAAGTGGTCATATTATAAATATAGCTTCTATCTCTGGATTTGAAGTAACGAAAAAAAGTACATTATATAGTGCGTCAAAAGCAGCTGTACATGCGATAACACAAGGCTTAGAAAAAGAATTGGCTAAGACAGGCGTTAGGGCGACAAGTATTTCACCAGGAATGGTTGATACGCCTTTAAGTGGAGAAACGGACTGGGGAGAACGTAAGAAATTAGACCCTGAAGATATTGCAGAAGCAGCTATATATGCATTACAACAACCGAGCCATGTCAATGTAAACGAAGTAACTGTACGACCAGTATAG</t>
  </si>
  <si>
    <t>Oxidoreductase, short-chain dehydrogenase/reductase family</t>
  </si>
  <si>
    <t>ATGATTGGCAAACATTATATTTTAACTGGAGGAACGAGTGGTTTAGGTAAAGCAATATTAAAGATACTATTAAAGAAAAGGGTGTTTGTGACAGTAATCGTACGTAATCCACAAAAATTAGATGATATTATTGCGCAGTATGGTACAGAGCATTTATCTATCATACAATGCGACTTACAATCACAAGCTCAAATTCTAAAGCTTAAGCATCATTTTCAAGACCAATCAATCGATGGTTTAATTTATTCATCTGGGTTAGGTTATTTTAAAGCAATAGAGCAACATAGTATTGATGAAATGTTAGAAACTTATACTTTAAATATAGTGAACTTCAATATACTTTTGACTACTATTCAACCATTTTTAAGTACTAATCCATCTATCGTTGGTATTGGTAGCCAGTCTGCTTTTTTAACACAAGCTTATGCTGCACATTACGGGGCAAGCAAAGCTGCTTTTAACCAAGTCTTGAATGCACTTCGCATTGAAAGACCTAACTATCATGTCCTAACTGTAAATACTGGCCCCATCGCTACACCATTTCATGAAAAAGCAGATCCATCGTTAGCATTTGCACAAAAATATAAAAGTATTATGTTAGATTCAGATAAATTAGCACAGCAAGTCGTAAAAGGGATACTTATGAACAAAACAGAAATCAATGAACCTAAATGGATGCATTTTATATTAAAGATTTATCAACTTGCACCACGTTTTATTGAAAAACATTTCACGATATTTTTTAAAAATAAAGCTTAA</t>
  </si>
  <si>
    <t>oxidoreductase, short-chain dehydrogenase/reductase family</t>
  </si>
  <si>
    <t>ATGAGTATATTAGTAATTGGAGCAAATGGTGGCGTTGGCCAACATCTAGTAAATCAATTAAAAGAACGTGGTGAAAGCTTTACAGCTGCTGTGAGAAAGCAAGAACAAGCAGACGCGTTAAAAGATAAAGGCATAGATGCAACTTTAATAGATGTAGAAACGGATGATATCAAAACATTGACTGAAAAGGTTAAAGGATTTGATAAAGTTGTCTTTTCTGTTGGATCCGGTGGTAACACAGGTGCAGATAAAACAATCAGTGTGGATTTAGATGGTGCAATTAAATCAATTAAAGCAAGTGAAGCCAACAACGTAAAACAATATGTGATGGTTTCAACTTATGATTCTAGAAGAGAGTCGTTCGAAGCAAGTGGAGGTTTAAAACCATATACAATTGCGAAGCACTATGCGGACGAATATCTTAAACAAGCAGATGTAGGTTATACAATTGTGCATCCAGGCGGTTTATTAGATGATGCAGCTACGAATAAAATTGAAGTAGGTGCATTCTTTGAAGGTAGAGGATCAATTCCTCGTGAAGATGTAGCGTCAGTATTAACAGAAGTTTTGACTTCAGGTGACTACTTAAATACTGAGTTCCAAATAGTTAGTGGCGATGAAGAAATTTCAAAAGCTTTATCAAATTTTAATAAATAA</t>
  </si>
  <si>
    <t>oxidoreductase ylbE</t>
  </si>
  <si>
    <t>TTGGAACATGTAACTTTTTATAATGGCAATGAAATGCCAATTGTTGGTTTAGGTACGTTTCGTGTCGAAAACAGTGACGAATGTAAAGCATCAGTAAAACATGCGATAGAAAATGGTTACACACATATAGATACGGCAATGGTATATGAAAACGAAGAAAAAGTAGGGGAAGGTATCGCAGAAGGTTTAGCAGCTACAGGTAAGCAAAGAAGTGATTTGTTTATCACATCTAAATTATGGTTAGCAGATTATGGTCGTGAAAACGTTGCAGATGCTTATGAAACGAGTTTAAATAAACTTGGATTAGATTACCTAGACTTGTACCTCATGCATTGGCCAGGTACAGATGAAGCTTTAATGATAGATACTTGGCAAGGTATGGAAGATTTATACAAAAATGACAGAGTGAAAAACATTGGTGTAAGTAATTTTAAAACAGAGCATTTTGAAGCGCTGTTAGCCCAAGTTTCTATTAAACCTGTGATTAACCAAGTTGAATTCCATCCATATTTATTGCAAGAATCATTAAGCAGATATTTAGAAGTACAAAATATTCACATGGAATCATGGTCGCCACTCATGAATGCGCAAATTTTAGAAGATGATACTGTAAAAAGTGTTGCATCTGAAGTAGGAAAATCATCAGCCCAAGTGATTATTCGTTGGAACATAGAACATGGTGTTGTAGTAATACCTAAATCAGTAACGCCTTCTAGAATAGAAGAAAATTTAAATGTATTTGATTTCCAATTAACGTCAGCACAAATTGAAAAATTAGATAAACTCAACGAAGATAGAAGAATTGGACCAGATCCATCTGAATATAGTGGGCACTAG</t>
  </si>
  <si>
    <t>oxidoreductase of aldo/keto reductase family, subgroup 1</t>
  </si>
  <si>
    <t>ATGTATGATGAGTTTCGTTTAAATGATGGATCAACTTTACCTCATATAGGATTAGGAACGGTTAATATTCAAGGCGGAAAAGGCGTTAATCAAGTAATGAATGCAATTGATATAGGCTACAGCTTAATAGATACTTCAACTAATTATAACAATGAAGGTATGGTAGGCGAGGCAATTCGTCGTTCGTCAATACCTCGAGAACAAATTTATGTAAGTGCTAAATTACCTGGCGCTGCACATGAATATGATAAAGCTATTAATCTTATTCAAGAGTCACTTTATCGTACAGGCTTAGACTATTTTGATAAATATTTAATACATTGGCCGAATCCCAAACAAGGTAAATACGTTGAGGCCTGGAAAGCATTAGTCGATGCACAGAAATATGGTTTAATTAAAACAATTGGTGTTTCTAATTTTATGCCTGAACATTTAGATGAAATTATTGAAGCAACAGGAGTGACGCCAGCTACTAATCAAATAGAAATTCACCCGTATTTCAATAATAAAGATTTAATAGCAGAAAATGATAAAAGAGGTGTTTTATCAGAAGCTTGGAGCCCTTTAGGTCGTGAAATTAATGATGTTCTTACGAACGATACGATTAAGGCTATTGCTGATAAATATGATCGTACACCTGCTCAAGTAATTATTAACTGGGTTAATCAAAACCATGTATTTCCAATTGTTAAATCAAGTGATGACGTACATCAACAAGAAAACTATAATTATCTTGATTTTGAATTAGAACAAGAAGACTTGGATAAGATTGATGACTTAGATCAAGGTGAAAGCGGTCGTGTTGAAAATCAAAACCCACTTGAATATGAAGAATTTGTTTAA</t>
  </si>
  <si>
    <t>ATGGAAAATTTAAATATGATTGATGGACAACTTTTACCACAAATCGGCTTCGGTACATATAAATTAAATGGTGCGCAAGGTGTACATGCAATCGTTAATGCGTTAAATCAAGGGTACAGAATATTAGATACAGCTTATAACTATGAAAATGAAGGTACAGTGGGTAAAGCAATTGAAAGAAGTCATGTTTCAAGAGATCAAATCATTGTAACTTCGAAATTACCAGGTCGTTATCAAGACTATGATGCAGCATTAACAGCTATACAAGAATCTATTTATCGATTAAATGTTGAGTATATTGATCTATATTTAATTCATTGGCCAAACCCAAGACACAATAAATATGTTGAAGCTTGGCAAGCGATGATTGATGCTCAAAAAGCGGGACTTATTAAATCTATTGGTGTTTGTAATTTCTTACCAGAACATATAGAAAAATTAGAAAAAGAAACTGGTGTCTTACCTACTGTGAATCAGATTGAATTACATCCGTACTTTAATCAACAAGATATGGTTGAATATAATAATACAAAAGGAATTATAACAGAAGCATGGAGTCCGTTGGGTCGTGCATCTGAAGTAATAAAAGATAAAGATATCGCTGTAATTGCCGAAAAATATAATAAAACAATACCTCAGATTATATTAAGATGGCACGTTCAATTAGGTGTAGTGCCAATTCCAAAATCTACATCTATCACGAGACAAATTCAGAATCTAAATGTTTTTGATTTTAACTTAGAAGTTGAAGATGTAGAAAAAATAAACAACTTATCTCAAAAAGATGGTAGATTAAAAGGTCAAGACCCTGCAACATATGAAGAGTTTTAA</t>
  </si>
  <si>
    <t>ATGTTAGAAGACGTGTATTATTTAAATAATGGTTATCCAATGCCGAGAGTGGGTCTTGGAGTATATAAAATTACAGATGAAGAAATGGAACCTGCAGTCACAGCCGCCATAGAAGCGGGCTATCGTGCATTTGATACTGCTTATTTTTATAAAAATGAAATAGCATTAGGTAATGCATTAAAACAATCTGAGATACCACGTGAAGATTTATTTCTTACATCAAAAATTTGGAATGATTATCAAGGTTATGACAATACAATCAATTTTTTTACAAAATCAATAGAAAACTTAGGTACTGATTATTTAGATTTATTTTTAATACACTGGCCATGTGAAGCGGATGGTTTATTTGTTGAAACTTATAAAGCCATGGAAAAATTATATGAAGAGGGCAAAGTTCGTGCAATAGGTGTTTGTAACTTTAATGCGCACCATTTAGAAAAATTAATGTCGCAAACTGACATTGTACCTGCTGTGAATCAAATAGAGGTGCATCCATATTTCAATCAACATGAACTACAAACTTTTTGTGATAAGCATGATATCGCTGTGACAGCATGGATGCCACTGATGAGAAATAGAGGTTTATTAGAACATGAATTGATCACAGAGATGGCAAGCCGTTATGGTAAAACGCCAGCCCAAATTGTATTACGTTGGCATTTGTCACATGATCGCTTAATTATTCCGAAATCAAAAACACCAGAACGCATTAAAGAAAACTATGATATTTTCGACTTTAATTTGGAATTGACAGACATCGCTGAGATAGATCGTTTGAATTGTGATAATCGTCAAGGAAATGATCCAGATAAAGTACGTATAGGTAGTTTAAAATAA</t>
  </si>
  <si>
    <t>ATGCAATATATTGATTTTCATAATGGTAATACTATGCCTCAACTTGGTTTAGGTGTTTTTAGAGTAGAAAATGATGACACTGCAAAAGATGCAGTGAAGCATGCAATTATTAACGGCTATCGCAGTATTGATGCCGCATTAGTTTACGGAAACGAAGAAATGGTGGGCCGTGGTATACAAGAAGGTATGGCTACAGCCGGTATTCAAAGAAAAGATTTATTTATTACCTCAAAACTTTGGTTTGATAGCTTTGGCAAAGACAATGTAGAACAAGGATATCAAACTTCTATAGATAACTTAGATCTAGACTACTTAGATCTTTACCTTATTCATTGGCCGGGTACAGATGAGTCTGTCATGATTGAAACTTGGAAAGGTATGGAAGCTTTATACGAATCAGGCAAAGTTAAAAATATTGGTGTAAGTAACTTCAATATTAAGCATTTAGAAGTGTTAAAATCAGAAACTTCTATTAAACCTGTCATCAATCAAGTCGAATTTCATCCCTACTTTACACAACAAGAATTAAGAACTTACCTAGATACTGAATCTATATACATGGAGTCATGGTCTCCACTAATGAACGCGGAGATTTTAACAGATGAAACAATCAATACGATTGCAGAAGAAATTGGAAAATCTCCAGCACAAGTTGTTATTAGATGGAATATTGAACATGGTGTCGTAACAATTCCAAAATCAATTACACCTCATAGAATAGAAGAAAACATTAATATCTTTGATTTCTCATTATCAACTAATCAAATGGAACGTATTGATGCATTAAACGAAAATAAGAGAATTGGACCTAATCCATTAGAATTAAATGGTTAA</t>
  </si>
  <si>
    <t>TTGGTGGAAAAAGTACAATTAGGTAAATCAGATGTTAAAGTATCACCCATTGCTTTAGGAACGAACGCAGTAGGGGGTCATAACTTTTATAATAATTTAGATGAAGAACAAGGGAAAGAAACTGTACGTACAGCGATTAGAAATGATATTAATTTATTAGATACGGCGTTTATCTATGGACCTGAACGTTCAGAAGAACTTGTTGGCGAGACAGTGAAAGAATTTACTAGAGAAGAATTTGCGATAGCTACGAAAGGTGCACATTATTTTGATGAAGACGGAAATGTACAAATCTCTAATGATCCAGAATTCTTAAAAGAACAAGTGGCACAAAGTTTAAAACGTCTACAATTAGACTATATTGATTTGTATTATATTCATTTTCCAGATGAATCAACACCTAAAAATGAAGCCGTTGCAGCTTTAAAAGAATTGAAAGACGAAGGCAAAATCAAAGCCATTGGTGTTTCGAACTTTAGTTTAGAACAATTGAAAGAAGCGAATAAAGATGGCTACGTGGATGTCGTTCAAATGGAATATAATTTATTGAATCGTAAAAATGAAGCGATTTTAGAATATACTTCAGAAAATGATATTACATTTATTCCATATTTTCCATTAGTATCAGGTCTTTTAGCTGGTAAATATACAGAGAACACGAAGTTTGATGATCTTCGTGCTGAAAATCCAGAGTTTCAAGGTGAAAGATATCAAGAAAATTTAGAAAAAGTAGATCAACTCAGAGTGATTGCTGATAATCATAGAGTAGATGTAGTACATGTTGTATTAGCGTATTATCTTACTAAACCATCATTAGATGTAATCATTCCAGGAGCCAAACGACCAAACCAAGTCGTGGATAATTTAATAACTCTTGATTTTAAATTAACAAACGAGGAAATCGAAAAAATAGAACAATTATTTCCAATAGCATAA</t>
  </si>
  <si>
    <t>Oxidoreductase ion channel</t>
  </si>
  <si>
    <t>ATGCATGGATTTTCTATATATCTTGGACAGCCCATCGACAAACCATATATCAAACGGATGATTGCTTCAGGTTACAGCACCATTTTTACATCTGTACAAATTCCTGAAGAAAACGAAAGTACTAAATATCGCTATTTGGGAGAACTTTTAGATTATTTATCTAATGATCAGCTTACATATATGATTGATATCAATCCTTTGTTGCTGGATCACAATTTCTACCAATTTTTACATCAATATGAGACAGCCGAATTTATGATCCGTATCGATCATAGTACTTCTTTAAATGTCGTCAACGATATTATCAGTAACGGATTCAAATGTTGTATCAATGCTAGCATCATCTCAGAGCAATTATTGCAACAGCTTTACCATGAGCTTAAAGATTTTACTTATCTCTGTTATTGCCATAATTATTATCCGAGACCTGATACCGGTTTGGAGCCGCAATTCGTAGCGTCACAAAATAATTTGATTTTAAAATATAACGCACAAGCAGATATATTTGGCTTCATCACTGGTTCAACATTGCGTGGCCCTCTATATAAAGGTTTGCCAACAATTGAATCCACAAGATATCAGCATCCTATTCAAAGTGCACAGTTACTTAAAGATAACTTAGTCGAACATGTAATGATTGGAGATCCACTCATTGATTCACATACTGCACAACAACTCATTACTTTTTTACACCACAGACATTTCAACTTAAATATTGAGCTTTTAGATGACCAAGTATCATCAATATTATTTAAACCTCATACGGTACGTGCTGATAATCCAGCTCACGTTATTAGATCACAAGAAGCTCGTCTTTATTGTGATACAGAGATTCAACCCTTTTCAACAAATGGTCGTAATTTCGGTGCTATAACCGTGGATAATAAACTGAACGGACGTTATCAAGGTGAATTACAGATTATTAAAAATGATTTACCACCACATGATCATATCAATGTTGTAGGTGAAGTGAAAAAGAACGATTTACCATTAATTCAATGTATGCGGCCTAATGACACATTTGAATTTACGTACAAGAATAAGGAGCTGTAA</t>
  </si>
  <si>
    <t>Outer surface protein of unknown function, cellobiose operon</t>
  </si>
  <si>
    <t>ATGAAATTTTTAAAACATTTATTATTTTTAATTATAGCAAGCACAATATTATTATCCGGTTGTGGATTGCCAGGACTTGGTGGAAGTCAATCAAAGAACGAGATTAAAGTTTCAGCTTTGGCTACGAGTGAGTCTCAAATCATGGCGTATATGATTATAGATCTTATCGAACATGATACAAAAGGTAAAACTAAAGGTTCAATCATTAATAACTTAGGCTCAGCTACAATCCAGCATAATGCGCTAATGAATAACGATGCTGATATTTCGAGCACGCGATATACTGGGACAGATTTAGTGGGTGTCCTTGAGTCTGAACCCGTTACTGACCCTAAAAAAGCGATGGCTTTAACTAAAAAATTGTTTCAGCAAAAATTTAATCAGACCTTTTTTGATTCATATGGTTTTGAAAATACCTTTGCCTTTATGGTAACCAAAGAAACTGCTGAAAAATATGATTTACATACTGTTTCAGATTTAGAAAAAGTAAAAGATCAGGTAGACGTAGGCACAGATACAACTTGGATTAAACGTGGGGGCGATGGTTATGCACCTTTCCAAGCACATTATGGTTTTGCTTTTGATTCTATTAAACCGATGCAAATCGGACTCGTTTACGATGCTTTGAAAAGTAAAAAATTAGATGTTGCACTAGGCTATACGACTGATGGTAGAATTGCAGCTTATGATTTAGTAGTACTTGAAGATGATAAAAAGTTCTTCCCAACATATGATGCAAGTGCTGTAGCACCAAATAAACTTTTAAAAGAACAACCAGAAGTTAAGAAATCACTTAATAAATTGAACGATAAAATAAGTACGGAGCAAATGCAAAAATTAAATTATGAAGCAGATGGAGAAGGCAAAGAGCCCGCAGTTGTTGCAGAAGAATTTTTAAAAGAGCACAATTACTTTGAAAAAGAATAA</t>
  </si>
  <si>
    <t>Osmotically activated L-carnitine/choline ABC transporter, substrate-binding protein OpuCC</t>
  </si>
  <si>
    <t>ATGAAGAAGTTTAAACAGTATAGTATCGTGCTTGTACTGTGTCTGACGGTGTTGTCTGGATGTAGTTTACCTGGTTTAAGTGGTAGCAGCTCAGATAATGAAGTTAAAATTACAGCACTTGCAACGAGTGAATCACAAATTATGTCTCATATGTTGAGACTCATCATACAACATGACACAGATGGTAAGATTAAACCATCATTAATTAACAATTTAGGTTCAAGTACCATTCAACACAATGCTTTAGTGAATGGAGACGCGAATATGTCAGGGGCAAGATACAATGGCACAGATTTAACAGGTGCTTTAAAAGAAGACCCAATAAAAGATCCTGAAAAAGCGATGACAGCGACTCAAGATGGGTTCCAAAAGAAATTTGATCAAACATTCTTTGATTCATATGGTTTTGAGAACACATACGCATTTATGGTTACTAAAGAAACAGCTGAGAAATATAATTTAGAAACTGTTTCAGATTTAGAAAAATATAGTGATGAGTTAAGACTTGGCGTAGACAGTTCATGGTTACATCGTGAAGGTGATGGTTATCCAGGATTTACGAAAGAATATGGATTTGACTTTGATACAGTGCGTCCAATGCAAATCGGACTTGTATATGATGCATTGAATTCAAAAAACTTAGAAGTAGCAGTTGGTTATTCAACGGATGGACGTATTGAGGGATACGATTTAAAAGTACTTGAAGACGATAGACAATTTTTCCCACCATACGATACGAGTGCAGTAGCAACGAATAGTTTATTAGAAAAACATCCAAAATTAAAACCAATTATTAATAAGTTGAATGACAAAATATCAACAGAAGAAATGCAAAAGCTTAATTATCAAGCAGATGGTAAAGGTCAAGAACCAGCTGTTGTAGCTGAAAATTTCTTGAAAGAACACAACTATTTTGAAGACGATAAGAAAGGTGGTCAAAACTAA</t>
  </si>
  <si>
    <t>ATGGAAGGTAATTTATTACAGCAATTAGTCGAATATTATTCAGTCAACTTTGGCTACCTATGGGATTTATTTATTAAGCATTTATTAATGTCAGTATATGGTGTTTTGTTTGCAGCAATTGTAGGTATACCATTGGGCATTATCATCGCTAGATATAAAAAATTATCATGGACGATTATTACAATTGCCAATATTATACAAACTGTACCAGTTATTGCGATGTTAGCAATTTTAATGTTAGTGATGGGCTTAGGTCCAAACACAGTTGTTTTAACAGTGTTCTTATATGCATTGTTACCTATAATTAAAAATACTTTTACAGGTATTATTGGTGTTGATGAAAACATTAAAGATGCTGGTAAAGGTATGGGTATGACACGGAACCAAGTGTTACGTTTGATTGAGTTGCCGTTGTCTTTATCTGTAATTTTAGGTGGTCTAAGAATCGCACTTGTTGTAGCAATTGGTGTTGTAGCAGTTGGCTCATTTATTGGAGCACCAACTTTAGGTGACATTATTATTCGTGGTACAAACGCAACAGATGGCACGACGTTTATTCTTGCGGGTGCAATTCCAATTGCATTAATCGCAATTCTAATTGACGTTGGATTGAGATTTTTAGAAAAACGTTTAGATCCTTCTAATAAAACACAGAAAAAAGAAAAGCATAAGCCTCAAAGTATTAATTAA</t>
  </si>
  <si>
    <t>Osmotically activated L-carnitine/choline ABC transporter, permease protein OpuCD</t>
  </si>
  <si>
    <t>ATGAAAGATTTCATAGAGCAATATGGTGGGCAACTGATATCAAAAACAGCTGAACACTTTTATATCTCAATGATCGCATTGTTAATCGCAATCGTAGTTGCTGTTCCATTAGGCATTATCTTATCCAAAATGAAAAGAACTTCAAATATCGTACTCACAATTGCTGGTGTGCTTCAAACAATACCAACGCTTGCGGTATTAGCTATCATGATACCGATATTTGGTGTGGGGAAATTACCTGCAATTGTAGCATTATTTATCTATGTACTTTTACCAATATTGAATAATACTGTATTAGGCGTCAAAAATATAGACAATAATATTAAAGAAGCTGGTACAAGTATGGGAATGACGAAGTTACAACTTATGAAGGATATTGAGTTACCGTTAGCTTTACCACTTATATTAGGTGGCATTCGATTATCATCTGTATATGTAATCAGTTGGGCGACGCTAGCAAGTTATGTTGGTGCAGGCGGATTAGGTGACTTTGTATTTAACGGGTTAAATTTATATGATCCATTGATGATTGTAAGTGCAGCAGTGCTTGTAACAATTTTAGCTTTAGTTGTAGATGTATTACTTTCAATAGTCGAAAAATGGGCTGTTCCAAAAGGATTAAAAGTATCCAGATAA</t>
  </si>
  <si>
    <t>Osmotically activated L-carnitine/choline ABC transporter, permease protein OpuCB</t>
  </si>
  <si>
    <t>ATGTTAAGTATTAAAAACTTATCAAAAGTCTACGGTGGCGGGAAGAAAGCTGTAGATAACATATCATTAGATATTGAATCTGGTGAATTTATTGCGTTTATAGGAACAAGTGGTAGTGGAAAAACAACTGCTTTAAGAATGATCAACAGAATGATAGAAGCTACTGAGGGACAAATAACAATTAATGGCGGCGATGTCCGCAAAATGAATCCAGTAGAATTACGTAGAAAAATTGGTTATGTAATTCAACAAATAGGACTTATGCCTCATATGACGATCAGAGAAAATATCGTTTTAGTGCCAAAATTATTAAAATGGTCTCAAGAAAAGAAAGAACGTAAAGCGAAAGAATTAATTAAACTCGTAGATTTACCAGAAGAGTTTTTAGATAGATATCCTTCTCAATTATCTGGGGGACAGCAACAACGTATTGGGGTAGTGCGTGCATTAGCAGCTGAACAAGATGTCATATTAATGGATGAACCATTTGGTGCATTAGACCCGATTACGAGAGATACATTACAAGATTTAGTGAAAGAATTACAACAAAAATTAGGTAAAACATTTGTTTTTGTTACACATGATATGGATGAAGCGATTAAGCTAGCAGATAAGATTTGTATTATGTCTGAAGGACAAGTTATACAATTTGATACGCCAGACAATATCTTACGTCATCCTGCAAACGATTTCGTTCGTGATTTTATAGGTCAAAATAGATTAATTCAAGATCGTCCAAACATGCGTACAGTTAAAGATGCAATGATTAAACCTGTAACTGTACACGCAGATCGTTCACTGAACGAAGTAGTTAAAGTCATGAGAGAACGTCGTGTAGACACTATTTTTGTCGTAGGTAATAACAGTAGATTACTGGGCTATTTAGATATTGAAGATATTAACCAAGGATTACGTTCAAACAAAGAGCTTATCGATACAATGCAACGTGATATTTATAGAGTAAGAATAGACAGTAAATTACAAGATTCAGTACGTACAATTTTAAAACGAAATGTAAGAAACGTTCCGGTAGTGGATAAAGATGGTGAAACATTAATTGGATTAGTTACGAGAGCAAACCTAGTGGATATTGTATATGACAGTATCTGGGGCGAAATAGATGAAGATGACAATGCGAATCAACATGCAATTGTCGAGCCCGAAAATGTAGGAGCTGATAAATAA</t>
  </si>
  <si>
    <t>Osmotically activated L-carnitine/choline ABC transporter, ATP-binding protein OpuCA</t>
  </si>
  <si>
    <t>GTGGAAAGTGCAGATGATAAAACTACAGCTATTGAATACAGTCGTAAATTGATAGAAAACCCAGATGGGCTTATTATTATGAATGATAAGCATATGGTGAGCCAACATAAAGATAAAATTAAAGACAAGATGTTTAAAGAAATTAAAAACAATAAAGATTATAACCAAGTGTTTGATAAAGGAAAACAAATTTCAGAACACGTTACTGTCAAAATCAATGGGCAACAGCGGACTTATGTGTTAATTGGTTATCCTGCTAAAAACTTGACTGAGCAAGATAATAATCGAAATAATAACTACAGTGGCGTATTTATCTATCAAGATTTAAAAACGATTGAAGAAACCAATAACGTAATTACAGTTATTATTTTAATTATCGCTATTATCTTCTTAGCTATTACAACCGTTTTTGCCTTTTTCTTATCATCTCGTATAACAAAACCGTTACGAAATTTACGGACACAGGCCTTGAAAGTTTCTAAAGGAGATTATGCTCAAGTCGTACCTGTCAATACGCGCGATGAAATTGGTGAGTTATCTCGTACGTTTAATACGATGAGTTCTGAAATTCAACAACATATAGATGCCTTGTCATCTTCAAAAAATATTCGTGATAGTTTAATCAATTCTATGATTGAAGGTGTATTGGGATACAATGATAAAAAAGAAATTATAATTTCTAATAAAATGGCTCAAAACACACTTCAAATACTTGGTGATCATGAACTCAAAAAGCTTGATAAACAAAATGAACGTACTTTCAAAAACAAGCAAACACAATTTGAAGAATATGAAATAAATACGCGTTATTTAGTAATAATAACGAGTTATATTGACCAAATTCAACCAGATGGTCGTAGTGGTATCGTAGCTATTATTCGTGATATGACAAACGAACATAACATAGACCAAATGAAAAAAGATTTTATTGCTAATGTTTCACATGAATTACGTACGCCTATTTCATTACTACAAGGCTATACTGAGTCTATAGTGGACGGCATCGTCACAGAGCCCGATGAAATACATGAATCACTATCTATTGTACTAGATGAAACTAAACGCTTAAATCGACTTGTAAATGAGCTTCTCAGTGTTGCACGTATGGATGCTGAGGGGCTAACGGTAGAAAAATCTGTTCAGCCTATTGATACATTGCTAAATAAAATGCAACAAAAATATCAAAGTCATGCAGAGAGTTTAGGTTTAAGCATCAATTTAAATCCAAATACGCACGAACAGCTGTGGTATTATGATTTAGATCGAATTGAACAAGTCTTAACTAATTTGATAGACAATGCAACAAGGTATACCGAAGCAGGAGATGCCATCACTATCAGTTATGGGGAAACAGAGACAGAAAATATATTATATATTACAGACACGGGCTCTGGTATTGCGCCAGAGCATCTACAACAAGTGTTTGAACGTTTTTATAAAGTTGATTCCTCGCGTAAACGTGGTAAACAAGGTACAGGTCTAGGTTTATTTATATGTCGAATGATTATAGATGAACATGGTGGTAGTATTGACGTTAAAAGTAAACTAGGTAAAGGAACAACATTTATTGTCAAATTACCAAAGTTAACTAATAATGAGATGTTATAG</t>
  </si>
  <si>
    <t>Osmosensitive K+ channel histidine kinase KdpD (EC 2.7.3.-)</t>
  </si>
  <si>
    <t>GTGTTTCTTATTAGCGGTGGCATACTCGTATTATTTGTAATTATGTCATCACTATTTACTACAGCAACTTCGGATTTCGTGCAAAAAGGCTTTGAACTATCCATTACATATTTCGGTGCATTTTGGCAAATTTTATTACTAGCAACATTTGCGGTAGGTGCGGTTTTAGCCTTTTCAAAGTATGGCCGTGTAAGGCTCGGAAATGCTTCTAAACCTGAAATGAGTTACTTCAGATGGGCAGCAATTGTGATTACGTCAGGATTAGGCGCAGGCGCTATATTTTGGGCTGCTGCTGAACCTATGTATTATTTTATTGATGTGCCACCAACTATGGATCCAAGTATCAAAGATAGTAGTTCAGCTGCTATACCAGCAGCAATGGCTCAAAGTTTCACATCATGGGGATTCACAGCCTGGGCCGTTTATGGTGCTGTCAGTGGTATCATTATTATGTATGCACATTATAATAAAGGCATGAAAATGCGTCCAAGAACAATTTTATATCCAATATTTGGTAAAAAGATCGAGCATACTAAGACAGGCTCTATGATAGATGTCTTTTGTATTTTAGGTGCTGTAGCTGGAACAATTGGAACAATTGGATTTTTCGGTTTTCAATTTAGTTACTGGTTACATAGTATTTTTGGTATTCCAGATAATATCATTACTCAAGTCTTATCTGTTGCAGGACTTATGGTCATTGTATCTATATCTGCAACTACAGGGATAGATAAAGGTATACAGTTTCTTAGCAAACTAAATATATGGTTAGCAATAGCACTTGCTGTCTTTATATTATTAATAGGCCCTGGTGGTTTTATTATTGATACTTTTATTTCTTCTTATGGAACATATATCACTAATTTCTTAGAAATCAGTACCTTTAGAGGTGATAATCAATGGGCCGGCGCATGGATGCTTTTCTTCTTTGGCTGGTTTATAGGTTATGGTCCTTTAATGGCTATGTTAGTTGCCCGTGTCTCAAAAGGGCGTACAATCAGAGAAATCTTCATACTCGTTTCAGTCGTAGCAGCTGTAGTTTCTCATTTTTGGTTTTCTATTTTAGGTGGAAGTGGATTGTTTTATGAATCTAAAAATAATGGTTCAATTAGTGATCCTTTATCTGAAAATGGTTTACCTGCAGCAGTTATCTCAATTGCTACACAATTACCTTTAGGCAATGTGTTAGTTATAGCTTTACTCATTTTGACACTTATATTTGTAATAACAACTGCCGATACAATGTCATATTCAATTTCTATGTCCGTTACTGGCGAAGGAGATCCGCCTAAAATCATCAGATTATTCTGGGTTGCTATTATGGGTGTAATCTCAATTATTCTTATTAATATTGGTGAGGGTAGTATTAGTGCAATACAGTCCTTTATAATCGTAACAGCAGTACCTATATCGATTATCATGCTTCCTGTCGTTTGGACAGCGCCGAAAATTGCGCACAAACTTGCTGTGGAACAAAATATAGTAACTACTAAATCCTCAGACAAAGTTGACAATACAGAGAATTTAATTAAAAATTCAGCAAATCAACATACAGAAGATTCTAAGCATTAA</t>
  </si>
  <si>
    <t>osmoprotectant transporter, BCCT family</t>
  </si>
  <si>
    <t>ATGAATAATTTACCAATTATCGCACTAGACTTTGATTCATCAGAAACGGTGGATGCATTCTTAGATCAATTTGATGAGCCACTTTTTGTAAAGGTGGGTATGGAACTTTTTTATCAAACTGGACCACAATTTATAGAATCTATTAAAGCACGTGGGCATGATATTTTTTTAGATTTAAAATTACATGATATACCGAATACTGTGGGTAAGGCAATGGAAGGGTTAAGTAAATTAAACGTTGATTTAGTCAATGTACATGCTGCTGGTGGAACTGAAATGATGACACGCGCATTAGAAGGTTTAAGAAAACACAACCAAAATATTAAAATTATAGCAGTTACACAACTTACTTCAACTACAGAATCTATGTTAAGAAATGAACAAAACATTCAAAGTTCTATAGAAGATGCAGTGCTTAATTATGCGTATCTAGCCAAAACGTCTGGTTTAGACGGTGTCGTATGTTCACCGCTTGAAGCAGCATTACTTACAGGTGAACTCGGTAAAAACTTCTTAAAAGTAACACCTGGTATCAGACCAGAAAATGCGCATTCAGATGATCAAAAAAGGATTACTACACCGGAAGATGCGAAACAATTAGGCTCGACACATATTGTAGTAGGTCGGCCAATTACGCAAAGTGATAATCCGGTCGCAAGTTATCATAAAATTAAAGAAAGTTGGTTAAGTAAGAATGGCTAA</t>
  </si>
  <si>
    <t>Orotidine 5'-phosphate decarboxylase (EC 4.1.1.23)</t>
  </si>
  <si>
    <t>ATGGCTAAAGCAATAGCAAAATCACTATTAGATATTAAAGCAGTTTCACTTTCGCCCAACGATCCGTTTACATGGAGTTCAGGTATTAAATCACCTATTTATTGCGATAACCGTGTGACATTAGGTCATCCGTCAGTACGACGTAATATTAGAGATGGTTTAAGTTCGTTAATTAAAAATAATTTTTCGGATGTCGAAATCGTTTCGGGGACTGCAACAGCGGGGATTCCACATGCTGCCTATGTTTCTGAAGCGCTAGATTTACCGATGAATTATGTGCGTTCTAAGAGTAAGAGCCATGGTAAACAAAACCAAATTGAAGGTGCGTTAAGCAAAGGTAAAAAAGTGGTAGTCATTGAAGATTTAATTTCAACAGGTGGATCTTCTATAACTGCTGTAGAGGCATTAAAAGAAGCAGGAGCTGAAGTTCTAGGCGTAGTAGCTATATTTACGTACGGTCTAAAAAAAGCGGATGAACAATTTAAAGAAGCCCAAATACCTTTCTTTACTTTAAGTAATTATAATGAATTAATTGAGGTAGCTAAAGAAAAGGGAGAAATTTCTGACAATGATATTGGTACATTAGTTGAATGGCGAGACAACTTGTCTTAA</t>
  </si>
  <si>
    <t>Orotate phosphoribosyltransferase (EC 2.4.2.10)</t>
  </si>
  <si>
    <t>ATGCTTTTTATAAGTGAAGAAGAACAAGCACAATTATTAGATATGTCAGAAATTGTTGAAGCAGTAGCGGAATCCCTATGTGCATATTCAGAGGGTAAGACTGATACACCTTTGCGCTATTCGTTACCTTTTAATGAAGATAACCGTTATCTCGTGATGCCGGCATTATCAGATGAATTGAAGATTGTCGGACTTAAGACAGTGACCGTGGCGCCCAATAATACTAAAGTCGGCAAGAAAACCATCGTAGGTTCTGTTATTTTATCCGATTATGAAACGGGTGAAACACTAGCGGTACTCGAGGGATCTTATTTAACGAAGATACGCACAGGTGCGATATCAGGTGTGGCAACGAAATACCTTGCACGTGAAGACGCTAAAAGCTTATGTGTCATAGGCACAGGTGATCAAGCGGAAGGTCTTATTAAAGCAGTCCTCGCCGTAAGAGCGATTGACCGTATTCAGTTTTACAATCGCACGTATGAAAAAGCTGTGACCTTTGCTGAACAAGTACAAAGTGCATATCCAAATCTAGATTTAGCAGTGTTTGATAACGTAGAAGAGGCAATAGAAGACGCGGACGTCATCGTAACTGCTACCAATGCAACAGAACCAGTATTTCATAAGCGTTTAGCGCCAGGCGTTCACTTAAATGCTGTCGGTTCCTTTAAACCAGATATGCAAGAATTACCATCTCAAGCCATTGCTGATGCTGACAAGGTTGTTGTAGAAGCCGTAGAAGCGGCCATGGAAGAAACAGGAGACTTAATTAATCCCGTAGCAGAAGGTGTATTTAAGGCAGATGTTTTATACGGCGAACTCGGGAACATTGTTTCTGCAAAATTAGAAGGCAGACTATCAAAAGATGAAATTACGATTTTCAAATCCGTAGGCGTAGCCATCGTTGATATCGTAGTAGCCAATTACTTTTATCAAAGATTATTGGAACAACAAAGTGAATAA</t>
  </si>
  <si>
    <t>Ornithine cyclodeaminase (EC 4.3.1.12)</t>
  </si>
  <si>
    <t>ATGAACAAAGACATGTTGTATTTAAATAGATCAGATATTGAACAAGCAGGAGGTAATCATTCAACAGTTTATGTAAATGCATTAACAGAGGCATTAAAAGCCCACGCGAATCAAGATTTTGTGCAACCATTAAAGCCATATTTACGCGCAAATGGTAAAGAAGGGCATATTGCGGATCGTATTATTGCCATGCCAAGTCATATTGGCGGTCAAGATCCAGTATCAGGTATTAAATGGATTGGTAGTAAACACGATAATCCATCAGAACGAAAGATTGAACGCGCAAGTGGCGTTATTATTTTGAATGATCCCGAAACAAACTATCCCATTGCAGTGATGGAAGCGAGCTTAATCAGTAGTATGAGAACGGCTGCTGTTTCAGTTATTGCTGCTCAGAAATTAGCGAAAAAAGGCTTTGAAAGATTAACAATTATCGGCTGTGGTCTAATTGGTGATAGACAATTGCAAAGTATGTTAGAGCAATTTGATCATATTAAACAAGTATACGTATTTGATCAATTTGAAAAAGCCAGCGCTAATTTTATTGGAAAATGGGCTGAAGCACGTCCAGATATTCACTTTGTTCAAGCGACAACAGCGAAAGAAGCAGTTGAAAATGGAGAGGTAGTCATTACTTGCACAGTTACGGACAAACCATACATTGAATATGACTGGATTCAAAAAGGCACATTTATTAGCAATATTTCAATTATGGATATTAAAAAAGAAGTCTTTACACAAGCAGATAAAGTCTTGGTAGACGATTGGTCACAAGCAAATCGCGAGAAAAAGACAATTAATCAACTTGTATTAGAAGGGCGCTTTAGTAGGGAAGCCTTACATGCTGAATTAGGAGAATTATTAACAGATGCTAAACCAGGAAGAGAAAATGATGAAGAAATTATTTTATTAAATCCAATGGGTATGGCAATCGAAGATATTTCAAGTGCTTATTATATTTATAAAGAAGCGAAGCAACAGCAAATCGGAACAACATTAAGTCTATATTAA</t>
  </si>
  <si>
    <t>Ornithine cyclodeaminase (EC 4.3.1.12) / Siderophore staphylobactin biosynthesis protein SbnB</t>
  </si>
  <si>
    <t>ATGGGGTTGAACACAACAGCTTTAAATAAGTTACAAGTTTTTAAAGGAGAACACTTTTTGAAAACATGCGATTTTTCAGCAGAAGAATTGAATACATTAATAGATTTTACTGGAGAGTTAAAGGAAAAGAAAAAACGTGGGATCCCTCATCCTTATCTGAAAGGAAAGAATTTAGCGTTACTCTTTGAAAAACCCTCTACAAGAACACGTTCGGCATTTAGTGTTGCTGCGTATGATTTGGGCGCTTATCCAGAGTATTTCGGCCAAGGTGATATTCACTTAGGTGTGAAAGAATCTACAGCTGATACTGCAAAAGTATTAGGTCGTATGTATGACGGCATTGAATTTAGAGGTTATCATCAAAAAGATATAGAATCTTTAGCTAAAAATGCCAATGTGCCAGTTTGGAATGGCTTGACGAATGAGTGGCATCCAACGCAAATGATTGCGGATTTCTTTACATTAAAAGAAAATTGGGGAACTTTAGAAGGTAAAACATTAACATATGTAGGTGATGCTAGAAATAATGTAGCACATGATTTACTTATCACTGGAGCTATATTAGGCGTTAACGTACATATTGCTGCACCTAAATCTTTACAACCTGATGAAGCAATTCAAAAGATGGCTAAGGATTATGCTGCACAATCTCAGAGTGAAATTTTAATTACGGATGACGTGAATCAAGCAATTTATCAAACAGATGCTATCTATACAGATGTATGGTTATCAATGGGTGAGGATCAATCTGTTTTAGAAACCCGTATTAATGAATTATTACCTTACCAAGTAAATGAATCAATGTTATTGAATACGATGAATCCTAATGCAATCGTCTTACATTGTTTACCAGCATTTCACGATATAAACACTGAAGTAGGACAACAGATTTATGAAAAATATGGTTTGTCTGAAATGGAAATTACGGATGACGTATTTCAAGGTGAGCACGCTGTGATATTTGATCAAGCTGAAAATAGATTACATTCTATAAAAGCAATTATGTCAGTGACACTAGGCGATATATTTTAA</t>
  </si>
  <si>
    <t>Ornithine carbamoyltransferase (EC 2.1.3.3)</t>
  </si>
  <si>
    <t>ATGGCAGTAAATTATGAAACTAAAGCAACAAATACAGGTGGCCGTAACGGACACGTTCAAACAGATGATAAAGCAATTGATGTAGCGGTTATTCCACCAGCACAAGCTGACGCTGAAAAAGGTACAAATCCTGAGCAATTATTCGCAGCAGGTTATGCTTCATGCTTTAACGGTGCATTCGATTTAATCTTAAAACAAAACAAAGTGAGAGATGCTGAACCAGAAGTAACTCTAACTGTGCGTTTAGAAGATGATCCAGATGCTGAAAGTCCTAAACTAAGCGTTTCAATTGATGCTAAAGTTAAAAGCGTATTATCTCAAGAAGACGCTGAAAAATATTTACAAGACGCGCACGAATTTTGTCCATATTCAAAAGCTACACGTGGCAACATTGACGTTGATTTAAACGTAGAAGTTGTTGACTAG</t>
  </si>
  <si>
    <t>Organic hydroperoxide resistance protein</t>
  </si>
  <si>
    <t>ATGGTTCAACATGAATTCAAAGTAAACACACAATGGTCTGGCGGTCGCGAAGCTGTAGGTCAACTTCACGGAGACGTATTAGATGAACAAATATCTATACCATCAGGTTTAGGTGGCAATGGAACTGGTACAAATCCAGATGAATTGTTAGTTTCAGCTGCATCTTCTTGTTATATTATCTCACTTGCAGCTGTACTCGAACGTTCTGGTTTTAATAATATAGAAATTCAACAATCATCTATAGGTACAGCTATTTTTGAAAATGCAAAATTTCGTATGGACAACATTATCCATTACCCTGTTATTGAAGTTGAAACTGCACAAAAAGATAGTTTAGTTAGAAAACTACCTAAACTCTTAAAGGTTGCGGACAATAATTGTATGATTTCAAACTCAATTAAAGGTAATGTCACTGTAAAAATAGAACCAAAAATAAAATAA</t>
  </si>
  <si>
    <t>ATGGCTACAGACAAACAAGTAAAGTACGTCCAAGCACTACAGGAACAGTACGGTGCAGACGATTACACAAAAAAAGAAATTAGAAATATGAGTTACAACGAAATTAGTAATGTCATAAATGAACTTAAAAAAGCGATTGCAGAAGAAGAATTGTACAACGAATGTATGAGTTATGGATTACCTAATCAATAA</t>
  </si>
  <si>
    <t>ORF080</t>
  </si>
  <si>
    <t>ATGCAACAAATTACTAGATACCAATTGGATAACGACGGTACTTATTCCGTCGTTGCCACTGGTGTTGAATTAGAAACCAGTCACATAGAACTTATAGATAACGGTTATAGCTTAAATGCTGATGTAACTATACCGGATAATAAATTGATTTCTATTGACCAACGTAAAAAGATATTTGCGATGTGTAGAGATATTGAATTGCACTGGGGAGAGCCAGTTGAAGCATTGAGACAAAGATTTCAATGTGAATTAGAAATTATGAATGGATATGAACGTATTAGTTTACGTGACTGCACAAGGAAGATAGCTGGTGAATTAATCGAACTAATCATAACTTTCATATTCCACAATCAAATACCAATGAGAATTGAAACAAGCAAACTATTACAAGGTGATAAAGCGATGTTGTATTGGGCAACTGTTAATCGCAATTGTGTAATTTGTGGGGACCAGAAAGCAGATCTCGCACATTATGAAACAGTCGGACGTGGAATGAACCGTAAAACAATGGATCATCACGGGAAACATGTTCTTGCACTATGCAGAAAACACCATAGTCAACAGCACGCAATAGGTGTTAAATCATTCGATGATTTATATCACTTACACAATAGTTGGATATCAGTAGATGACAAGTTAAACAGTATGTTACGAGGTGAGAAACAATGA</t>
  </si>
  <si>
    <t>ORF019</t>
  </si>
  <si>
    <t>ATGCAAAAATTAATAAGCCCAAAAATTAAAGAACAACTAAAGCAGTACGAGGCTACAAACGTCACACATGATTTATATTGTGAACGTTGTGGGCATAAATACGATTTACACAAGTTTGAAAGTGGTTATACAGTAAAAGACGGTTGCGAGTGTGAAAGTATCAGACAAGCAAAAGAAACAAACGAAAGACGCAAAAGGGAACATGAGCAACGTAAAGTTGACGCAATGTTTAACCAATCACAGATTAACCCGTCAATCAAACAAGCTACAGTGAATAACTACCAACCACAAACGCAAGAACAGAAAAAAGCGAAAGAGGTAGCCATTGAATACGTTAAAACCTTTTCGTTAGATAATCCTAAATCGTTAATATTGCATGGTTCTGTTGGCACAGGTAAATCACATTTAGCATTTGCAATAACTAAAGCACTAAAAAATCAAGGTTACAAAGTAGCATTTATGCACATACCTAAATTAATGAATCGAATTAAATCAACTTATAAACGTGACGCAACGGAAACAATCGAGGATATTATAAAGCAATTAACCGAATTAGATTTATTGGTTCTTGATGATGTAGGCGTAGACGACAGCGCACACGCAATAAGCAAGCTATCGGATATCGTTGATAATAGAACAGGGTTAAACAACATATTCACAACAAACTATACTAACAAGCAACTAAACGATGATTTGAATTGGCAACGTGTTTATTCACGAATGAAGTTTAATGCTAAACGATTAAATGTATTAGGCGATGATTACAGGGAGGGCGACGCATGGTAA</t>
  </si>
  <si>
    <t>ORF014</t>
  </si>
  <si>
    <t>ATGACGATGAAATTTAAAGACGCAATCAACAAAGACGTTGAGAATTTAAAGAATGAATATTTCAATGCAGTACGTAATGAAGAAGACCAAGAGGTAGTAGAGAATAAATATGCTGAATACATGGCTGCCTTTTCTCAAAACTTACACAATGAAGTTTTAAAAGAAGCGCGTGAAGAAGTCCACAACACTACTACAGATAAACAAGTGCGTATGAATCGTGGAGACAATATCTTAACAGCAGAAGAAAATCGTTTCTTCACAAACTTGGTAGAAGATGAAGCTAACTTAGATACTTATAAAGAAGAAGTTATCTTACCTGAATCTACTGTATTACGTGTCTTCGAAGATATGCAAAAGGCACGTCCTTTATTATCTAAAATTAATTTCCAAATTGCTGGAATTAAAACGCGTATGATTGTTGGAGACCCAAGCGGTGCTGCAATCTGGGGAGAAATCTTTGGTAAAATCCAAGGACAAATCCAAGCTAATTTTAAAGAATTAAACTTCTCACAAAATAAATTAACAGCATTTGCAATTGTACCTAAAGACATGCTCGACTTTGGTCCAGAATGGGTTGAACGTTATGTACGCTTACAATTAGCAGAAGCTATGGCGCTTAAATTAGAAGAAGGCGTTGTTTTAGGTAAAGGTGCAGCATCTAACCAACCATATGGTTTAACTAAAGACTTAACGTATGATACTGATGGAGTAACTGTAACAGGTGCAGCAGATAAAACATCGGCTGGTACTTTAACATTTGCAGACGCTCAAACTACTGCTAATGAGCTTGCTGAAGCATTAACAACATTATCTACTAAAGAAAACGGACATAAAGTAGATGTAACGGCTGGCGTAACTTTAGTGGTTAACCCTGCAGACCAATTCTATGTTAAAGCTCAAAACACTATGCAAACAGTTAATGGTTCATGGGTTACATCGTTACCATTTAATGTAGATGTTATTGCATCTGAATTTGTAGAAGAAAACCAAGCGCTATTCGTAGTAGGTAGTCGTTACTATGCAGTTCAAACTGGCGCGGTTAACATTAAGTCTTACGACCAAACGTTAGCTTTAGAAGACGCTGATGTATTCATCGCTAAGCAATACGCACACGGTATGCCTGACGATAACAAAACTTCGTTAGTTTATGACTTAGATATCGCTGCAAAACCGGTAACGCCCTAA</t>
  </si>
  <si>
    <t>ORF009</t>
  </si>
  <si>
    <t>ATGAATCATATTTATTCCAACTTTTATACCACATACAATAAAATAACTGATTTAAAACCTTATATATTAGGCATTGTACTTCATGATGATGCTGAGAATTATACTGCCAAAGATTATATAGATTGGCTAAATAATAGAATCGAAAAAAATGAACTTGAAAAAGGATGGGCAAGTGTTTATGTAGATACGGATACTTGCTATTGGTTTCACCCAACTGAATATGTTGAATGGCATTGTGGTAGCGCCTATGCCAATACACATTTTATAGGTATAGAACGATGCCAATCTAAAAGAAATGGTGTGCTTACAGACCAAGAATTTATGAAAAATGAAGAAGTTAGTTTTTGGGTTGCTGCGCTATTATTAAAAAAATACAATTTACCAGTTAACAGAAATACCGTTAGAATACACAAAGAATTTTTTGAAACTGAATGTCCAGACAGGGCATGGAAGATTCATCTTGAAGATGCACAGACAAATCCAGAATCTATAATAAAACTAAAAGATTATTTTATAAGTAAAATTAAAGGATACTATAATAAAGTTGTTGATTCTGAACTCGAAAATATAGGCTGA</t>
  </si>
  <si>
    <t>ORF007</t>
  </si>
  <si>
    <t>ATGGCTAATGGTATAGATAAAAAAGCCTTATTCAATTTAAAATCTGAACCTTATTTAAAACCAATCTCTGATTTAGGGGTTGGTTTTTATAATTTAGATGAAAACACGGCGATACTAAGATTTCAATTAAGTAACGCAAAAGGACCTTTATTGATTCATGAAAATAACCTTATAGCTTATGCTTATTTTGAATCGGATAATGGAAGTGCTTCAGATGTAATTGAGTTAGAAGTTGAAGATTCTCACAAAGGTATTGTAACGATCACTTTAGATAAAGCGTTCTTACAAGCTTCCACATCTACAAAGGTTAAAGGACAAGTTTATATTGGCGTGAACAATGTAAGTGGGAATCCTGAATATAATGAAGTTGCCGTGTTTAGAGAATTCACATTTGAAGTAGCAGACGCATTAATTAACAAAATTTCATCATTTACTAAGATGGAATATATCCGTATGTTTGACCAATTGAAAATGCGTATTGAACAAAAAGTGAAAGATATTGAAGAAGCTATAGCCAATGGTGCAGATTATGTAGCAGAAATGAAATCAGTATTACAACAAGGTATAGAAACAATTAATAAACTTGTTGATGATAGTAAGACCGATATTCAATCTTATATAACTCAAGCTAAAAAAGACTTAGAGAAAACAAAAGATGATGCTACTGAAGATATAACTACGCTAACTAATAATGCTAAATCAAGTGTACAAGATACAGTTTCCACAAGTATCAATGCTATTAAGGCAACAACTACTGAAGCTACTGAACATGTAGATGCTAAAGTAAGTGAGTTTAATCAAACTGTCGAAGACAATGGTTTCCTATCTCCTGAAATGTTAACAACAGAAATAGAAGCTTTAGAATGGCAGAAATATAAATTCACTAATGACGATGGAAGTAGACAGTTTATGAGTGGTTTAAATTTACTCACCGCTCCACCTGGACAGTATGAAAGTACGAACACTATCAATGGTCCATTAAAAGAAAATGGAGAACCCGACACTGGTTTTATAGAAACAGATATAAGTGTATCTTCAAGTGGTAGACGTTTAATCATGGCAACTAGAAGTAGTTTCAATAAAACATATGTAAAAACGCTTCATACTAACGGGGCTGATACCGGTTGGAAAGAGCTAACAAATACTCAATTCGACACAGGTTGGATTCCTTTCACTATCATTAATGGAGGTAGAACTAACCCTGCTTATGGTAATGGTGGTTCTCGTAATGGTTATGGCTGTTCTTATAGAACGGTAACCATCGGCTCTATGACTCAGAAATTCCTAAGAGTTAACGCAGACAATGTTGTTCATAGTCAAGTCATAGCACAATTACCTGCTAACTTTGCTAAGAGCCCTCAAGTAGGTTATATAAGAGCTCCATTAGCACATAACTCAACTAGTATTATTATTGAGAACGATGGAGAAGTAAAACTCTATATAGCTAATGAAGCTGAATGGGAAAAATCTAATAGCAAATATATCTACGGCACAATCAGTTGGTTAGAATAG</t>
  </si>
  <si>
    <t>ORF005</t>
  </si>
  <si>
    <t>ATGTTTAATATCCAAGATCCAAATTATGCTAAAAGAACCATAAAAATATTCATATTCACAACAACCATTTTCTTAATCACTTTAATTCTAGCAATTATTTTTAGCCCATCACTCGAAACTCTTAAAAATATGACAGACGGACAACACGGAACCATTTCTAAAACAAATGGTTTAATAAAGGTTTGGCAATACATTCTAAACAACGGTTTTAAAGTGCCGTTTCAAATGCTGATACTTTCTTTAATTCCAATCCCATTTTTATACTTTTTAAATTTATTATCTACAACAATAATTACCGGAATAGTATTTGGTTTTGCAATCAATTTTGATTTAAATAAAGGCCTCACCATGGTTTTATCTTCAGCACCACATACAATAATCGAAATATTTGCAATGTGCTTTGTTATCAGTGGTTTATATAAATTAAATAAAACAATCATTAGAAAAATAAGTAATCTTTTTAGAAAAACTAAAAAACAAAACTTTTCATTTAAGTTAGCTTTCAGCAATTTACTTAAAATATATTTTCTAATCGCTTTACCTTTATACATACTCGCAGCATTTTTAGAGACATACCTCACAGATTTTATATATAACTTATTTACCTAA</t>
  </si>
  <si>
    <t>Orf1</t>
  </si>
  <si>
    <t>ATGGCTGATAAAAGAGATGAAAAATTAACAGATGATCATTCAAATGCAGTTATGACACATACTTCAGAAGGTATACCGGCTTCTGATTTTATTAGAAGCAAGAATGACATTGAAAAAGAACCGGAAATGCAAAGAGAAAGTAAAAACTTTTGGCAAGATGCATGGACGCAACTGAAACGAAATAAACTAGCGGTAGTTGGGATGATTGGTTTAATCCTCATCGTATTATTTGCATTAATTGGTCCGTTATTAAGTTCACATGATTATGCTGAACAAGATGTAGATAGACGTAACTTACCAGCTAAAATACCTGTGCTAGATAAAATACCATTCTTGCCATTTGATGGTGAAGGCGCAAAAGGTGTCGATGCTTATAAAGAAGCAGGCGTTACAGAGAACTTTTGGTTTGGTACAGATCAGTTAGGTAGAGATTTATGGTCAAGAACTTGGCAAGGCGCGCAAGTATCCTTATTCATTGGTGTAGTAGCAGCTTTGCTCGATATATTTATAGGTGTTGTGTACGGGGCAATATCTGGATTCTTTGGCGGACGGATAGATAATGTCATGCAGCGTATTATAGAAGTGGTTGCTTCGATACCTACACTGATTGTGGTTATCTTATTCGTATTAATTTTCGAGCCATCTATTTGGACCATCATTTTAGCCATGGCACTTACCGGTTGGATTGGTATGAGTCGTGTGGTACGTGGTGAATTCTTAAAGTTAAAAACACAAGAATTTGTTTTAGCATCTACAACATTAGGGGCATCAAAACTAAAATTAATATTCAAACATATTTTACCTAATACACTTGGCGTTATCGTAGTAACTTCTATGTTTACAGTACCAAATGCCATATTCTTCGAAGCATTCCTAAGTTTCATTGGTATTGGTGTACCAGCACCTAAGACGTCATTAGGTTCGTTAGTAAATGATGGTAGAGCGATGTTGTTAATACATCCTCATGAATTATTCATACCAGCAGTGATATTAAGTTTATTAATTTTATTCTTCTACTTATTTAGTGATGGATTACGCGATGCATTTGATCCTAAAATGCGCAGATAA</t>
  </si>
  <si>
    <t>Oligopeptide transport system permease protein OppC (TC 3.A.1.5.1)</t>
  </si>
  <si>
    <t>ATGCTTAAGTATGTTTTAAAGCGTTTGGGATATATGATTTTATCATTATTCATAATCATTACGATTACATTTTTCTTAATGAAGCTTATGCCAGGTTCACCATTTAATGATGAAAAATTAAATGAAGAGCAGAAGCAAATTTTAAATGAAAAGTATGGTTTGAATGAACCTGTTCCAGTACAGTATGCAAGTTATTTAAAGAATGTCGTTACAGGGGATTTTGGTAACTCATTCCAATATGATAACCAACCTGTGTGGGACTTAATACAACCAAGATTATTACCATCGCTTGAAATGGGACTGACAGCTATGGTTATTGGTGTGATATTAGGGTTGATTTTAGGGGTTATAGCAGCAGTACGGCAAAACAGTTGGGTCGATTATACAGCCACCGTCATTTCGGTTATTGCAGTATCAGTACCATCATTTGTTTTAGCAGTATTGTTACAATACTTATTTGCAGTTAGATTACAGTGGTTACCAGTTGCAGGTTGGGAAGGCATATCGACCGCGATACTGCCATCATTAGCACTATCGGCAGCAGTACTAGCGACGGTGGCAAGATACATAAGAGCAGAGATGATAGAAGTTTTAAGTTCAGATTATATCTTGTTAGCACGTGCAAAAGGTAATTCAACAATGAGAGTACTATTTGGACATGCATTACGGAATGCATTGATACCGGTTATTACGATTATTGTACCGATGTTAGCAAGTATCTTAACTGGTACTTTGACAATTGAAAATATTTTCGGTGTGCCAGGGTTAGGGGACCAATTCGTGAGATCAATCACTACGAATGACTTCCCAGTTATCATGGCGACGACAATTTTATTCAGTACATTGTTTATTGTCTCCATTTTCATTGTAGATATTTTATACGGTTTAATTGATCCGCGTATCCGTGTACAAGGGGGTAAAAAATAA</t>
  </si>
  <si>
    <t>Oligopeptide transport system permease protein OppB (TC 3.A.1.5.1)</t>
  </si>
  <si>
    <t>ATGGAGAATAATAAAGATGTGCTATTACAAGTGAAAAACTTAAAACAATATTTTAATGAAGGTAAGCGAAATGAAGTTAGAGCCATCGAAAATATTTCTTTCGATGTGTTTAAAGGGGAAACATTTGGCTTAGTAGGAGAGTCAGGCTGTGGTAAATCAACTACAGGTAAAGCCATTATTAAATTGAATGATATTACAGATGGAGAAATTCTATATGAAGGCGTAGATATTCAAAAGATTAAAAATCGTAAAGACTCATTGAAATTTAATAAAAAAATACAAATGATCTTTCAAGATCCCTATGCATCATTAAATCCACGTTTAAAAGTTATGGATATCGTAGCTGAAGGTATTGATATACATAAACTTGCTTCCGGTGTTAAAGATCGTAAGAAACGTGTTTATGACTTATTGGAAACAGTAGGTTTAAGTAAAGAGCATGCCAACCGTTACCCGCATGAATTTTCTGGGGGACAACGTCAACGTATTGGTATTGCACGTGCATTAGCAGTTCAGCCAGAGTTTATTATCGCTGATGAACCGATATCTGCATTAGACGTTTCTATCCAAGCACAGGTTGTAAATTTGTTATTAAAATTACAGAAAGAGCGTGGCATTACATTCTTATTCATTGCTCATGATCTTTCAATGGTGAAATACATTTCTGACAGAATTGCAGTAATGCATTTTGGTAAAATCGTTGAATTAGGCAGTGCGGATGAAATTTATCATCATCCTATGCATCCTTATACCAAATCTTTGCTTTCTGCTGTACCTCAGCCAGACCCTGAAAGTGAAAGAGTGAGAAAGAGAACAGTTTTTAAAGAAGACGCAGAAAACAATGACAAACGTTCATTGCATGAAGTACGACCAAAACACTATGTATTTACAACAGATGAAGAAGCGGAAGCACTGCAATCTGAAACACATGAGACGTCTGTATAA</t>
  </si>
  <si>
    <t>Oligopeptide transport ATP-binding protein OppF (TC 3.A.1.5.1)</t>
  </si>
  <si>
    <t>ATGTCAGAACGAGTATTAGAAGTGAGTAATTTGCATGTTTCCTTTGATATCGACGCTGGGGAAGTGCAAGCAGTTAGAGGTGTTGATTTCTTTGTCGATAAAGGTGAAACGCTCGCAATTGTTGGTGAGTCTGGTTCAGGGAAATCAGTAACAACGAAAGCAATCACTAAATTATTTCAAGGTGATGCAGGGAGAATTAAAAAAGGTGAAATTAATTTCTTAGGTGAAGATTTAGCAAAGAAATCAGAACAAGAATTAATTAAACTTAGAGGTAAAGATATATCTATGATCTTCCAAGATCCAATGACTTCTTTAAACCCAACGATGAAGATTGGCAAACAAGTTATGGAACCATTGATGAAGCATAGAAATTATAATAAAACAGATGCGAAAAAACGTGCTTTAGAAATATTAAATTTAGTAGGTTTACCAAATGCAGAAAAACGTTTCTCTGCTTATCCGCACCAATTCTCAGGTGGACAACGACAAAGAATCGTTATTGCAACAGCACTTGCATGTGAACCTAAAGTATTAATTGCTGATGAACCAACAACTGCACTGGATGTAACAATGCAGGCACAAATTTTAGAGTTGATGAAAGAGCTCCAAGATAAAATTAGTACATCAATTATATTCATTACACATGACTTAGGTGTGGTTGCGAATATCGCAGATCGTGTCGCAGTAATGTATGGGGGGCAAATGGTAGAAACTGGAGATGTAGATGAAATATTCTATGATCCTAAGCATCCATACACTTGGGGATTATTATCATCTATGCCAGATTTAACTACAGGTTCAGAAACAGAATTGCTAGCTATTCCAGGAACACCGCCAGATTTATTACATCCACCTAAAGGAGATGCTTTTGCAGAGCGTAGTCAATTTGCATTAGATATAGATTTTAAGACGCCACCTCCTTGGTTTCAAGTATCGCCTACACATTTTGTGAAATCGTGGTTGTTGGACGAACGTTCCCCTCATGTCGAGCCACCAGAAATGGTGAAAAAGCGTTTACGTAAAATGCCGAATAATTACGATAAACCTCAACAAGTAGAAAGGGTGTCGTTCGATGGAGAATAA</t>
  </si>
  <si>
    <t>Oligopeptide transport ATP-binding protein OppD (TC 3.A.1.5.1)</t>
  </si>
  <si>
    <t>ATGAAAAAATTTAAGTTATTTACGATACTTATTGCGCTGACAGTAGTATTAGCAGGTTGTGGTAGTGCTGAGGGTGTGTACTCAGATAAAGGACAAGTATTTAGAAAAGTATTACCGCAAGATATTTCATCATTAGATACTGCATTGGCAACTGATACAGTAACATTTGATTTATATAATCAAATTTATGAAGGACTATATACATTAGATAAAGATGATAAAGCACAACCAGGTGTGGCTAAAGCATTGCCTAAAGAAAGTAATGGCGGTAAAACGTTAACGATTGAATTGCGTAAAGATGCGAAATGGTCGAATGGGGATCCAGTTACTGCGCATGACTTCGAGTTTGCCTGGAAGCGCGTAGTGAATCCTGAAACAGCATCTGAGTATGCCTATATTATGTACGATTTGAAAAATGCGGAAGATATTAATATGGGTAAAAAAGATGTAGATGAATTAGGTGTAAAAGCACTAGATGACCATACATTAAAGGTGGAATTAAATAAACCAATCCCGTATATTAATGAAATGTTCGCTTTCGGTACATTTATGCCACAAAATGAAAAAGTTGTTAAAAAGAACGGTCAACAATATGCGACTACCGCTGACAAAACTGTATTTAATGGTCCATTTAAAGTCAAAGATTGGAAAGTTGAAGATAAAATTCAACTTGTGAAAAACAAAAACTATTGGGATAAAAAAGAAGTTCATTTAGACCGAGTAAATTATAAAGTGTTAAAAGACCAACAAGCTGGTGCTTCTTTATACGATACGGGATCGGTTGATGATACTACAATTACTGCAGACCAAGTAGAGAAATACTCAGATAACCCTGGTCTAAAAAAACGCTTGCTAGCAAGTACATTTTATATTAAGTTAAGCCAAGACAATGTCCCTGCATTTAAAAACAAGGATATGAGGCTTGCGATAGCGCAATCTATCGATAAGGAAGGTTATGTTAACTCAGTGAAAAATAATGGTTCTGAAGCTACAGATGGTTTCACAGCTAAATTAACTGCCGAAACACCTGATGGTAAAGATTTTACAGAATCTATCGATTCACCATTAACATATAACCCGAAAGAGGCAAAAGAACATTATGAAAAAGCTAAAAAAGACTTGGGTATAAAAGATCTGACATTTACGATGAATACAGAAGATACACCGGATGCAAAAATTTCAGCTGAGTATATCAAAGCTCAAGTAGAAAAAACGTTGCCTGGTGTGACATTGAAAATCAAACAATTGCCATTTAAACAACGTTTAAATCAAGAATCATCAGAAACTTTTGAAGCTTCATTATCAGGTTGGGGACCAGACTATCCAGACCCATTAACATTCTTAAATATTATGACAACTGGTAACGCTCAAAATAATACTGGATGGGGCAGCAAAGAATATGACAAATTAGTGAAAGACGCTAATGGCGAACTATTGAAAAAACCAGAAGAACGTAATGCTGCTATGAAGAAAGCTGAAGAAATCATGCTAAATGACGCACCAGTCGCACCGATTTATCAAAAAGGGGAAGCGCATTTAACAAATCCACAAGTTAAAGGCTTAATCTATCACCAAATTGGTGGAGATACATCTCTGAAAAATGTAAAAATAGATAAGAGTATTGATCGCGAAACTGGTGAAAAGAAAGAATAA</t>
  </si>
  <si>
    <t>Oligopeptide ABC transporter, periplasmic oligopeptide-binding protein OppA (TC 3.A.1.5.1)</t>
  </si>
  <si>
    <t>ATGAAAAAAATAGTTGTATTGTTTGCAACCGCAGCAATTACTTTAGCAGGTTGCAGTGGATCTGGAAGTCAATCTAAAGGAAACACTTTAGACATTGAATTACCTTTAAAAACAACTTCAATCGCCCCTTATGAAACAGATGTACCAGTGAAGATTGGCGCAGCAGAATCTTTGTTTAAAGCCTCCGCAGAAGGAAAAGTTCAAAAATTATTAGTTGAATCATATAACCAAAAGTCACCAACTCAACTAGACCTAAAATTAAAAGATGATATTAAATTCCAAAATGGTAAAAAAGTGACTGGTAAAGCAGTGAAATCTAGTTTAGAAGAAAGTATTGAGAAAAGTGACTTAGTAAAAGGTTCACTTCCTATCAAAGACATTAAAGTAGATGGACAAAATGTTACGATTACGACAAAAGAAGCATATCCTGAGTTAGTTTCAGAGCTTGCTAGTCCATTTTCTGCAATCTATGATACGGAAGCAGAAGGCGATGTAAATAAAACCCCTGTTGGTACTGGACCATATCAAATTAAAGACTATAAGCAATCTCAAAAAATTAAGTTAGATCGAAATAAAGACTACTGGCAAGGTAAACCGAAACTAGATCATATCAATGTTACATATCAAGAGGATGGTAACGCACGGACAAGTGATTTAGAATCAGGTAAAGCAGATGTCATTACAGATGTACCTGTTGAAAAAGTAAAAACACTAAAAGAGAGTGATAAAACAAAAGTATCAAATGTCTCAGGATTTAGAACAGGCTTACTCTTATATAACCATACAAGCGATAAGATGACGCAACCTGTACGCGAAGCACTTGATAAAGTCATAGATCGTGAAAGTATTGCTAAAAATGTATCTAAAGGTCATGCTAAACCAGCGACCGGACCATTCAATACCAAATTAGATTTCATAGAGAACCAACAAGTACAGAAACAAGATATAGATAAAGCCAAACAAATCATGGAAAAAGAAGGCTATACAAAAGAACATCCATTACAATTAACAGTTTCAACATATAATGGACGTCCAGAGCTTCCAAAAATTGCACAAGTCATCCAATCAGATGCTAAAAAAGCAAATATTGATATTAAATTACGTAATGTGGATGATATTCAAGGTTATCTAAAAGATAAAAGTCAGTGGGATGCGTCACTTTATAGCTTTGGTACGATTCCAAGAGGAGACACAGGTTATTTCTTCAACCAAGCGTACAAACCAGAAGGTGCGATTAACGCAGGTGATTATGACAATGACAAAGTGACTGAACTAATAAATCAATTTAATAAAACAGTAGATACAAATGAACGTCATCATCTAACGAATGAAATTATTGATATAACGAACAATGACTTAGCAAATAGTTATATTTCATATAATGATAATATCGTCGGTATGAGTAAAGATGTAGAAAACTTAAAAGCAACACCTGAAGGCGTCTACCTTATCGATTATAAAGTAGATAAAAAACAATGA</t>
  </si>
  <si>
    <t>ATGACTGAACAATTAACAAGAGAAGAACAAGAACGTAAATACCCTGAATATACATGGGACTTAACTACTATTTTCGAATCAGATGAGGCTTTTGAAGCAGCATTTAAAGAAGTGGAAAATAACATAGGACAAGAAGAACAATTTAGAGGTCATTTAGCTGATAGTGCAGAAACACTTTATAACGCATTAGCTTTAGAAGACGAACTGGGTTCTCAATTAGAAAAAGTATACGTATATGCACATCTAAAACAAGATCAAGATACTGCAAATGATAAGTACACGGGATACGAGTCACGTGCACATCAACTTATTATTAAATTTAGTTCTGGATGGAGTTTCTTAGTTCCAGAAATTTTACAAATTGATGAAGCACAAATCCAAAATTTCATTGAATCTAATGATGATTTAAAACGTTATGCATTTGATTTGAAACTGATTAATGAAAAACGACCTCATGTTTTAAGTGCAGATAAAGAAAAATTACTTACTGAGGCACAAGATGCTTTAGCAACATCAGATAATGTATATGGTATGTTTAGTAACGCTGATTTAGAATTTGAAGATGCAATTGATAAAGATGGTAATCATCATTCATTAACTCAAGGTACGTTTATAAAATGTTTAGAATCAGATGATCGTATTTTACGTAAATCTGCATTTGAAAATTTATATAAAGCCTATGGTTCATTTAACAATACATTAAGCGCAACTTTAGCTGGCGAAGTGAAAAAGAATGTGTTTAATGCCAAAACACATAATTACGAAACTGCAAGAGCAGCAGCATTAAGTAATAATCATATACCAGAAGAAGTATATGATAATTTAGTTAAAACTGTGCATAACTACTTACCATTATTACATCGTTATACGAAATTACGTAAAGACTTATTAGGTTTAGAAGATATGAAGATGTACGATCTTTATACACCTTTAGTTAAAGATGTGAAATTTGAAATGCCGTATGAAGAAGCTAAAGATTGGATGGTAAAAGCTTTACAACCTATGGGCGAAGAATATATGAAAGTTGTTGAAGAAGGGTTGAATCATCGCTGGGTAGACGTATACGAAAATAAAGGTAAACGCTCAGGTGGTTATTCTTCAGGTGCGCATTTAACTAATCCCTTTATATTATTAAATTGGTCCAATACAGTGAGTGATTTATATACATTAGTGCATGAATTTGGTCACTCTGCACATAGTTATTTCAGTCGTCAAAACCAGCCAGCCAATTCAAGTGGTTATACAATTTTTGTAGCAGAAGTAGCTTCTACATGTAATGAAGCATTATTAAGCGACTACATGGACAAACATTTAGATGATGAACGTAGACTATTATTACTTAATCAAGAACTTGAACGTTTCCGTGCAACATTATTTAGACAGACAATGTTTGCTGAATTTGAGCATAAGATTCATCAAATCGAAGAGGCAGGAGAACCACTTACAGCAAACCGTATGAATGAAGAATACGCAGAATTGAATAGACAATACTTTGGTGATTCTGTTGAAACAGATGAAGATATTAGTAAAGAATGGTCAAGAATTCCTCACTTCTATATGAATTATTATGTGTATCAATATGCAACTGGATATAGTGCAGCTCAAAGTTTAAGTCGTCAAATTTTGGCTGAAGGCCAACCAGCAGTGGACAGATATATTAATGAATTCTTGAAAAAAGGTAGCTCAGATTACCCAATTGAAATACTTAAAAATGCAGGTGTAGATATGACAACTCCTGAACCAATTGAACAAGCTTGCCAAGTATTCGAACAAAAATTAGACGCTTTTGAAAAGCTTATGAAAGCTTAG</t>
  </si>
  <si>
    <t>Oligoendopeptidase F</t>
  </si>
  <si>
    <t>ATGGCTGAAACACTACCATTTAGAAATAATGTTCCAATTGAAGAAACATGGGACGTAACTGACTTATTTAGTTCTGACGATGCATTTTATAACACATTGAATGATACTTTAGAACAAGCTAAGGCGTTTAATCAACAATATACAGGTCACTTAAATGAAGTAGATATTGTTGAAGATGCACTGGACGCATATTCTGAACTATTAATTCAATTAGATCGAATGGCAAATTATGCTGAGTTAAGATTGAGCGTTGATACGGCTAATGAACATGCACAGACATTAAGCGCAAAATTGTCTACATCTTATGGAAAAATCGCTAGTGAACTTTCATTTGTAGTTTCAGAAATATTAGAACTTTCTGATCAAACACTTGAACAACTTATTAAAACTTCGAAGTATCCACATTTTTTAACGAAATTAAAAGCGAATAAGGCGCATCAATTATCTCCAGAAGTTGAAAAAGTATTAGCAAGTTTGTCCCCTACTTTTGAGAGCGCTTTTGAACTTTATGGAACTACAAAAATGTTGGATATTGATTTTGAATCATTTGAATATGATCATCAAACATATCCTTTAGATTATGCTACTTTTGAGAATGAATATGAAGATAATCCAAATGAAGCGTTTAGAAGAATAAGTTTCAAACATTTTAGTAATGCATTAAGTAAGTATCAGCACACGACAGCTGCGACATATAATATGCAAGTACAACAAGAGAAAATCGAAGCAGATTTAAGAGGATATGATTCTGTTATTGATTATTTACTACAAGAGCAAGAAGTGACACGAGACATGTTTAACAGACAAATTGATGTAATTATGAGTGATTTAGCACCCATTATGCAAAAATATGCGAAATTAGTTAAACGTGTTCATGGCTTAGATGTGATGCATTTTGAAGACTTAAAAATTTCTATTGATCCAAATTACGAGCCAGAAATTTCAATAGAGGATTCTAAACAATATATTTATGGTGCTTTAAATGTACTTGGTGAAGATTATTTGAAAATGGTTGAAGCTGCTTATAAAGATAGATGGATAGATTTTGCACAAAACAAAGGTAAAGAAACAGGTGCCTATTGTGCGAGTCCATATGCTTCACATTCATATGTCTTTATATCATGGACTGGTAAAATGACTGAAACCTTCGTGTTAGCGCATGAATTAGGTCATGCGGGACACTTTACTTTAGCACAGGAACATCAAAATTATTTAGAATCAGAAGCTTCGATGTATTTTGTAGAAGCACCTTCTACTATGAATGAAATGCTTATGGCGAACTACTTATTTGAAAATAGTAATGATGCTAAATTTAAACGTTGGGTAACAGGTTCTATTATTTCAAGAACGTATTATCATAATATGGTTACGCATTTACTTGAAGCTGCTTTTCAACGTGAAGTTTATAATAAAGTCGATCAAGGCGAATCATTAACTGCCCCAATACTTAATGACATTATGCTTGATGTCTATAGTCAATTCTTTGGAGACAGTGTGAAACTGACAGAAGGCGCAGAGTTAACTTGGATGAGACAACCACACTATTATATGGGATTATATTCATACACGTATTCAGCGGGCTTAACAATTGGTACAGTGATGTCTCAACGTATTCAAAATGAAGGACAACCAGCTGTTGATGCTTGGCTAGATACATTGAAAGCAGGAGGTAGTAAATCACCAGTAGATTTAGCCCAAATTGCAGGTATAGATATCCGTACGGAACAACCATTAAAATCAACAATTGGCTATATTGGCAAACTTGTTGATGAACTAGAAACATTAACTGATGAAATTGAAAAGAAATAA</t>
  </si>
  <si>
    <t>GTGGAATTTTGGTTGAAAAAACAAGCAGAACTAAATGGTGAAAAGGTGTTTATAGATGATGGCACAAAGCAAATTTCATTTAATAAGACCTATCAATATGCTTCGAGATTAGCATATCAATTAAAACAATTAGATAAGCCAAGAATTGGATTATATATCGATAATTCGATAGCATCTGTCATTTTAATTAATGCAGCGTGGCTAGCTGGAATTGAAATTGCTATGTTAAATACAAGGCTGACTAAGAAGGAAATGCTTGCACAAATGGCATCAATTGAGGTTGATACTGTGATAGCACGTGAGCCAATACAATTAGAAGGTATTCATATAGTTAATTTTGAAAACTTATGGACTAATTTGGATGATAAGCAATTTGAAGCATCATTTTCAATAGAACGTATTGCATCGATTATGTTTACATCAGGGACAACGGGACCTCAAAAAGCTGTGCCACAGACATTTAGCAATCATTATGCAAGTGCAAGTGGTTGTAAAGAAAGCCTTGGGTTTGATCAGAATACTAAATGGTTATCGGTATTGCCTATTTATCATATTTCAGGATTAAGCGTAGTATTAAGAGCATTAATTGAAGGCTTTACAGTTCGTATAGCATCTAAATTTAATTCTGTAGCTATGTTAAATATTATAAAAGAAGAATTACCTACACATGTGTCACTCGTACCACAAACATTAAAATGGTTAATGGATGAAGGGTTTAATCAACCTTATCATGTTCAAAAGATATTACTTGGTGGTGCGAAACTCTCTAGTGCTTTGATTGATCAAGCACTTCAAAGTAGATTGCCAATATATAATTCCTTCGGTATGACAGAAACGTGTTCACAGTTTTTAACTGCCTCACCAGAGATGTTAGCACATCGTTATGATACAGTAGGTAAACCGAGTGAAAATGTTGATGTAAAAATTAAAGCTCCAAATACGCAAGGTCATGGTGAATTGTTAATCAAAGGAGATAACGTTATGCAAGGTTATCTATATCCTGAAAATAAGCAAGATACTTTTGAAGCAGGCTATTTTAATACTGGTGACATTGCAGAAATAGATGACGAAGGTTATGTCATGGTTTATGATCGCAGAAAAGATTTAATAATCAGTGGTGGAGAAAATATCTATCCTTATCAAATCGAGTCAGTTGCTAAGAATTATTTTGGCATAGAAGATGCGATGTGTGTCGGCATAGAAGATGCTACTTGGGGGGAAGTCCCATCTTTATATTACGTTACGAATATAACAATATCTGAGGCGCAATTATTAGAACATTTCAAACAAAATTTAGCAAAATATAAAATACCTAAGCAATTTGTACGTGTTGAATCATTACCCTATACATCAACAGGAAAGCTACAGAGAAACCGTTTGAAACTTTAA</t>
  </si>
  <si>
    <t>O-succinylbenzoic acid--CoA ligase (EC 6.2.1.26)</t>
  </si>
  <si>
    <t>ATGAAATTACAAGCAGTGAAATTATACGAATATAATGCTAGTTTTAAACATGCTATTGTGACGCCGAAAATTAAATTGAGTTGTCGGAAGGTATTAATTATTGAATTAATTACTGATACGAATCAACATTATTTTGGAGAATGTAATGCTTTTGAGACGGATTGGTACTCACCAGAAACGATAGAAGTTGTACGCTGCCAAACTGAGAAATGGATTAAACAATACCAAAATGAAACGTTTAATCATTTTGGAGAGGCACAAGCAACATTAGGTTGTTTGATGGCATATCCAGCTACAAGAAGCATGCTAGTAATGGCTTTTTATCAAATGTTTTATGAAATGCATTCATTTAATGTTCCTTATGGCGCAACAGTCAGTGGTTTGACTGAAGGGAATTTAAAGCAACTTGTAGATACCCAACCACAACGTGTTAAAATAAAATGGTCACAGCATATACTACAAAATATTGAAATGTTAAAACAATTAGATTTTCAACCGGATATCGCAATAGATGCGAATGAATCTATTCAAGATAATGAGTCGCACAAGTTAAAACAACTGGCTAATAAATCATTACTCTATATCGAAGAACCTTTTAAATCGTTAGATAAACTAGAGGCTTTTACTAAGTCTGAACTACCACCGATTGCAATTGATGAAAAAGCATTATCTCAAGATCAAATTATGGAAATCATTGCTAATAATCCTATTGATGTAGTTGTGTTGAAACCATTTAGATTGGGTGGCGTAGATAAAGTATTAGAAATCATTAACGTATTAAAAGCAAAAGATATCAAAATTGTTATCGGTGGTATGTATGAATATGGATTGAGTAGATATTTCACCGCATTGTTAGCTCAATTTGCTGACTATCCAAGCGATATCACACCAGAAGGTTATTATTTTAAAAATGATATAGTAAATAATGCAGGCATATTAAAAGGAGATTCAATATATTTTGAACCTCCCGTTGTTAATACAGCACAATTAAAGCGCGTTTATTAA</t>
  </si>
  <si>
    <t>O-succinylbenzoate-CoA synthase (EC 4.2.1.-)</t>
  </si>
  <si>
    <t>ATGAGTCAGAATTCATGGCATTTAGACACATTATCAATTCATGGCGGTCAACAAGTGGATGATTCAAAATCACGTGCAGTACCTATCCACCAAACAACGAGTTATGTATTTGATAGTACAGACCATGCACAAAAATTATTTTCGCTACAAGAAGACGGTAATATTTACACGAGAATTATGAATCCAACACAAAATGTCTTTGAAGAACGCATCACGGCTCTAGAAGGAGGCGTTGGCGCTTTAGCTACTGCTTCAGGACAAGCTGCAATACATCTCGCATTATTAAACATCGTTGAAACAGGTGACGAAATTGTTGCTTCTTCAAACTTATACGGTGGTACATATAATTTATTAAAAGTGACATTCAAAAAATTAGGCATTAAAGTCCATTTTGTAGATCCTAGCAATCCTGAAAACTTTAAAAATGCTATTACAGATAAAACGAAAGTTGTTTATGCAGAAACAATTGGCAACCCTCGTATTGATGTTCTAGATATAGAAGCTGTTGCAGATATTGCACATGATAATGGTGTTCCATTAATTGTTGACAATACATTCCCAACGCCTTATTTATTACGTCCGTTTGAGTATGGTGCTGACATTATTGTTCATTCAGCTACTAAATTTATTGGTGGACATGGTACTTCAATCGGTGGTGTCATTGTTGATAGTGGTAAATTCAATTGGGATAACGGTAAATTCCCTGGCTTAGTTGAACCAGACCCTAGTTATCATGGCGTGTCTTATGCGAAAGATGTAGGAGAAGCTGCATATATCACTAAAGCACGTGTTCAATTATTACGTGATTTAGGTGCATCTGTATCACCTTTCAATGTTCATGAATTCTTGATTGGTTTAGAAACATTGCATCTACGTATGGAACGTCATTCAGAAAATGCTTTACGTATCGCACAATACTTAGAAAAACATCCAAACGTAACATGGGTGAACTATCCAGGTTTAGAAAACAATGCTTACAATGAATTAGCTCAAAAATATCTACCAGATGGACAAGGCGCTATACTTACATTTGGAGTTGATGGTTCAGTAGACGATATTGCTAATTTTGTTGAAGGATTAGATTTATTCTCACACGTTGCAAACGTTGGTGATTCTAAATCATTAATTATTCATCCTGCAAGCACAACACACTTACAATTGTCACCAGAAGAACAAAAAGCTTCAGGTGTACTTCCAGAACTTGTAAGATTATCAGTTGGAACAGAAAAAGTAGAAGACATCATTTCAGATCTTGATAAAGGTTTTAAAGCATCACTTGGAAATTAA</t>
  </si>
  <si>
    <t>O-acetylhomoserine sulfhydrylase (EC 2.5.1.49) / O-succinylhomoserine sulfhydrylase (EC 2.5.1.48)</t>
  </si>
  <si>
    <t>GTGCTATGCGAAAATTGTCATTTAAACGAAGCAGAAGTTAAATTAGCAGTAAAAGGACAAGATGGTGTAAATGAAAAATGGGTTTGTTCGACATGTGCTCAGGGTGGCAATCCTTGGACACAAAACCAACAGCTACAATCCCAAGATGATATTGAAGGTGCATTTGTTGTGAAACAAATCTTACAGCACTTAGCAGCTAAACATGGTATTGATTTTGATGAAATTGCTTTTAAAGAAGAAAAAAGATGTCCTAGTTGTCATATGACGTTAAAAGATATTGCACATGTTGGGAAATTTGGTTGTGCAAACTGCTATGCAACTTTTAAAGATGACATTGTCGACATTGTGCGTCGTGTGCAAGGTGGTCAAATTGAACACACAGGAAAAACACCTCGATCTTCGCATAGAAAATTAGCGCTTAAAAAACAAATTGAAGAAAAAAATTCATATTTAAATCAGCTTATTGAAGATCAGAATTTTGAAGAAGCTGCAATTGTTCGTGACGAAATTAAAGCATTGAAAGACGATGGCGAGGTGAAACATGATGAGTGA</t>
  </si>
  <si>
    <t>Nucleotide excision repair protein, with UvrB/UvrC motif</t>
  </si>
  <si>
    <t>ATGGGAGTACATCAATATTTTAAACGCTTGTCTGATTTAGAAAAATTAATTAGATTGCCGGGAAAATTTAAATACTTTGAGCATAATGTCGCTGCGCATTCATTTAAGGTGACAAAAATTGCACAATATTTGGCTACAGTAGAGGAATACCATGGTAATGAAGTAGATTGGAAGAGTTTATATGAAAAGTCGTTAAATCACGATTTTGCTGAAATTTTTACGGGTGATATCAAAACACCAGTTAAATATGCAAGTGGTGAATTAAAAAAACTCTTCTCACAAGTCGAGGAAGAAATGGTAGACCATTTTATAAATGAAGAAATTCCAGAAGCTTACCAAGATATATATCGAGAAAGACTTCAAGAAGGTAAAGACGACTCATTAGAAGGTCAGATACTTTCTGTAGCTGACAAGATAGATTTATTATATGAAACATTTGGGGAAATACAAAAGCGTAACCCTGAACAACTATTTTTTGAAATATATGAGATGTCCTTAGAAACAATTATGCAATTTGATCATCTAAGTTCGGTACAAGATTTTATAGATAATATTATTCCTGAAATGTTAACGGAGAAATTCATTCCAAGATCAGAATTACGTGAAACAACAATGGCTATTTTAAATAATAGGAATGGGTGA</t>
  </si>
  <si>
    <t>Nucleotidase YfbR, HD superfamily</t>
  </si>
  <si>
    <t>ATGTTTTTAGTGATCAACATAATTGGATTACTTGTTTTCTTAGGACTTGCTGTACTATTTTCTAGAAACAAAAAAAATATCCAATGGAAGTCGATTGGGATATTAGTCGTTTTAAACTTATTCTTAGCTTGGTTCTTTATGTCTTTTACTTGGGGAAAAACAGCAGTACAAGGTTTAGCAAACGGAATTTCTTGGGTAATTGATTCTGCGCACGCAGGGACTGGCTTCGCTTTTGCGAGTTGGGTAGAACCTGGAGCAATGGATATGGCAGTAAGTGCGTTATTTCCTATATTATTAGTTGTTCCTTTATTTGATATTTTGATGTATTTCAATATATTACCAAAAGTGATTGGTGCAATTGGCTGGGTCTTAGCTAAAATTACGCGCCAACCTAAATTCGAATCATTCTTTGGGATTGAAATGATGTTTTTAGGTAACACTGAAGCACTTGCAGTATCTAATGAACAATTAAAACGAATGAAAGAAACGCGTGTACTAACGATTGCAATGATGTCAATGAGTTCGATATCAGGTGCGATTGTAGGCGCATATGTGACTATGGTGCCCGGCGATTTAGTATTGACGGCAATTCCATTAAATATTATTAATGCGATTATTGTGTCTTCAATTTTAAATCCTGTATCTGTAGAGGAAAAAGAAGATATTATTTACAGTATTCGCAATGATGAAATTGAGCGTCAACCCTTTTTCTCATTCTTGGGAGATTCAGTATTAAATGCAGGTAAATTAATTTTAATTATCGTTGCATTTGTCATCAGTTTTGTAGCACTTTCTGATTTAATCGATCGCTTTATCAACTTGCTTACAGGTATTATAGGTGGTTGGGCAGGTCTTAAAGGAAGCTTTGGCTTAGATCAAATATTAGGTGCATTCATGTATCCATTCGCACTACTGCTTGGTTTACCGTGGGATGAAGCATGGATTGTAGCGCAACAAATGGCGAAGAAAATTGTAACGAATGAGTTTGTAGTAATGGGTCAAATTAAAGATGTAATAGATTCTTATTCGCCTCATAGACGTGCTGTTATTACGACATTCTTGATATCATTCGCGAACTTCTCAACAATTGGTATGATTATAGGTACTTTAAAAGGTATTGTTGATAAAAAAACATCAGACTTCGTATCTCAATATGTGCCAATGTTATTACTTGCAGGTGTTCTAGTGTCATTAATGACTGCAGGATTTGTAGGATTGTTTGCTTGGTAA</t>
  </si>
  <si>
    <t>nucleoside transport protein</t>
  </si>
  <si>
    <t>ATGCATATTATTATCGGTTTAATTGGGATTGTAGTATTTATTGGGTTAGCCTTTCTTTTCAGTTCCGACAGAAAAAATATTCGTTGGCAATATGTTGGCTTACTACTTGTAATACAACTTGTCATGGCATTTATTTTGTTAAAAACAAAATTTGGGATTACAGTCATTGGTGGTATTTCAGTAGGCTTTAATTACTTATTAGCACAAGCTGCAGAAGGTGTGAACTTTGTATTTGGTGGCATTCAATACATAGATCCAGAAAATCCGCCTTTCTTCTTTAACGTATTATTACCAATTGTTTTCATATCAGCATTAATTGGTATCTTACAATATACACGTATTTTACCTGTAATTATTAATGTCTTAGGTTTAGTAATATCTAAAATTAATGGTATGGGTCGTTTAGAATCATATAACGCTGTTGCAGCAGCAATTTTGGGACAATCAGAAGTTTTTATTTCATTAAAAAAAGAACTTGCTCACATTCCAAAACAACGTCTTTATACATTAACTGCTTCAGCAATGTCTACCGTTTCCGCATCAATTATTGGAGCTTACTTCACATTAATTGAACCACGCTTTGTTGTTACGGCAGTTGTCTTAAATCTCTTCGGCGGTTTCATTATTGCTTCTATCATCAACCCTTACAAAGTTGATCCAAAAGAAGATAAATTAATAGTTGAAGAAAGTGAAACAGGCAAACAATCCTTCTTCGAAATGTTAGGGGAATACATTTTAGATGGGTTTAAAGTAGCAATCATTGTTGGGGCAATGTTAATTGGTTATATCGCTATTATCGCTTTACTAAATGGCGTAGTTAGTGCGATTTTCACTGGTATTTCAGGTGGTAGCATTACTTGGGACTTCCAAACACTAATCGGTTTCGTATTTGCGCCATTCGCATTCTTAGTTGGTGTGCCATGGCATGAAGCTGTACAAGCTGGTTCTATTATGGCAACGAAATTATTATCAAATGAATTTGTTGCAATGGAAAGTCTAAGTAAAGTTAAAGACATGAGTGAACACGCGAAAGGCGTTATCTCAGTATTCGTAGTATCATTCGCAAACTTTAGCTCTATCGGTATTATCTCTGGCGCAATCAAATCGCTTAACAACGAAAAAGGCGATGTAGTAGCACGATTTGGTCTAAAATTATTATTCGGTGCTACATTAGTTTCATTTATTTCTGCAGCCATTGCAGGATTCTTTATTTAA</t>
  </si>
  <si>
    <t>Nucleoside permease NupC</t>
  </si>
  <si>
    <t>ATGGAAAGAACATTTCTAATGATTAAACCAGACGCGGTACAACGCAATTTGGTAGGAGAAATCATTTCTCGTATTGAACGAAAAGGACTAAAACTTGTAGGCGGTAAATTTATGACTGTACCACAGTCACTTGCAGAAGAACATTATGCAGAACACACAGATAAACCGTTCTATAACAAATTGATTGACTTCATCACTTCTGCACCAGTATTCGCTATGGTAGTTGAAGGTGAAGATGCCGTAAATATTTCGCGTCATATTATAGGTAAAACTAATCCGTCTGAAGCTACACCAGGCACAATTAGAGGAGACTTAGGTTTAACTGTAGGTAGAAACATTATTCATGGTTCAGACTCAGTAGACTCAGCTAAAAAAGAAATTAATCTCTGGTTTAAAGCTGAAGAATTAAGTGATTATACTGGATCACGTGAAGCATGGTTATACGAATAA</t>
  </si>
  <si>
    <t>Nucleoside diphosphate kinase (EC 2.7.4.6)</t>
  </si>
  <si>
    <t>GTGGAGGATATTGTAATTGCATCAAATAATAAAGGTAAGATAAATGATTTTAAAGTTATTTTTCCAGATTTTAATGTCGTAGGTATTTCTGAAATTATTGAAGATTTTGATGTAGAAGAAACTGGTGATACTTTTGAAGCCAATGCAAAATTAAAATCAGAAGCAGCGGCAAAAGCATTAAACAAACGTGTGATTGCAGACGACAGTGGACTTGAAGTATTTGCTTTAAACGGAGAGCCAGGTGTATACTCGGCTCGATATGCTGGCACAGCTAAAGATGACGATGCTAATATAGAAAAAGTGCTTTCCAAATTAGGCGGGGAAACAGATCGTAGTGCACAGTTCGTATGTGTGATTAGCATGAGTACGCCGAATGAAGAAACAGTTCAATTTAAAGGCACAGTACAAGGAAAAATCACATTAAATAAAATTGGAGAAAATGGATTTGGTTACGATCCGATATTTTATATAGATGACAAGAATAAAACAATGGCTCAGCTCACTGTTGAGGAAAAAAGTGAAATAAGTCATAGAGGTAGAGCAATAGAGCAGTTACAACACTATTTAGAAGGTGATGCTTAA</t>
  </si>
  <si>
    <t>Nucleoside 5-triphosphatase RdgB (dHAPTP, dITP, XTP-specific) (EC 3.6.1.15)</t>
  </si>
  <si>
    <t>TTGAAAACTACGATTTTATACGGCAAATCAAACGTTGAAGTTGACTTGCCGAAACAAAGTGTACTAATTGAACCCAAAAACATTGAGCCACTTGAAGACCATGTAACTGCGATACGCACAGCATTAAATAATCCAATTGGCTCCGAACCATTGCAAGACATGGTGAGTTCTGACCAAACTGTATCTATTGTTATTAGTGACATCACACGACCAACACCTAATCACATTCTTGTACCATTACTAATAGAAACATTAGCCCACGTGCCTTTAGAAAATTTTGTAATTATCAATGGTACAGGTACACATCGCGACCAAACACGAGAAGAACTTGTACAAATGCTTGGTGAAGACATAGTAAGCAAAGTGAAAATTGTTCATAATCATTGTAATGATAAGGATACACTTAAAAAAGTTGGCCATAGTCAATATGGTTGTGATGTCTACCTGAACAAATATTATGTTGAATCTGACTTTAAAATTGTCACCGGTTTTATCGAGCCTCACTTCTTCGCTGGCTTCTCTGGTGGTCCTAAAGGGATTATGCCTGGCATTGCTGGCATAGAAACAATTATGACATTTCATAATGCTAAAATGATTGGCGATATACGTTCAACTTGGGGCAATATGCAAGATAATCCTGTGCAAAATATGACCCGGGAAATCAATGCAATGTGTAAACCAGACTTTATGCTCAACGTCACGTTGAATAAAGAAAAAGCGATTACCGAAGTATTCGCCGGTGAATTATACGAAGCACATGATAAAGGATGTGAATATGCAAAAGCACATGCGATGTTCAAGTGTGATGAGCGTTTTGATGTCGTGATTGCTTCTAACTCAGGCTACCCTTTAGATCAAAACTTATATCAAACAGTTAAAGGCATGAGTGCAGCACATAAAGTAGTTAAAGAAGGTGGCAGCATTATTATGTTATCTGAATGTAGCGATGGCTACCCTAATCATGGCAATTATGCAGAGATACTAAAAATGGCTGACTCCCCTCAAGGGCTTGTCGACATGATCAGTGACCCTAACTTCGCGATGCTTGACCAATGGCAAGTACAAAAACAGGCTGTGATTCAAACTTTCGCTGATGTTTATTTATATTCTAAACTCAGTGACCAACAAACCAAAGATGCCATGTTGCATCCGGTGCATAATATTAATGAGACACTTAAAGCATTAGAAGATAAATATGGAAAAGATATGACGATAGGTGTTATGCCACTCGGACCACTTACTATCCCATACGTAGAATCATAA</t>
  </si>
  <si>
    <t>Novel D-mannonate dehydrogenase (EC 1.1.1.57)</t>
  </si>
  <si>
    <t>ATGACAAACAGTAATAAAGACGTAGTAAAAGTATTAAATGAACAAGTAGCAAACTGGACAGTAGCATTTACTAAATTACACAATTTTCATTGGTATGTAAAAGGACCTAATTTCTTCTCACTACACACTAAATTTGAAGAATTGTATGATGAAGCAAGTCAATATATCGATGACTTAGCTGAACGTATTTTAGCAGCAGGTGGAAATCCAGTTGCAACATTAAAAGAAAGTTTAGACCTTGCAATCATTGATGAAGCTGGTAAAGGCTATAAAGCTGAAGAAATGGTAGAAGAACTATCTAAAGACTTTGAAAATATTACAAAACAATTAGAAGAAGCAATTGAAGTTGCATCAGCTGCAGAAGATGATGTAACAGAAGATATGTTCATCGGTATGAAAACAAATATAGATAAACATAACTGGATGTTAAAATCTTATTTAGGTAAATAA</t>
  </si>
  <si>
    <t>Non-specific DNA-binding protein Dps / Iron-binding ferritin-like antioxidant protein / Ferroxidase (EC 1.16.3.1)</t>
  </si>
  <si>
    <t>ATGTCTGATCACGTGTACAACTTATTGAAAAAACACCATTCAGTAAGAAATTTTAAGAAAGAACCTATTCCAGAAGAGCATATTAAACAACTTGTTGAGGCAGGGCAAAGCGCTTCGACTTCTAGTTATTTACAAACTTATTCCATTATAGGTATAGAAGATCCTGAGATAAAAGAAGATTTAAAAGAAGTATCTGGGCAGGCTTATGTCGTAGAAAATGGCTATTTGTTTGTTTTTGTAATGGATTATTATAGACACTCAATAGTGAATGAAGATTCCAAGCATCAAATGGAGACATCATTTGAATCTGCGGAAGGCTTGCTTGTTGGTACAATAGATGCAACGTTAGTAGCACAAAATATCGCTGCTACAGCAGAGGATATGGGCTATGGAATTGTTTATCTAGGCTCATTAAGAAATGATGTTGAACGAGTTAAAGAAGTATTAGACCTACCCGAGCATACTTTCCCTCTATTTGGTATGGCACTTGGTATACCTGAAGATGAGGAAGATGGTAGCCCGAAACCGCGTTTACCGTTTGAACATGTTTTTCATCGTGATAGATATAATAGCGATAAGGACGAGCAAAAAGAAGCATTACAAAGATATGATCAAACCGTAAGTGATTATTACAAATCGCGTACAAACGGTGAACGTAGTGAAACATGGTCTAATCAAATTGCGAATTTTATGAGCGCAAAACAAAGATTAGATATGTTAGATCAATTGAATAGAGCAGGTTTTATTAGAAAATAA</t>
  </si>
  <si>
    <t>Nitroreductase family protein</t>
  </si>
  <si>
    <t>ATGGGACTTTTTAGTAAAAAAGAAGATACACTTGATGTATTTCAAAATGCAGTAGAATCAAGACGTACAATATATAGTTTAGAAAAAGAAATTTCAATATCTGATAAAGAGGTAGAAGGTATCATTGAACATGCAATTAAACATGTTCCATCTTCATTTAATGCTCAATCAACTCGTATTGTATTGTTATTAAGCGATAACCATAATAAATTTTGGGATATAACAAAAGAAGAATTAAAAAAATCAATGGGTCCTGATCGTGAATTCCAAGCAACTTCAGACAAAATTGATAACTTCAAACATTCATATGGTACAATCCTATACTTTGAAGATCAAGAAGTTGTCGAAGGATTACAAAATCAAATGCCTAACTATGCTGAGAACTTTGCCATTTGGTCAAACCAAACAAATGCAATGCACCAATTTGCAATTTGGACTGCATTAAGTACTAAAGGTATTGGCGCATCATTACAACATTATAATCCACTTGTAGACGTAGCAGTAACTGAAGCGTTCGATATTCCTGCTACTTGGAATCTTGTAGCTCAAATGCCTTTTGGTAACGTGCGTGATGAAGCTGGAGAAAAAGAATTTCATGATGTAAGCAAACGCTTCTTAGTAAGAAAATAG</t>
  </si>
  <si>
    <t>ATGAAAGCATTAGAAAAAATAAAAGTAGCAACGGTCGATGAGCTTGTTCCTTTAGTTGGCAAAAAGGTAATCATAAACGATATCGAAATTGGTTTATTTTTAACAGAATCAGGTGAAATACACGCAGTTCATAATAGATGCCCTCATAAGCAAGGACCACTTTCAGAAGGTACAGTGAGTAGTGAATTTGTATATTGTCCTTTGCATGATCAAAAAATAGATTTGAAAACGGGGCTCGTACAGCCACCAGATACAGGGTGTGTGGATGTTTACGCTGTAGAAATTCATAATGGAGCTGTGTATATATGCCTCTAA</t>
  </si>
  <si>
    <t>Nitrite reductase [NAD(P)H] small subunit (EC 1.7.1.4)</t>
  </si>
  <si>
    <t>ATGTCTAAAAAGCAGTTAGTAATGATTGGTAATGGTATGGCGGGCATACGCACGATTGAAGAAATATTAGAACGCGATGCACAACAATATAACATAACGATTATCGGTAAGGAACCCTATCCAAATTATAATCGAATCATGCTATCAAATATATTGCAGAAAAAGATGACAGTGGATGAAACCATTATGAATCCTTTTGAGTGGTATAAAGACAATGATATTCAGCTGATTACGAATGATCCAGTAGTAGAGATTAATCGAGAACTAAAACAAGTGATTACGGCTAATGGCCTAAGATGTCATTACGATATTTGTATATTTGCTACGGGTTCAAGCGCTTTTGTATTACCTATACCAGGGGCGACTTTACCGAGTGTAATAGGTTGGAGAACAATCGAAGACACTGAGCGTATGATTGGAATTGCTAAAACAAAGCAACATGCTATCGTAATTGGCGGTGGTTTGCTGGGATTAGAATGTGCCCGTGGATTAATGGACCAAGGTATGGAAGTCACTGTGGTACATCTTGCTGAATGGCTTATGGAAATGCAATTAGATAGAAAGGCTGCAGATTTGTTGAAAACAGATTTAGAAGCACAGGGAATGAACTTTAAATTGCAGGCAAGTACACAAGAAATACTTGGACAAGAAGATGTTACAGGCGTTTTATTAGCAGATGGAACAACATTAGAAGCAGATTTAGTGGTCATGGCAGTTGGTATTCGACCGTATACACAAGTTGCACAGGAAAGTGGCTTAAAAGTGAATAGAGGTATTGTCGTTAATGATTATATGCAAACGAGTGATGAAACTATTTTTGCAGTAGGTGAATGTGCAGAACACAATGGTAAAGTATATGGATTAGTTGCACCATTATATGAACAAGGTAAAGTGTTAGCAGACCATTTAACCGGTCGAGAAACAGAAGGTTATCGAGGTTCCACAACATTTACTTCTTTAAAAGTTTCGGGCTGTGATTTATATAGCGCTGGTCAAATTACAGAAGGTATAGATATCCAAGGTGTAGAGGTTTTTGACAGTGTTAATAACCACTATAAGAAAGTGTTTTTGAAAGATGACAGCATTGTTGGAGCAGTTTTATACGGCGATATTGATGATGGTCCGAGATTTTTTAATATGATGAAAAAACAAGAACCATTAGAGGATTATACTATGGTTTCACTTATGCATAAAGGTGGAGAAACGCGTGAAATAAGTATTGCTGACATGACAGATGATGAGACAGTGTGTGGGTGTAATGGAGTCAGCAAAGGTAAGATTGTGAGTGTGATTAATGAACATGGTCTTACAAGTGTAGAAGCAGTCACAAAAGAAACAAAAGCTGGCAATTCTTGTGGTAAGTGCAAAGGACAAATTGGTCATATTTTAGAGTATACATTAGGTGATGATTTTGTTGATTCTAAACCATCTGGTATATGTGCATGTACTGAGCTCACACGTGATCAAATTGTTACGCAGATAAGAGCAAAAGGATTGAAAACGTCTAAGGAAGTACGCCATGCGCTCAATTTTAATGATAAGGCAGGTTGTCCAAAGTGTAGACCAGCTATTAATTATTATTTGAATATGGTTTATCCATTTGAGCACAATGACGAGATTGAATCACGCTTTGCAAATGAACGCTATCAAGCCAATATTCAAAATGATGGCACATTTTCAGTAATTCCCCAAATGCGCGGCGGTGTTACGAATGCAGATCAATTAATACGTTTAGGAGAAGTTGCTAAAAAATATGATGTGCCATTAGTGAAAGTGACAGGTTCTCAACGTATAGGCTTGTATGGTGTTAAAAAAGAATTACTACCACAAATATGGGCTGATTTAGGTATGCGTTCTGCTTCAGCCTATGCGAAAAAGACGCGCTCAGTTAAAAGTTGTGTCGGTAAGGAATTTTGCAGATTTGGTACGCAATATACTACACAATTAGGTATTCGTTTAGAAAAAACATTCGAATACATCGATACGCCACATAAATTTAAAATGGGTATCTCTGGTTGTCCAAGAAGCTGTGTAGAATCTGGTGTTAAAGACTTTGGTGTCATCAGCGTTGAAAATGGGTTTCAAATTTATATTGGGGGCAATGGCGGTACGGATGTAACAGAGGGAATGCATTTAACTACCGTCGAAACAGAAGATGAGGTCATTAAATTATGTGGTGCGATGATGCAATATTATAGAGAAACTGGTATTTATGCAGAACGTACTGCACCGTGGATAAAACGATTAGGTTTTGAAAATGTTCAAGCAGTTTTGTTAAATCAAGAAAGACAAGACGATTTGTTTAATCGTATTATGGAAGCGAAAAAAGCTATAGAAGCTGAACCATGGTCACACATTTTAAATAATGAAGCGGCACAAAAAATATTTGAAGTGGAGAAAGTTTAA</t>
  </si>
  <si>
    <t>Nitrite reductase [NAD(P)H] large subunit (EC 1.7.1.4)</t>
  </si>
  <si>
    <t>ATGAAACAATTTAAAGCAGATAGACTCTCTAAAAAACAAAATTATAAATTATTGAGTGGGAGTATAATTCCAAGACCGATAGCATTTGTTACTTCTCAAGATAAATCAGGTCATTTAAATGCAGCGCCATTCAGTTTCTTTAATATAGTGAATAGCGCACCACCAATGATTATGATTTCTACGGTCCGTTCAGAAGGTGAACGAAAAGATACCTCAGTAAATATCGAAGAAACCGAAGAATTTGTCGTTCATATTACTGATGAAACAATTGTTGAAGAAGTTAATAAAACGGCAGCACCAATAGAGCATAAGCGTAATGAGCTAGAAAGAACAAATTTAACATGTATTGATTCAGAACTTGTTTCTGTCCCAGGGATACAACAAGCAAAAGTCCGCATGGAATGTAAATTAAACAGAATTATTCCATTAGGCGATCCACAAGAAGGCTCTGATTTAATTATTGGTGAAGTCGTTATGTTTCATATCGATGATGATGTATACTTTGAAGACAGTAAAATTGATGCTCAGGCATTAGCAGCTGTTTCGCGCTTAGCCGGTAATGACTATGCATCATTAGGAGAAACATTTACGATTGTGCGACCTACTGAATAA</t>
  </si>
  <si>
    <t>Nitrilotriacetate monooxygenase component B (EC 1.14.13.-)</t>
  </si>
  <si>
    <t>ATGAGTCAAAAAAAAATCGATTTTGGGATCATGTTAAACGGTCCTGGTGGTCATATGCATGCTTGGAAATCTAAAGACGTACCGAGTGATGCAAGTACAAATTTTGAGTTCCAACTTGATGTCGCTAAAAAAGCTGAACAAGCAGGATTCAGTTTTGTATTTGTAGCAGATGGATTATTTATTCATGAGAAATCTATTCCACACTTTTTAGATAGACATGAGCCGTTAACATTTTTAGCTGCGCTTGCGCCGGTAACTCAACGTATTGGGTTAGTTGGTACCATTTCAACGTCATATAGTGAACCCTTCACTGTTGCTCGACAACTCGCAACAATCGATAAAATCAGTCATGGCCGTGCAGGTTGGAACATAGTAACTTCGCCGCTTGCTGGTAGTGCGGATAATTATAGTAAAGGAGACCATCCTGAACATGATGTCAGATATGATATTGCTGAGGAACATCTTCAAGTCGTTCAAGGATTATGGGATTCTTACGAAGATGATGCCTTTACATTTGATGTTGAGACTGGCGCATATTTAGATAAGGAAAAAATGCATACGTTAGATTATAAGGGACAATATTTTCAAGTTAAAGGTCCATTAAATGCCAGTCGTTCAGAGCAAGGTCAACCTGTCATATTTCAAGCAGGTGCATCTCCTAAAGGACAAGCATATGCAGCTCAATATGCTGATGCAGTATTTACTTTAGGTGAATCACTGGATATTGCTAAAAGTAATTACGACAGTATTAAATCACAAGCCAAAACGTTTGGGCGTGATCCACAAAACATTAAAGTATATCCTATATTATCCCCAGTTATTGGCAAGTCGAGCGATGAGGTAGAAGCACGCTTTGATGAAATAAAATCATTGGCGACAATTGACGAAGCTTTAGATTACTTAGGCAGATATTATGACCATCATGATTTCAGTCAATATGATCTCGATGCACCGTTTCCAGATTTAGGTGAAGTGGGGCAAAATAGTTTCCGTGCAACTGCAGATTCTATCGCAGCACGCGCCAAACAAAATAATTTAACATTGAGAGATGTTGCTTTAGAAGAAACAGCTCGTCGCTCTCCTTTCACTGGAACTTATGAAGAAGTAGCAAACTTAATCATTGAATGGTTTGAACATGGCGCAGCAGATGGATTTATCTTCGGACCTCATATTAATGGACCTGTATATGATGAATTTTTAAATAATGTATTACCTATTTTAGAAGAAAAAGGTTATTACGATAAAGCATATCAAGGAGATACATTACGTGATCACATTGGTATTCCTTTTAAAGAAAATAGATATAGTAAGTCAGAAGTAACACATTAA</t>
  </si>
  <si>
    <t>Nitrilotriacetate monooxygenase component A (EC 1.14.13.-)</t>
  </si>
  <si>
    <t>ATGTTAAATGAAGCTAAATCATTTATTAAAACAATGCATAAAGAATTAAGTTACGATGAACATGCTACATTAGATAGAATTAAAGAAATTGAAATTGCTATTCAAACAAATGGCACGTATGAACATACAGTTGAAGAACTTACTTATGGTGCTAAATTGGCTTGGAGGAATTCGAATCGTTGTATTGGTCGATTTTTCTGGAATTCATTAACTGTAGCAGACGCAAGAGATATTCAAACTGAAGATGAATTTATAGCTACAATTGAAAATCACATAACAACTGCAACAAATAATGGGAAAATCAAGCCTTATATCACTATCTTTTCACAGCATCAACCACCCCAAATTTATAATAATCAACTCATCAGATATGCCGGTTATTCAGATCACGGTGACCCTGCCGAACGAAGTATAACGCAACTTGCTGAACATCTTGGATGGAAAGGAGATCATACTCACTTTGATGTCTTACCTTTAATTTATAAAATGCCTGAAGGTAATTTAAAGTATCATGTTTATAATCCGGAATTAATTAAAGAAGTTCCTATAGCCCATGACCGCTATCCAAAGTTAAAACAACTCGGTTTAAAATGGTATGCCGTTCCTATCATATCAAGTATGGATTTGAAAATTGGCGGCGTTACATATCCCACAGCACCATTCAACGGTTGGTATATGGTAAATGAGATTGCTGTTCGTAATTTTACAGATAGCTATCGTTATAATTTGCTAGAAAGTGTTGCAGATGCATTTGAATTTGATACACTTAAGAATAATTCTTTCAATAAAGATCGTGCACTTGTCGAATTGAATGATGCAGTATATCATTCCTTTAAAAATGAAGGCGTCTCTATTGTTGATCATTTGACTGCTTCTAAGCAGTTCGAACGATTTGAAAAGAAGGAAACAAAAGAAGGAAGAGATGTTACTGGTAAATGGTCATGGTTAGCACCTTCGTTATCTCCAACATTGGTGTCAAATTATCATCATGGTTATAAGAATGAAATTCGAGAGCCTAATTTCTTTTATAAGCAATCAACATCTAAGGGTTGTCCATTCCATTAA</t>
  </si>
  <si>
    <t>Nitric oxide synthase oxygenase (EC 1.-.-.-)</t>
  </si>
  <si>
    <t>ATGACAAATGCACAATATATTAATAGAGACGAGACTGTCTTTAATGATGCTAAATCATTAATGCAATTAAATAAAAATATACTGTTAAAAGGACCAACTGGTTCTGGTAAGACGAAACTTGCAGAAACGTTAAGTGAAACTTTAAATAGACCGATGCACCAAATTAACTGTTCAGTCGATTTAGATGCTGAAAGTTTATTAGGCTTTAAAACAATACAAACAAATGACAATGGGTCACAAGAAATTGTCTTTATAGACGGACCTGTCATACAAGCCATGAAAGAAGGAAATATTCTTTATATTGATGAAATCAATATGGCGAAACCAGAAACACTTCCTATACTGAATGGTGTATTAGACTATCGTAGAAAATTAACTAATCCATTTACAGGAGAAGTTGTAAGTGCAGCACCAGGTTTTAATGTTATTGCAGCAATAAACGTAGGGTACATTGGCACATTACCTATGAATGAAGCATTAAAAAACCGTTTCGTTGTTATTGAAGTAGATTATATTGATGGTGATATTTTAAGTGATGTTATTAAAAACCAAAGCCAGTTAAAAGACGACGCTGTTATCCAAAATATTATAAAGTTCAATGAAGATTTGAGAACAATGACAAAACAAGGTCAAATTTCTGAAGAAGCAGCCAGTATTCGAGCGCTGATTGACTTGAGCGATTTAGCAACAATCATGCCAATAGAACGTGCGATACAGCGTACGATTATAGATAAATTAGAAGACGAACGTGAACAACAAGCAATTAAAAACGCAGTAGAATTAAACTTTTAG</t>
  </si>
  <si>
    <t>Nitric oxide reductase activation protein NorQ</t>
  </si>
  <si>
    <t>ATGAGTGATCGTTTTATAAAATTTAATGACGAACAACTTGATGCAAAGCAAGTCATGATGCTACAAGATTTAGCTCGTCTTTTACTGAAAAATGAACAAGCACACGTTAAAATACAAAAATTTCCATACTATGATCCAATCAATCATACCTTAATTACAAGCTCATTTTGGTCACATAGGAGTAAAGAAATAGAATCCACAGGATTAAAATCAGATGTATTACTTGCTACTTATGGTTATCAAATGATGGATGAAAAAATTGTAAATAAAGTCATTCATAATCGAGAGTTTCAACACCCAAAATTCTTCCAACAACTTTTCAAATTATTAGAAGACAAACGTGTATTAAATACCATAGTTCAATTACGTCCTTCGACAAAGCCTATAATTCAAATGCGTAATGAGGTTAGATTGAATTATACTCAGACACAAATCAAAGTTTATAAAACCAAAACAACTTTTACAGACTTACTATTTTTATATTTAGAAGCATCTTTTTTAACAGAAAACTTTTATGATGTACCGCAAATCCATCCTCAAATTGATGATGTTTTAAATCATATGTATCAATACTTACCTAATTTCTTTTATAATGAAACGTCTGAAGATAACATGTTTTTAGCAGAACGTATCATGTATCAAATCGATGATATTTTAAAAGAAGATATGTTGAACGAATATTATCATTTACCGAAAAAAGTTTATGAAGCAATAGAAGAACTTAATTTTGAGGATATAACGAGAACTGACGCAAGTAACTCAGATGGTCAGTCTGATGAACAAAACGATGAAGACGTTGTAAGCGAAGATATGGAATCTAATAATCAAGATAGTGCGTCAGAAGGTGGCGCTTATTTAGAAATGGAATTACATGAAGGTGAGAATAGTGATGTCATGGGTGATAATGACACCGCACGTGAGGGTGATGCGAGCGATGATATGACTGATATGCAAACTAAAAAGGGCAAAGGCTCTACTGATAACGTTGAAGATGACGAAGGCGGTTCTGTCGGCCATAACCAAGCGTTTGCACTTAAAGGTATCAATCAAAACGTAGAGATTAAATGGAATATTCCAGACATAGAACCACAATATATCAATGATTATCGTGACGTTGAATCTGAAGTCCAGTTTGAGACAAAAGATTTAATCCAAATCATAAAGAAAACAATTGATAGAGAATACCAGGATGAACGTCATAATTTAACTAAAGGAAGACTACAGAAGAATCTACTTAATTGGTTTATTGATGATCAATATAAGCTGTTTTATAAGAAACAAGATTTAAGTCAATCCTTTGACGCTACTTTTACATTGCTCGTTGATGCATCTGCAAGTATGCAAGATAAGATGGAAGAAACGATCAAGGGCGTTGTCCTATTCCATGAAACTTTAAAATCATTAAATGTTAAACATGAGATACTTGCATTTAACGAAGATGCGTTTGATGCAGATGAATCAAATCAACCCAATATTATTGACGAAATCATTTCATACGACCGTTCAATTTTAGAAAAAGATGGACCAAGAATTATGGCTCTAGAGCCTCAAGATGATAATAGAGATGGCGTAGCAATTAGAATAGGAAGTGAACGATTAATGCGTCGTTCACATAATCAACGTTTTCTAATTGTATTTTCAGATGGTGAACCTTCAGCATATAATTATAGTCAAGATGGTATTTTAGACACTTATGAAGCCGTTGAAACTGCTAGAAAAATGGGAATCGAAGTATTCAATGTCTTTTTAAGTCAAGATCCTATTACAGAAGACATAGAACAAACGATTCATAATATTTATGGTCAGTATGCCATCTTTGTAGAAGGCGTAGAAAATTTGCCAAGCCATCTGTCACCATTATTGAAAAAACTTTTATTAAAATCATTTTAG</t>
  </si>
  <si>
    <t>Nitric oxide reductase activation protein NorD</t>
  </si>
  <si>
    <t>ATGAACAAAGCAAGTGGTGGTTTCCAACTTAGCTTACAAACGCTAAGTCTTGTAGTTGGATTTATGGCTTGGAGTATTATATCTCCATTAATGCCTTTTATCTCCCAAGATGTTAATATCACGGGGAATCAACTTTCAATTATTTTAGCAATACCTGTTATATTGGGTTCTATTTTAAGAGTGCCATTTGGATATTTAACTAATATTATTGGTGCTAAATGGGTGTTTTTCTGTAGCTTTATTATTTTATTATTTCCTATTTACTTTTTAAGCCAAGCTCAAACGCCGGGCATGTTAATGGCTTCTGGTTTCTTCTTAGGTGTAGGGGGCGCAATTTTCTCAGTCGGTGTCACTTCAATACCTAAATATTTCCCTAAAGAAAGAGTAGGACTTGCTAATGGCATATATGGTATGGGGAACATTGGTACTGCAATTTCTTCATTTTTAGCTCCACCTATTGCAGGTATGATTGGATGGCAAACGACAGTTAGAAGCTATTTGATTGTTATTGTATTATTTGCAATTTTAATGTTTCTACTAGGTGATGCGAATGAGAAAAAAATAAAGGTGCCACTAGTTAAGCAGTCTAAAAAATTAATGAAAGATCTTAAGCTTTATTATTTATCATTATGGTATTTTATTACATTTGGTGCTTTTGTAGCGTTTGGATTATTTTTACCGAATTTTTTAGTTCAAAACTTTAACATTAGTGAAGTAGATGCTGGTATTAGATCTGGTATCTTTATCGCGTTAGCCACTTTTTTAAGACCACTGGGTGGGATTTTGGGCGACAAATTTAACGCAGTTATTTTATTAATGATAGATTTTGTATTTATGATTATAGGCGCAATTATTTTAGGATTTTCAAGTCATATATTATTGTTTACAATCGGTTGCTTACTTATTAGTATCTGTGCAGGTACTGGTAATGGTCTTGTATTCAAACTCGTTCCATTCTATTTTGCAAAAGAATCAGGAGCGGCGAATGGTATTGTTTCAATGATGGGCGGGCTTGGTGGTTTCTTCCCTCCAATTGTCATATCATATGTTACGATGATGACCGGTACGAGCCATTTAGCATTTATATTTTTAGCATTCTTTGGTGTTATTGGCATCATTACCATGCTACATATCGTAAAAAAAGAAAATTTGAGACTGATTTCTTAA</t>
  </si>
  <si>
    <t>Nitrate/nitrite transporter</t>
  </si>
  <si>
    <t>ATGGAAAAACCGACTAGACTTGCTTTATTAAAAGAAATTGCAGAATTTTTAAATGTAGAAACAGAAACATATAGTATGATGCAAGGTGCATTGAAGTCTTTAATTCAAGGAAGCGAGTTTACAACAGGCTGGATTTTCTTTATTGATGATTCAGGTCAACATGAGCTTGTATCTCATATAGATTTACCAGGCGCATTAGCCAAACAAAATTGTAAATATATGTGTGAAGGCACGTGTTGGTGTGTTCAAGCTTATCAAAATAAGAAATTGACCAAAGCATCTAATATCATTAATTGTTCGCGTATCAACCTTGCAAACCGTGCATATCATGATGAAACAGATGGTGTCACGCATCATGCAACTGTACCGCTAAGGTCAGGGGATGAACAATTCGGACTATTAAATGTTGCTACACCACATACAACGCATTATAGTGAAGAAGATTTAGAAATGCTTGAGTCTGTAGCGTTTCAAATTGGCTCTGCAATCAAACGTATTTGGCTAACAGATCAAGAAAAAGAAGCAGCTCGTATAAGTGAACGAAATCGCTTAGCAAGGGACTTACATGATTCAGTGAATCAAATGCTTTTTTCTGTAAAATTAACAGCCCATGCAGCTGAAGGAATTACTAATGAAGAAGTATCGCGCAAGGCTTTTCAAGTGATAGAACAAACAAGTCAACAAGCTGTTAACGAGATGCGAGCTTTGATTTGGCAATTAAAGCCAGTTGGACTAGAACAAGGTTTAGTTAACGCACTGAAAAAGTACAGTACGCTTTTACAACTTGAATTAACTGTTAAAGTAGATGGTCTGATCAATTTACCAAGTATAATTGAAGAAAATATTTATCGTATTATACAAGAAGCAATGAATAATACAAAAAAACATGGTGGTACAACACAAATAGATTTATCGTTGATTCAAAAAGATGGTTATCTAACTATTGATATAGTAGATCAAGGCAAAGGTTTTAATATTAATAAATCCAATCCACCAGACACTCATGGTTTAAGTAATATGAGACAACGTACAAAATTGATTAATGGTAAATTAGAAATAGATTCAACTCAAAATAAAGGCACTACAATTCATATAGCAGTTCCATTATAG</t>
  </si>
  <si>
    <t>Nitrate/nitrite sensor protein (EC 2.7.3.-)</t>
  </si>
  <si>
    <t>ATGCCAACTGAAAACGTAACAATGTTTGATCAAGTAGCAGAAGTAATTGAAAAACTGCGTCCCTTCTTACTACGTGATGGCGGTGACTGTTCACTCGTTGATGTAGAAGATGGTATTGTTAAACTACAATTACATGGCGCTTGTGGTACATGCCCTAGTTCAACAATCACTTTAAAAGCAGGTATTGAACGTGCTTTGCATGAAGAAGTACCAGGAGTAATCGAAGTAGAACAAGTATTCTAA</t>
  </si>
  <si>
    <t>NifU-like domain protein</t>
  </si>
  <si>
    <t>GTGTACCAATACGAAGACGATACATTAGTATTGCATAATGATTTATATCAAATAAATATGGCTGAAAGTTATTGGAATGATGGTATTCATGAACGATTAGCAGTCTTTGATTTGTATTTTAGAAATATGCCATTCGACAGTGGCTATGCGGTTTTTAATGGATTAAAGCGTGTGATTGAATATGTAAATCAATTTCATTTTTCAGAATCAGATATAGAATATTTAAAATCTATTGGCTATCAAGAGGATTTCTTGAGTTATTTAAAAGACTTGAAATTTACAGGTAATATTCGCTCAATGCATGAAGGTGAGCTTTGTTTTGGCAATGAACCATTAATGCGAGTAGAAGCACCGTTGATACAAGCTCAATTAATAGAAACGATGCTATTAAATATAGTGAATTTCCATACATTGATTACAACAAAGGCGAGTCGAATTAGACAAGTTGCTCTGGATGATATGTTAATGGAATTTGGTACACGCCGTGCGCAAGAAGCGGACGCAGCCTTATGGGGAGCTAGAGCCTCGTACATTGGTGGCTTCAATTCTACAAGTAATGTACGAGCAGGCAAGTTATTTGGCATTCCAGTATCTGGTACACACGCACATGCAATGGTACAAACTTATGGTGATGAATATATTGCTTTTAAAAAATACGCCGAGCGACATAAGGACTGTGTGTTTTTAGTAGATACATTCCATACGCTAAAATCTGGTGTTCCAACAGCAATTAAAGTTGCAAAAGAATTAGGAGACAAAATTAATTTTGTAGGTATTCGATTAGATTCAGGAGATATTGCTTACCTTTCTAAAGAAGCGCGACGCATGTTAGATGAAGCTGGATTTACAGATGCAAAAATTATTGCTTCAAATGATTTAGATGAACAGACAATCACTAGTTTGAAATCCCAAGGTGCAAGAGTTGATTCATGGGGTGTAGGTACTAAATTGATTACAGGCTATGATCAACCAGCACTTGGTGCAGTTTACAAACTCGTTGCTGTAGAAGATAGTACAGGCGCATATGTTGATCGTATTAAACTCTCAAATAATGCGGAAAAAGTAACGACGCCAGGCAAGAAAAAGGTATACCGTATCATTAATAAAAAAACGAACAAAGCTGAAGGGGACTACATTACATTGGATCATGAAGATCCATATGAAACGACGCCGCTTAAACTTTTCCATCCTGTCCATACCTACAAGATGAAATTTATAAAATCATTTATAGCGAAAGATTTACATCATGATATTTATAAAGATGGTAAATTAGTTTATGATTTACCAAGTGAACAAGAAGCACAAACTTATTTGAAAGAAAATCTTACCTATTTATGGGATGAAAACAAGCGTCATCTTAACCCACAAGAATATCCTGTAGATTTAAGCACAGCATGTTGGGAAAATAAACATAAACGTATATTTGAAGTCGCAGAACATGTGAAGGAGATGGAAGAAAATGAGTAA</t>
  </si>
  <si>
    <t>Nicotinate phosphoribosyltransferase (EC 2.4.2.11)</t>
  </si>
  <si>
    <t>ATGAAAAAAAGTGCACTTATTGTAGTGGATTATTCAAATGATTTTGTTGCAGATAATGGAAAAATGACTTGTGGCATTCCAGGCCAACAAATTGAACATTATATTGTGGAAAGAATTGAAGCATATAATAAAAAACAACAGAATATTTTCTTTATGATGGATTTACATTTTGAAGAAAATAGTTATCATCCTGAGAACAAGCTCTTCCCTCCTCACAATATTCTAGGAACATCTGGGAGAGAACTTTACGGCAAAGTAAATGATATCTATCAAAATATATTATTTAATGATCACATACATTTTTTAGATAAAACACGTTATGATGCTTTTTGTGGTACTTCGTTAGATATTTTGCTACGAGAAAGAAATGTAACACATTTAGAAATTGTTGGTGTATGTACCGATATTTGTGTATTACATACAGCGATTACTGCCTATAATTTAGGTTATTCCATTAGTATTTCACATAAAGGCGTTGCTTCATTTAATCCAACGGGCCATGATTGGGCTTTAGATCATTTTAAAAATTCCTTAGGTGCTGAAGTAGAATAA</t>
  </si>
  <si>
    <t>Nicotinamidase (EC 3.5.1.19)</t>
  </si>
  <si>
    <t>ATGAACACAGAAGTAGATTCTAAAATTACAGATTCCGAATGGGAAATTATGCGTGTCGTATGGGCACAAGATTACGTTACGAGTAAAGAAATTAGAGAAGTTTTGAAGCAAAAGAAGGATTGGAAACCTGCGACTACCAAAACTTTTATTGGAAGACTTGTAAGAAAAGGAATGCTTCATACAGAATCAGAAGGAAATAAGTATGTTTATTCCACTAATATAACTGAAAATGAATTTATCAAAAGTACCCTAAATGAAACTTTCAATAATATTTGTAATAAAGACGTTGGTAAAACAATAGTGGATTTAATTTCAAAATCAGCGCTGAGTTTTCAGGATATAGACAGATTGGAAAAAGTACTTGAAATGAAGAAAAAAGATGCTGTTGAAGAAGTTCCTTGCACATGTGTTCCTGGACAGTGTAATTGTTAG</t>
  </si>
  <si>
    <t>Negative transcriptional regulator-copper transport operon</t>
  </si>
  <si>
    <t>ATGAGAATAGAGCGTGTTGACGATACTACTGTTAAATTATTTATAACATATAGTGATATAGAGGCTAGAGGTTTTAAACGTGAGGATTTGTGGACAAATCGTAAGCGTGGTGAAGAGTTCTTTTGGAACATGATGGAAGAAGTCAACGAAGAAGAAGATTTTGTAGTTGAAGGCCCTTTATGGATACAAGTACATGCTTTTGAAAAAGGTGTTGAAGTAACAATATCTAAATCTAAAAATGAAGACCTTATTAATATGTCAGAGAATGGTGATAACGAACAACTTGATTATCAAGTGAACGATTTATTATCACAGACGTTTGATCAAGATGATAGTTTAGAAGATTTATTTGAACAACGTCAACAACAAAAAGAAAGCAACCACGATCAAGAAAATAACGACCATAAACAACAAAGCACACGTACAGTAATTGTTAAATTTAACGATTTAGAAGAAGTTATTGATTATGCACATCACAACAATCAATCAGTAGATGACTTTGAAGATTTATTATACAGTTTTAATAATATATACTACTATGCTGTTCATTTTGATGAAACAGTGGATCAAGAATCAATTAATGATAGTTATAGTCAATTACTTGAATTCGCATATCCTACTGACAAATCAGAAGTATATTTAAACGACTATGCAAAAATTATTATGAGTCATAATGTTGCGTCGCAAGTACGTCGTTATTTCCCAAGTGCGACAGAATAA</t>
  </si>
  <si>
    <t>Negative regulator of genetic competence MecA</t>
  </si>
  <si>
    <t>ATGACTAGACAGTGGGAAACAATTAAAGAATATAAAGAGATTAAGTATGAATATTACGATGGAATCGCTAAAGTAACAATTAACCGTCCTGAAGTGCGTAATGCTTTTACACCAAACACGGTACAAGAAATGATGGACGCATTTACTAAAGCACGTGATGATCAACGTGTTGCTGTTATTATTTTAACAGGTGAGGGAGATAAAGCATTTTGTTCTGGTGGAGACCAGTCAGTACGTGGACACGGTGGCTATGTAGGTGAAGATCAAGTTCCTCGTTTAAACGTATTAGATTTACAAAGACTTATTCGTGTAATTCCAAAACCAGTTATCGCAATGGTAAGAGGTTATGCAGTAGGTGGCGGCAATGTATTAAACGTTGTATGTGACTTAACAATTGCTGCAGATAATGCTATCTTTGGTCAAACTGGACCAAAAGTAGGATCATTTGATGCTGGTTACGGTTCTGGTTATTTAGCTCGTATCGTAGGACATAAAAAAGCACGTGAAATTTGGTATTTATGTCGCCAATATAATGCACAAGAAGCATTAGATATGGGATTAGTTAATACAGTAGTACCTCTAGACGAAGTAGAAGATGAAACTGTTAGATGGTGTGAAGATATTAAGAAACATTCACCAACTGCTTTAAGATTCTTAAAAGCTGCTATGAACGCAGATACAGATGGTTTAGCTGGTCTTCAACAAATGGCTGGAGATGCAACATTACTTTACTATACAACGGATGAAGCAAAAGAAGGTAGAGACGCGTTTAAAGAAAAACGTGATCCTGATTTTGACCAATTCCCTAAATTCCCATAA</t>
  </si>
  <si>
    <t>Naphthoate synthase (EC 4.1.3.36)</t>
  </si>
  <si>
    <t>ATGACGACAAATATTGCAATTAATGGAATGGGTAGAATAGGAAGAATGGTATTAAGAATCGCTTTGAAAAATAAGGATTTAAATGTAGTAGCAATTAATGCGAGCTACCCTCCTGAAACGATTGCCCACCTAATTAATTATGATACAACTCATGGTGCTTATGATTTAAAAGTAGAGCCTATAGAAAATGGCGTCAAAGTTGATAATCATGAGATTAAGCTTGTAGCGGAAAGAAATCCTGAGCACTTACCTTGGGAAACGCTGAACATCGATATCGTTATTGAAGCTACTGGAAAATTCAATCATGGAGATAAAGCTGTTGCACATATTAATGCAGGCGCTAAAAAAGTATTGCTTACTGGCCCATCTAAAGGTGGAGAAGTCCAAATGATTGTCAAAGGTGTTAATAATGAGCAATTAAACATTGAAGAGTATGACATATTTAGCAATGCTTCATGTACTACAAACTGTATTGGTCCAGTTGCAAAAGTATTAAATGACCAATTTGGTATACAAAACGGTTTAATGACAACGGTTCATGCCATTACGAATGATCAAAATAATATAGATAATCCGCATAAAGATTTAAGACGTGCGCGTTCTTGCAATGAAAGTATTATTCCAACTTCAACAGGTGCTGCAAAAGCACTAACAGAAGTTCTACCTGAATTAGATGGTAAATTGCACGGTATGGCATTAAGAGTGCCGACGAAGAATGTTTCATTAGTGGATTTAGTCGTTGATTTAGACACGAATGTAACGGCTGAACAAGTCAATCAAGCATTTAAAGATAATGACTTAGACGGTGTGATTGCAACTGAAGATGCACCTTTAGTATCTATGGACTTTAATACAAACCCACATTCAGCAATTATTGATACACAAAGTACAATGATTATGGGTGATAATAAAGTTAAAGTAATCGCGTGGTATGATAATGAATGGGGTTATTCAAATAGAGTAGTAGATGTAGCTGAACAAATAGGTCAATTACTCAAAAATGATGTTGGTGCTGTCACAAATTAA</t>
  </si>
  <si>
    <t>NADPH-dependent glyceraldehyde-3-phosphate dehydrogenase (EC 1.2.1.13)</t>
  </si>
  <si>
    <t>ATGACATTGAGAGACGAAGCATTAGAAATGCATAGACGAAATCAAGGAAAATTGGAAGTAACGCCTAAGGTTCAAGTTACCAATAAGGAAGAATTAAGTTTAGCTTATTCACCAGGTGTCGCAGAGCCTTGTAAAGAGATACATGAAGATTCTAGGAAAGTTTTTGAGTATACCATGAAAGGCAATACTGTTGCTGTTGTAACAGATGGCACAGCTGTTTTAGGATTAGGCAATATTGGTGCAGAAGCGAGTATCCCAGTAATGGAAGGGAAAGCAGTACTATTTAAAAGCTTTTCTGGTATCGATGGTGTACCTATTGCATTAAACACTACAGATACAGATGATATAGTTAACACTGTGAAATTATTAGAACCGAATTATGGTGGCATAAACTTAGAAGATATTTCGGCACCGCGTTGTTTTGAAATTGAAGAACGTTTAAAAAAAGAAACTAAAATACCAGTATTTCACGATGATCAACATGGTACAGCAATTGTAACAGTAGCCGGTATGGTTAATGCCTTAAGAATAGTGGATAAAGATTTATCAGACATTAAGGTCGTTCTCAATGGTGCTGGGGCAGCTGGTATGGCTATCGTTAAATTATTATATTCTTATGGTGTTCGAGATATGATTATGTGTGATTCTAAAGGTGCTATTTTTGAAGGACGCGCTTTTGGTATGAATGATACAAAAGCATACGTAGCTAAGTGGACTAATAGAGAAAAAATTGAGGGCAGTTTAAATGATGTCATCAGAGATGCTGACGTATTTATAGGTGTTTCTGTTGCAGATTTATTAACAAAAGAAATGGTTGAATCTATGGCCGATGATCCAATTATCTTTGCTATGGCAAACCCTAACCCAGAAATTCAGCCAGATGTTGCAAAGGCAGCAGGTGCAAAAGTAATAGGTACAGGTCGTTCAGATTTTCCAAATCAAATTAATAATGTCTTAGCATTTCCCGGTATATTTAGAGGTGCTTTAGATGTAGAAGCAACACAAATTAATGAAGCAATGAAGCAAGCTGCGGTTGAAGCGATTGCGAATTTAATTAATCCAGAAGAATTGAATCCTGATTATTGTATTCCTGGTCCGTTTGATAAGCGAGTGGCACCGTCAGTTGCTAGAGAAGTTGCAAAAGCAGCGATGGAGTCTGGCGTTGCTAGAAATGATATGGATTCAGAGGAAATATATGAAAAGACAATGAAATTAACAGATTTAGATAAATAA</t>
  </si>
  <si>
    <t>NADP-dependent malic enzyme (EC 1.1.1.40)</t>
  </si>
  <si>
    <t>ATGAATTTTGGCATTATAGGCGTTGGAAATATAGGAACAGTACTTTCACATAAATTAGTGAATAATGGTCATGAAGTTAAAGTAGCAGATGCAAGAAGTATAGATAAATTAAAAAATAAAAACTTTTCAGGGCAAGCTGTTGAAGTAGAAGATGTTATAAAAGATATAGATATTTTAATCATTGCAATTCCATTTCCTGCTACACCAGATTTGAAATATCTTATGAATCAAGTTGATGACGATGTTATTATCGTTGATACTGCGAATTATGCTCCGATTCTTAGAGATAAAAATATTGAGGAACTTGATAATGGTATGTCTGATAGTGTATGGGTGAGTCAACAATTAGGAAAACCAGTTATTAAAGCATTTAATAACCTATTAGAAGAGACATTAGATGATAAAGGCGCTCCTGAAAATACTGAAAATCGAATTGCTATGGCTATAGCAGGTGATAATCAAAAAGATAAAGAAATTATTATGGCTATAGTTAGCGAAATAGGCTTTGATACTGTAGATAGTGGCTTATTAAAAGACTCTTGGAGACATCAACCTGGTACACCTGCATATTGTACGGAATTAACAAAAGAAGAATTAGAACAAGCATTGGATTCCGCTGATAATGAGAAGAGACCATTCTTAAGAGAAAAAATGATTAATGAGATTCAAAACTTATCAAAAAATGAATTTTCAACAGATAAAATAGTTCAACTCGGAAGAAAAGTTTATAATCCTTAG</t>
  </si>
  <si>
    <t>NADP oxidoreductase, coenzyme F420-dependent</t>
  </si>
  <si>
    <t>ATGGAGAATGTAGAAAAATTAAAAATCGGCATTATTGGTTGTGGCGGTATTGCGCAAGGTAGACATATTCCAGCATTTCAAAATTTAAGTCATCTTGCTGAAATTGTGGCAGTGCAAGACGTCAATCAAACACTAGCAGAAACAGTAGCGGATAGATTCACAATTGGTAAAGTGTTTGAAAGTTATGAAGCTATGTTTGAAAAGGTTGATGCTGTAGCTATTTGTACGCCGAATAAATTCCATGCAGAAATCAGTATTGCTGCTTTAGAAGCAGGGGTTCATGTATTTTGTGAGAAACCAATGGCGATGAATCAAATAGAGAGCGAACAGATGGTTAAAGCTGCTAAGCGTGCTGGCAAATTATTGGCAATAGGCTATCACTATCGATTTACGGATGCTGCAATTACCGCAAAAAATGCGGTGGATGAAGGTGTAGTTGGAGATGCACTCGTCACACGTGTACAAGCTTTACGTAGGCGAAAAGTACCAGGTTGGGGTGTGTTTACGAATAAAACATTGCAAGGTGGCGGCAGCCTAATTGATTATGGATGCCACTTGTTAGATTTGTCATTGTGGTTATTAAAAGATGTCGAACCCGTTGAAGTGATTGGCAAAACATATAACAGACTAAGTAAAACGCCGAATCAAATCAATGATTGGGGAGAATTTGATCATGAAACGTTTGATGTAGATGATCATGTCACGAGCTTTATTACTTTTGAAGACCATTCAACGATGCAATTTGAATGTTCTTGGTCAGCAAATATTAAAGAAGATACAAAGCATATAAGCATTTCAGGGGTAGACGGCGGCTTAAGTTTATATCCTTTTGAAATTTACCAACCAAGGTTTGGCACATTTTTTACAGAACAAGCTGATGCGGCACATGATGAAGAAATTGCAGCTCAGAGACAAGCGCTTAATTTTGTGAACAGTTGTCTAGGCCATGAAGCGTTAGTCGTGCAACCTGAACAAGCGCAAAAAATTAATATATTAATAGATGCAATATATCAAAGCAGCACAGAAGGACATAGTATTCGATTGTAA</t>
  </si>
  <si>
    <t>NADH-dependent dehydrogenase</t>
  </si>
  <si>
    <t>ATGTTCACATCGCTTAATGTATCAATACTGTTAATAATATTTTTCATCACTGTTATTGTTTCTGTATTGAGTGGCATCATGTTTTTAAATTCACGCATACCATTGGCGTATGTGCGCATACATATATTTTTAGTGGCTTTACCACCACTTGTAGCATTTATCGGACTTATAGGCGCACCGAAAAATATAGAAGTAGGATTTTGGTATTCGGATTTTCTAGCATGGTTAATGGCCTTTTTCGTTTTAGTCATAGGCTTAATCATTCAACGTTATTGTGTACAGTATCTAATGGGCGATCGAAGTTATAGAAAGTACTTCACTTTATTTACAATTACCACTAGTTTTGCCGCAATGGCTTGGTTAACAGGTGATTTGCGTATTATGGTGATCAGTTGGGGCGTAACGTTACTTGGTTTAACGCTATTAATTAGCTTAACAAGCGCTTGGAAAGTGACAAGAGCTGCTGCAAAAGTAACCGGTAAATTGTTTTTGTTAAGTTGGCTAGCATTATTGTTGGCGGTAGTGTGGATTGCATTATTAACTGGTGAATGGCAATATACCTCGATTTTCACAGCTACAAATTTAGCTCAAATTAATGCGTGGGAAAGTTTTGGTATTAATATGCTCATTATATTAGCAGTTATGGTGCCAGCTGCACAGTTTCCATTTCAAAGATGGTTAATAGAATCAGTCGCAGCACCAACACCGGTGTCGGCGATTATGCATGCAGGTATTGTGAATGCGGGTGGTATCATATTGGCGAGATTTTCACCGATATTTAATGGTGACATTGCAACATTCGTATTGTTATTGTTTGCCAGTATTTCTGTACTGATTGGTGCAGGTATAAGTTTAGTGCATGTAGATTATAAACGCCTTTTAGTAGGATCTACAATTGGACAAATGGGCTTTATGTTAATCCAGTGTGCAATGGGTGCATACATTCCTGCGATTATCCATTTGATTTTACATGGTTTATTTAAAGCAACGCTCTTCTTACGCTCTGGTTCGGCGGTGCGTCACTTTAATGTACCAAGTCGTGCTAGTGAGAGAATGTCATATTTATGGATCATATCAGGTCGTGTATTAGCTTTGGCTATTGGTTTAGGTTTTTGGCTTACATCTCCTGATGAAGGCTACCGTTTAGTGAGTGGCCTCATCTTAGCTTGGTCATTATCGGTATCATGGACACAACTTGTTGCATTTGGAGAAGGAAAATTCGGACGTATCATGGGATTATTGATACTCATTGTCGTTGGCTCGGTATACTTTATCGTTCATCACTTCTTCGCTAGCGCCTTACATACGATGACTTTCAATAGTGTTCAACCACCTATGCTTGTCGTTGTAATTGTAGCTTTAATGCTCTTGATTGGTAGTTTAATGAGTACATGGGTCGCACGTAATCGTTCATCGGTCGCATTTTCAATATTATATATGTGGCTTGTACGTATCGGGGATGCAAAAGCTGACACTGTAGAACGTCATCCAAACTACCTTAAAACATATTTAACAAAAGGAGGACACTAA</t>
  </si>
  <si>
    <t>NADH dehydrogenase, subunit 5</t>
  </si>
  <si>
    <t>ATGAAAAACTTAGTATTATTAGGTGGCGGTTATGGAAATATGCGTATTATGTCACATATTTTACCATCTGCACTTCCTGAAAATTATTCGGTCACATTAATTGACCGTATGCCTTACCACTGTTTAAAGCCAGAGTTTTATGAGTTGGCTGCTGGTACTAAATCTGATAAGGATGTTCGTATGAATTTTCCTGATTCTGATCGCATCAACAATGTTTTTGGCGAAATTAATGATATTGATTTAGAAGATCAAATTATTTCCGTTGGCAATACGAAAGTAGATTATGATGAATTAGTAATTGGTTTAGGCTGTGAAGATAAGTATCACAATGTTCCAGGTGCTGAAGAATATACACATAGTATTCAAACGCTATCTAAATCTCGTGAGACATTCCACCATTTAAGTGAATTACCAAATGGTGCCAAAGTAGGTATCGTTGGTGCTGGATTAAGTGGTATCGAATTAGCAAGTGAATTACGTGAAAGTCGTGAAGATTTAAAAATCTACCTCTATGACAGAGGCGAACGTATTCTACGTCGTTTTCCTGAAAAGTTAAGTCAATATATTGAAAATTGGTTTAAGAAAAATGATGTAACTGTAGTACCAAACTCTGATATTAACCGAGTGGAACCAGGTCGTATCTATAATAATGATGTACCTGAAGAATTAGATTTAATCGTATGGACAGCAGGTATTCAACCTGTTGAAGTAGTAAGAAACCTTCCAATAGACATTAGTAAAGGTGGCCGTGTTATTTTAAATCAATATCACCAAGTGCCTACCTATAAAAACGTCTATGTGGTAGGTGACTGTGCAGAATTACCACATGCACCAAGTGCACAGCTCGCTGAAGCACAGGGTGATCAAATTGCAGATGTTATGAAATTACAATGGCAAGGCAAAGCACTTCCAGAAAAAATGCCTGAAATTAAAGTTCAAGGTTTCCTTGGCTCACTTGGAGATAAAAAAGGTTTTGCTTATATAATGGATCGAACTGTTACCGGCCGCTTAGCTTCTATTTTAAAATCAGGCGTACTATGGTTATATAAATACCATAACGGTTAA</t>
  </si>
  <si>
    <t>NADH dehydrogenase (EC 1.6.99.3)</t>
  </si>
  <si>
    <t>ATGGCTCAAGATCGTAAAAAAGTATTAGTTTTAGGTGCGGGTTATGCAGGTTTACAAACTATTACAAAATTACAAAAGCAAATTTCAGCAGATGAAGCTGAAGTTACATTAATTAATAAAAATGATTACCATTATGAAGCTACTTGGTTACATGAAGCTTCAGCAGGTACGATTAGCTATGAAGATTTACTATATCCGGTTGAAAGTGTAGTAAACAAAGACAAAGTTAACTTTGTTAAAGCAGAAGTTACAAAAATCGACCGCAATGCTAAAAAAGTAGAAACTGACGCTGGTATCTTTGATTACGATATCTTAGTTGTATCATTAGGTTTCGAAACTGAAACATTTGGTATCAAAGGCATGAAAGACCATGCTTTCCAAATTGAAAACGTTTTAACTGCTCGTAAATTATCTCGTCATATCGAAGACAAATTTGCTAACTATGCATCTTCTAAACAAAAAGATGACAAAGATTTAGCTATTATTGTTGGTGGCGCAGGATTTACTGGTGTGGAATTCTTAGGTGAATTAACTGACCGCATCCCTGAATTATGTAATAAATATGGTGTAGAACAAAGCAAAGTTAAAATAACTTGTGTCGAAGCTGCTCCAAAAATGTTACCAATGTTCTCTGATGAATTAGTTAACCATGCTGTAAGTTACTTAGAAGATAGAGGCGTAGAATTCAAAATTGGTACTCCAATCGTTGCAGCTAACGAAAAAGGTTTCGTAGTAAAAGTTAACGATGAAGAGCAACAATTAGAAGCTAATACAGTTGTATGGGCTGCTGGTGTTCGTGGTAGCAAATTAATGGAAGAATCATTTGAAGGTGTTAAACGTGGACGCATCGTTACTAAACAAGATTTAACTATAGAAGGTTATGACGATGTCTTTGCAATTGGTGATGTTTCTGCATTTATCCCAGCTGGTGAAGAACGTCCATTACCAACAACGGCACAAATTGCTATGCAACAAGGTGAACAAACTGCTAAAAATGTTAAAAATATTTTAGAAGGTCAACCAACTCAAGAATTTGAATATGTTGATCGTGGTACTGTATGTTCATTAGGTTCTAATGATGGTGTAGGCGTTGTTTACGGTAAAGATATCCAAGGTAAAAAAGCTGCATTCATGAAAAAAGTTATCGATACACGTGCAGTATACAAACTTGGCGGTGTCGGCTTAGCATTTAAAAAAGGTAAATTTTAA</t>
  </si>
  <si>
    <t>ATGATTAATAACGACTTTGAAGATATAGTAATGAATAGAAAATCTGTAAAACTTTTTGATGAGCAAGTTAAAATACCAACTTCAGAAATGGATGAAATGATTCAAAAAGCAACAAAAGCACCGTCATCAGTGAATATGCAACCATGGCGCTTTTTAGTTGTAGAAAGTGATGAAGGTAAAGATAAATTACGTCCACTTATACGTTTTAATACACGTCAAAATGATACTTCGTCCGCAATGGTAGTTATCTTTGGGGATATGCAAAGTCATGAATACGGTGAAGAAATCTATAGTAACGCTGTTAAGCAAGGGTTAATGCCCGAAGATGTGAAAGATGAATTGCTTGGGAAAGTATTACCTTTCTATAGAAGTTTAGAAAAAAGTGAAATGAACGATATTATAAAAATTGATGGTAGTCTAGCTGCTATGCAATTCATGTTAGTTGCCAGAGCTTATGGTTATGATACGAATCCAATAGGTGGATTTGAAAGTGATCAAATAGCAACAACCTTTGATATAGATTCAGAACGATATGAACCTGTCATGATTATAGCGATAGGAAAAGCTAAAAATCCTGCTCATGGTTCATATCGTTTACCAGCAGAAACAATTACTAAGCACGTATAA</t>
  </si>
  <si>
    <t>ATGACTGAGAATAATAATTTAGTTACTTCTACGCAACAAATTATTAAAGAAGCATTGCATAAACTGGGATTTGACGATGGTATGTATGATTTAGTAAAGGAACCTTTGAGATTCCTTGAAGTTCGAATTCCTGTCCGTATGGATGATGGTACTGTTAAAACATTTACTGGTTATCGTGCACAGCATAATGATGCTGTTGGACCAACAAAAGGTGGAGTTCGTTTCCATCCAGATGTTGATGAAGAAGAAGTTAAGGCCCTATCAATGTGGATGACATTGAAATGTGGCATAGTGGATTTACCGTACGGCGGAGGTAAAGGTGGAATCATTTGTGATCCAAGACAAATGAGCATTCATGAAGTAGAACGTCTATCTCGTGGGTATGTGCGCTCAATTTCTCAATTCGTTGGACCAACTAAAGATATTCCAGCACCAGACGTATTTACAAACTCTCAAATTATGGCGTGGATGATGGATGAATATAGTTCATTAGACAAATTCAATTCACCAGGTTTCATTACTGGTAAACCAATTGTTTTAGGCGGTTCACAAGGCCGTGATCGTTCAACAGCTTTAGGTGTAGTAATTGCTATTGAACAAGCTGCACAAAGAAGAGGACTAGATTTAAAAGGTGCACGTATGGTAATTCAAGGTTTCGGTAACGCAGGTAGTTTCTTAGCGAAATTCTTGTACGACATGGGTGCGAAAATTGTTGGTATCTCAGACGCTTATGGTGCATTACATGATCCAGAAGGTTTAGATATTGACTATCTATTAGACAGAAGAGATAGTTTTGGAACAGTAACAAATTTATTTGAAGAAACAATTTCAAATAAAGAATTGTTCGAACTTGATTGTGATGTGCTGATTCCGGCAGCAATTACAAATCAAATTACTGAAGATAATGCAGCAGATATTAAAGCTGATATCGTGGTTGAGGCTGCTAATGGTCCAACTACACCAGCGGCAACACGTATTTTAACTGAACGTGGTGTACTACTTGTTCCTGATGTATTAGCAAGTGCTGGTGGCGTAACTGTTTCATACTTCGAATGGGTACAAAATAATCAAGGTTATTATTGGACGGAAGAAGAAGTAAACACTAAATTACGTGAAAAACTTATAACTGCTTTTGATACAATTTATGAATTATCACAAAATAGAAAAATTGATATGCGTTTAGCTGCGTTTATCGTTGGTATTAAACGTACTGCAGAGGCAGCACGTTACCGTGGTTGGGCATAA</t>
  </si>
  <si>
    <t>NAD-specific glutamate dehydrogenase (EC 1.4.1.2)</t>
  </si>
  <si>
    <t>ATGACAGAACATAACGACTTAGTGAAATCTACCCAAGAAATTACAAAAGAAGCATTACATAAATTAGGCTTTGACGATGGCATGTATGATTTAATCAAAGAACCTTTAAGAATACTGGAAGTCCGTATACCCGTCCGCATGGATGATGGCACTGTTAAAACTTTTACCGGTTACCGTGCGCAACATAATCATTCTGTTGGTCCTACCAAAGGTGGCGTACGTTTCCATCCTGATGTAAATAAAGAAGAAGTTAAGGCACTTGCAATGTGGATGACGATGAAATGTGGTATTACGAACTTACCATTTGGTGGCGGTAAAGGCGGCGTCATCTGTGACCCACGTCAAATGAGTAATCAAGAGCTTGAAAGCCTATCTCGTGGTTTTGTTAGAGCTATATCACAATTCGTAGGTCCTGCGAGTGATATCCCAGCACCAGATGTTTATACAAATCCACAAATCATGTCTTGGATGATGGATGAGTATAGTAAAATCAATCGCTCTAACGCTTTTGCATTCATCACTGGTAAACCACTCTCTTTAGGTGGTTCAGAAGGTCGTAATCGTGCCACTGCGCTTGGTGCTGTGATTACTATTGAAGAAGCGACAAAACGTAGAAACATTGATATCAAGGGGTCTCGTGTTGCGATTCAAGGTTTTGGTAATGCGGGTAGTTTCATAGCCAAAATTCTACATGACATGGGTGCAAAAATTGTAGCTATTTCTGAAAGTTATGGTGCTTTACACGATCCAGATGGTTTAGATGTTGACAAACTTGTAGAGCTTAAAGAAAAACATGGCCGTGTTACGCACTTATTTGAGGACGTTATCCCAAATAAAGAATTATTTGAAGTCGACTGTGATATTCTTATTCCAGCTGCATTATCAAATCAAATTACTGAAGACAACGCACACGACATTAAAGCCAGCATCGTTGCAGAAGCAGCGAACGGTCCTACGACAAAAGAAGCGACACGCATATTAACAGAACGCGGTGTCTTACTTATACCTGATGTGCTTGCGAGTGCTGGTGGTGTAACTGTTTCTTACTTCGAGTGGGTACAAAATAATCAAGGTTATTATTGGTCTGAAGAAGAAATAAATAGTCTACTCCGTGAAAAAATGGTAGAAGCATTCAATAAAATCTATGATTTAGCTGAAAGTAGAAAATTGGATATGCGTTTAGCTGCCTATGTTGTAGGTATCAAACGTACAGCTGAAGCTACACGTTTCCGTGGTTGGGCATAA</t>
  </si>
  <si>
    <t>ATGAGTAATATGCAACAATCAACGGGCTTTGTCTATTCTAATGAAATACTGCAATATCGTTTTAGTAATAGCCATCCATTTAATCAAATGAGATTAAAATTAACAACAGAATTATTAACAGATTTAGGATATTTAAAATCACATCATATTATTAAACCACGTATAGCTAACGATACCGAATTATCACTAATTCATTCTCATGATTATATTCAAGCGATCAGACGTGCTTCACATGGTATTTTAAGTGACAATGAAGCTAAGAAGTATGGATTAGATGGCGATGATACCCTACAATTTAGAATGATGCATAAGCACAGTGCACGCATTGTGGGTGGCGCATTGAATTTAGCTGATCACATCATGGATGATACAATCACCAATGGTTGCCATTTAGGTGGCGGTTTACATCATAGCCTACCAGGCCGTGCAAATGGTTTTTGTATTTATAATGATGTTGCAGTTACAATCGCCTATCTCATACAGAAATATGGGCAACGCGTGATATGTATTGATACAGATGCACATCATGGTGATGGGACCCAATGGAGTTTTTATACAAATGATCAAGCCTTAATTTATTCGATACATGAAACTGGAAAATTTCTTTTCCCTGGTTCTGGACGTTACACAGAACGTGGTAGCGAACAAGGTTTTGGCTATACAGTAAATATTCCACTTGAACCTTATACAGAAGATGATTCATTTCTGGAAATATTTAAAGAAACGATAGAGCCTATAGTAGCTTCATTTAAACCAGATATCATTGTGAGTGTGCATGGTGTTGATATTCACTACTTAGATCCACTCACGCATTTAAACTGTACGCTTGAATCACTATATCAAATTCCATATATCATTAAAGATTTAGCAGATAAATACACAAATGGTAAAGTATTAATGTTTGGTGGTGGCGGCTATAATATTTGGAAAGTTGTCCCACGTGCTTGGAGCCACGTTTTTTTAGCTTTAATCGGAGAAAAACCACAAACTGGTCGTTTGCCTGATAAATGGTTAACAAAATGGCAACAATACGCACCTTGCGAACTACCACAAACTTGGACCGATGAAAAAACTGACTATCACATCATACCTAGACAAAAAGAAATTACGGAAACCAATTTAAAATATGCTAAACAAGTGCTGAGTTGGTTTTAA</t>
  </si>
  <si>
    <t>NAD-independent protein deacetylase AcuC</t>
  </si>
  <si>
    <t>ATGAATGACAGGATTGAACAATTCAAGAACATCATTAATAATTCTAATAAAATCACGTTTTTTACAGGTGCAGGTGTATCTGTCGCAAGTGGTGTCCCAGATTTTCGTTCTATGGGCGGGCTATTTGATGAAATTTCAAAAGATGGCTATGCACCTGAATATTTATTAAGTACGGATTATCTTCAAGATGACCCAGTAGGCTTTGTTGATTTTTATCATAAACGTTTACTTATAGCTGATAAGCAACCGAACCTTGTTCATCAATGGATTGCTCAACTAGAACAAGACAAACGTTCATTAGGGGTTATCACTCAAAACATCGACGGTCTGCATTCTGATGCAGGGAGTCTTAATGTTGACGAACTGCATGGTACATTAAACCATTTCTATTGTATTGACTGCCATAAGGCATATTTCAAAAATTATATTATGGAACAGCATTTACGTGATTGTGAAGTGTGCGGTAGCCCCATTAGACCTGATATTGTACTTTATGGGGAATTATTAAATCAAAATACGATATATAATGCACTGGATAAAATAAATAAAGCTGATACTTTAGTCGTCCTAGGTTCGTCACTCGTAGTCCAACCAGCAGCAGGACTTATTTCGAACTTTAAAGGACAAAATCTAATTATCATTAATAATGACCCTACACCTTATGATAACCACGCAACTTTAGTCATTCATGACGACATGGTCAAAGTGGTTAATGAATTAGAATATGTAGAGTGA</t>
  </si>
  <si>
    <t>NAD-dependent protein deacetylase of SIR2 family</t>
  </si>
  <si>
    <t>ATGACTGAATCAACTTGGGATGTCTTAACTACAAATTATGATCGACAATCCGATATATTAGCAGATGCTTTAAATGAAGCGGAAGCAGTTGTAGTTGGGATAGGCGCGGGTATGTCAGCATCAGACGGGTTTACGTATATAGGTGAACGTTTCACACAAAATTTCCCGGATTTTATTAAAAAATACGGTTTCTTTGATATGTTACAAGCAAGTCTTCATACATTCGAAAGTTGGCAGGAGTATTGGGCATTTCAAAGTCGATTTGTTGCGCTGAATTATTTAGACCAACCTGTAGGCGCATCTTATACTGCGCTTAATCAAATTTTAAGTCATAAAGATTATCATATCATCACGACGAATGCAGATAATGCATTTGCAGTGGCAGATTTTGATTTGGATAAAGTTTTTCATATTCAAGGAGAGTACATCTTGTGGCAATGTAGTCAACATTGTCATGCGCAGACTTATCGTGATGATGCTGCAATACGTCAAATGATTGCAGAACAAGAGCATATGGAAGTGCCACGAGAACTCTTGCCGCATTGCCCTAAATGTGATGCGCCGATGGAAATTAATAAGCGAAAAGCACAGGTTGGTATGGTAGAGGATGCAGATTTTCATGCGCAGTTATCTCGCTACAATCAGTTCCTTGAGGCACATAAAGAAGATAAAGTATTATATCTAGAAATAGGTATCGGTTATACGACACCACAATATGTGAAACAACCTTTCCAACGCATGACACGACATAATCCAAATGCCTTATTTATGACAATGAATAAGAAAGCATATCGTATTCCAGAGAATATTCGAGATAGAACAATACATCTAACTGAAGATATTTCAACACTCATGATAGAAGCCAACAAAAAATTAACTATATAG</t>
  </si>
  <si>
    <t>ATGAAATTAGGTATCGTAGGGGCGGGCAAGATTGTCAAAGAAGCATTACCAGTGATGGAAGAAATTTCAGACATTGAGTTTCATAGCATTGTTTCAACAGGAAGAAATCCAGAAAATGTAGAAAGTTTACAAAAACAATTTAATATTGAAGCAATTTTTACAGACTATAATCAGTTTCTTCAAGATGAAGATATGGATACGATTTATTTAGCTGTACCAAATCATCTGCACTTTGATTATGCACGCAAAGCAATTGAGCAACAGAAGCATGTAATATGTGAAAAACCATTTACTTTAACTAAAGAAGAATTAACAACATTAAAAGCATTGGCTAAAGCGCATAATGTTATTATTATCGAAGCTATTACTAACCTTTATTTGAGTAATTATGATGTATTGAAACAATCTGTGAGTGAAATAGGTACTTGTAAAATAGCCCAATTTAATTATTCACAGTACTCTTCAAGATATGATAATTTCAAAAAAGGCATCATTCAACCTGCTTTCGATCCTGAGAAGGGTGGAGGTGCACTCATGGATATCAATGTATACAATATCCATTTAGCAGTTGGGCTCTTCGGTATGCCTAAAGGTGTTGCTTATTTTGCTAACGTTAAAAACGATATTGATACATCTGGTATCTTAAATCTTGATTATGATGAAATGAAAGTTGTTTGTATTGGTGCAAAAGACTCTAGTTCTGACAATCAGTCGTACATACAAGGTGAAAATGCAACAATTCATATTAAAGGTCCAACAAATGAACTAAAAGCGTTTGATCTAACATTTAACCAAGGTGGTACGAAATCATATCAAGTTAATCAACAAAAACATCGTATGTACGAAGAATTTGTGAAGATGGTTCAGATTATTAATGATAAAAATTTCGATTTAGCAGAAGAAAAATTAGAACATAGTATTCAAGTTATTGAAGTACTTGAACTTGCATTAGATAGTGCAAATATTAAAGTAGGTCCTTCTCTAAAATAA</t>
  </si>
  <si>
    <t>NAD-dependent oxidoreductase</t>
  </si>
  <si>
    <t>ATGGCAGTTAAAGTAGCAATTAATGGTTTTGGTAGAATTGGACGTTTAGCATTTAGAAGAATTCAAGACGTAGAAGGTATTGACGTAGTAGCAGTTAACGATTTAACAGATGACGAAATGTTAGCTCATTTATTAAAATATGACACTACACAAGGTCGCTTCACAGGAGAAGTTGAAGTAGAAAAAGACGGATTCCGTGTAAATGGTCAAGAAGTTAAATCATTCTCAGAACCTGAACCAAGTAAATTACCTTGGAAAGACTTAGACATCGATGTTGTTTTAGAATGTACTGGTTTCTTCGCTGATAAAGAAAAAGCAGAAGCTCACATTGACGCTGGCGCTAAAAAAGTATTAATCTCTGCACCAGCAACAGGCGACTTAAAAACAATCGTTTATAACACTAACCACAGTGAATTAGATGGTTCAGAAACAGTTGTTTCAGGTGCTTCATGTACTACTAACTCATTAGCTCCAGTAGCTAAAGTTTTAAATGATGACTTCGGCTTAGTTGAAGGTTTCATGACTACTATTCACGCATATACTGGTGACCAAAGTACTCAAGATGCTCCACACAGAAAAGGCGACAAACGTCGTGCACGTGCAGCTGCTGAAAACATCATCCCTAACTCAACAGGTGCTGCTAAAGCAATTGGTTTAGTAATCCCTGAAATCGATGGTAAATTAGACGGTGGCGCTCAACGTGTTCCAGTTGCTACTGGTTCATTAACTGAACTTACAGTTGTATTAGAAAAAGACGTAAGCGTTGAAGACGTTAACGCAGCAATGAAAAATGCTTCAGACGAATCATTTGGTTACACTGAAGACGAAATCGTTTCTTCTGACGTAATCGGTATGACTTACGGTTCATTATTCGATGCAACACAAACACGTGTTATGACAGTTGGAGATCACCAATTAGTTAAAATAGCTGCTTGGTACGATAACGAAATGTCTTACACTTCACAATTAGTTCGTACTTTAGAATATTTAGCTGACCAATCTAAATAA</t>
  </si>
  <si>
    <t>NAD-dependent glyceraldehyde-3-phosphate dehydrogenase (EC 1.2.1.12)</t>
  </si>
  <si>
    <t>ATGTATCAAACAATTATAATCGGTGGTGGGCCAAGTGGACTCATGGCTGCCGCTGCAGCAAGTCAAAATAGTGAAAATGTTTTATTAATTGAAAAGAAAAAAGGATTGGGTCGCAAGCTGAAAATTTCTGGTGGTGGCCGCTGTAATGTTACTAACCGCCTTCCTTATGATGAAATTATTAAAAACATACCGGGTAATGGAAAGTTTTTATATAGCCCTTTCTCTGTATTTGATAATGAATCCATCATTCAATTTTTCGAATCCAGAGGTGTAGGTTTAAAAGAAGAAGATCATGGTCGTATGTTTCCAGTATCTAATAAAGCACAAGACGTGGTAGATGCACTCATTCATACGTTACAACAAAATAATGTCGACGTTAAAGAAGAATCAACTGTTCAATCTATTGAATATACGCCCCAACAAACGTTTGAAGTTATGCTAAATGATCAACAACAATTTGAAAGTAAGAGTCTTATTATTGCGACTGGTGGTACTAGTGTACCCAAAACTGGTTCTACTGGAGATGGTTATAAATTCGCTAAACATTTAGGGCATACAATTACAGAATTATTTCCAACCGAAGTCCCTATAACATCTTCTGAACCATTTATTAAGAATAAACGTTTAAAAGGATTAAGTTTAAAAGATGTTGCACTATCCGTATTAAAAAAGAATGGCAAACAACGTATCACACATCAAATGGATATGATATTCACACATTTTGGTATAAGTGGCCCTGCCGCACTGAGATGTAGTCAATTTGTATATAAAGAGCAAAAAAGTCAAAAACAAAAAGAGATTCAGATGCAACTTGATGTTTTTCCAAATCTGAGTGTCGCTCAATTAGAAGCACAAATTAGAAATATATTAAAAGATACACCTGACAAATATATTAAAAATAGTTTGCACGGGTTAATCGAAGAACGTTATTTATTATTCATTATTGAACAAGCACAAATTAGTGATGACTTAACTGCTCACCATATTTCAAATGCACAAATTAATAAATTAGTTGAATTATTTAAAGGATTTACTTTTACTGTCAATGGAACGTTGCCCATCGATAAAGCTTTTGTAACTGGTGGTGGTGTGTCATTAAAAGAAATACACCCTAAATCTATGATGTCAAAACACGTACCAGGGTTATTTTTATGCGGTGAAGTATTAGATATACATGGTTACACAGGCGGATATAATATCACAAGCGCTTTAGTCACTGGTAATGTTGCCGGTTCAAACGCGGGTGAATTTCATCTTTAA</t>
  </si>
  <si>
    <t>NAD(FAD)-utilizing dehydrogenases</t>
  </si>
  <si>
    <t>ATGAGTAATTTACAAGAAATCATTGTTAAAGAAATGAATGTCCAACCAATGATTGACAGTGAACAAGAAGCGCGTAGCATTATTCAATTTATTAAAGGTTATGTACAATCTCACTCTTTTATCCAATCTTTAGTGCTAGGTATTTCAGGTGGCCAAGATTCCACTTTAGCTGGTAAACTATGTCAAATTGCTGTTAATGAATTAAAAGAAGAAAAAATTCATTGCCAATTTATTGCTGTTAAATTACCATATGGTGAACAAAAGGATGCAGTCGAAGTTGAAGATGCTTTGAAGTTCATACAACCAGATGAAGTAGTAACGGTCAATATTAAATCAGCTGTAGATCAAAGTGTGCAGTCACTAAAAGATGCGGGCATTCTACTTACTGATTTTCAAAAGGGAAATGAAAAAGCACGTGAACGTATGAAAGCACAATTTTCAATTGCTGCAAACAAACAAGGTATAGTGATTGGTACAGATCATTCGGCTGAAAGTGTAACTGGTTTTTATACGAAATATGGTGATGGTGCTGCTGATATTGCACCGCTATTTGGTTTGAATAAACGCCAAGGTAGACAATTATTAAAGTATCTACAAGCGCCTAAGCATTTATATGAAAAAGTACCTACTGCAGATTTAGAAGAAGACAAACCACAGTTACCAGATGAAGAGGCATTAGGTGTGAGTTATGATCACATAGATGATTATTTAGAGGGAAAATCGGTACCAGATGATGCACAAGAAGTTATTGAACATCATTATGTTAGGAGTGTGCATAAAAGAGAACTAGCTTATACAAGACACACATGGCCCAAAAATTAA</t>
  </si>
  <si>
    <t>NAD synthetase (EC 6.3.1.5)</t>
  </si>
  <si>
    <t>ATGCGTTATACGATACTATCTAAAGGTGATTCGAAATCGAATGCACTGAAACATAAAATGATTAACCATATGAAGGATTTTCAAATGGTTGAAGACCCAGATAATCCAGAGATAGTTATATCAGTGGGCGGTGACGGGACATTGTTACAAGCTTTCCATCAATATAGCCACATGCTATCTCGTTGTGCGTTTGTAGGGGTACATACTGGTCATTTAGGATTTTATGCGGACTGGTTACCACATGAAGTAGAAAAGTTAATTATTGAAATTAATAATTCAGAATTCCAAGTCATAGAATATCCTTTGTTAGAAATTATTGTGCGTTATAACGATAATGGTTACGAAACAAGATATTTAGCTTTAAACGAAGCAACTATGAAAACAGAAAATGGTTCTACTTTAGTGGTCGATGTGAACATACGAGGTAATCAATTTGAACGATTTAGAGGTGATGGTTTATGTGTATCTACACCATCAGGTTCAACGGCGTATAACAAAGCCTTAGGTGGCGCGTTAATTCATCCATCTCTAGAAGCAATGCAAATTGCAGAAATTGCATCAATTAATAATAGAGTGTTTAGAACAGTAGGCTCGCCTTTAGTATTGCCTAAACACCATACCTGTTTGATAACACCTGTTAACCATGACACGATATTAACTACTATTGATCATGTAAGTATTAAACATAAAAACGTTAATGCTATACAATTTAGAGTAGCTAATGAAAAAGTAAGGTTTGCTAGATTTAGACCATTTCCTTTCTGGAAAAGAGTACATGATTCCTTTATCTCTAGTGGGGAAGATGAGTAA</t>
  </si>
  <si>
    <t>NAD kinase (EC 2.7.1.23)</t>
  </si>
  <si>
    <t>ATGGCAAGCAGAACGGTAACACTATGGCCACTGATTTTAACATTTGTGAGTACAGGCGTAGGCGGCGCGACACTGTTAGGTTATATGGAAAACGGCTATACATTAGGTATGGGACAACAGTGGATTCATATAACTATGATGGTTGCTGTTATTGTACTTGCATTCTTTTTATTAAAACGTATTAGATTACTAGGTGAAAAGCATAATATGGTGACAATCGGTGATTATACTGCGCTTCGTTATGGCGAATCAGCACGTATTCCTACTGTTATCAGTTTCTTATTTGCTTATTGTGCGATGACAGGTATGCAATTTGTCGCGATTGCTTCTATTTTGAATTTAACAATAGGGTTAAATATGACAGCGGGTATTATTATAGGATGTATCTTACTGACTATAAAAACATACCTAGGCGGTTTAAAGGCTGTGATTTGGCAAGACGTTGTTCAAGGGACGATGCTTACGATTGGTATCATAGTACTATTCTTTGTGGTTATATTCTACTCGGGTAATTGGAGCGAAATTAAAGCGAATGCGAGTAGTCAAAACCAAAATGATATGTTGAACTTCCTTAATATCACACCAAATGAAATTTTAATCTATCTGTTAACATTAGCTTTTTATCAATTTATCAGACAAGATGTGTGGCAACGTATTTGGGCAGCTAAAGACTTGAAAACTGCAAGAAATGGTTACGGCATTTCGATGATTATTGCGGTAGCGTTAGGTGCAATGACAGTATTTATTGGTGTCTATGCTAAGTTTGGTTTGAATATAGATATAACAGAAACACCATTAGTTTATTATAATGTCATCCAAAATGTGTTTCCATTTCCATTAGTACTCATAATGATTATAGTATTATTAGCAGCAGTCATATCTAGTGCGGATTCCTTCTTTATTGCAGGTTCTTCATCTATAGCTAATGATATTATAAAACCAAATGTGAAAAGTCATAATCAGAATAAAATGCTGTTATATAGTAAACTTTCAGTATTGATCGTAGCTGTGATTTCTTTAGTATTGGCACTTATGATTCCAGAATTAGTAAATCTTATGGTAACAGGCACTGCGATGACAGTATCAGGCTTGCTTGCACCAGTGATTTTCGGTCTGTTTTGGAAAAAACCTACCAAACTTGCAGGTAATGTTGCAATGTGGAGTGGACTTGGCTCAGCAGTAATATGGCAAATACTTGGTCATCCGTTTGGTCTGCATCCAATCTTAATTGGATTACCACTTTCAACAATTATGTTATTACTTGTAACATGCTTTGGTAAAAAAGATTACGCGACAGCTTAA</t>
  </si>
  <si>
    <t>Na+/solute symporter</t>
  </si>
  <si>
    <t>ATGACAAGACAACCAACATTTTTAGAATCAATTTCTACTATAATAGTAATGATTATAATTGTAATCACAGGATTTGTTGTTTTTGAAATTCCAATACAAGCTTTATTAATTTTAGCGTCAGCATATGCTGCATTTATAGCAAGACGTGTTGGGTTGAAATGGCAAGATTTGGAAGAAGGTATCACACATCGGTTAGCAACAGCAATGCCAGCTATCTTTATCATTTTAGCAGTCGGAATTATCGTAGGTACTTGGATGTACTCTGGGACTGTTCCGGCTTTGATCTATTATGGCTTAGAATTTTTAAATCCTAATTTATTTTTAGTATCTGCATTTATTATATGTGCAATTACTTCAGTTGCCACAGGGACAGCATGGGGCTCTGCGTCTACTGCGGGCATAGCGTTAATGGCTATAGCGACAGAGTTACATATTACGCCAGGTATGGCAGCAGGTGCCATAATTGCAGGTGCGGTGTTTGGTGATAAAATGTCACCACTTTCAGATACGACAAATTTAGCAGCTTTAGTAACAAAAGTGAATATCTTTGCGCATATAAGAGCAATGATATGGACGACTGTACCAGCATCAATCATAGGCCTAATCGTTTGGTATTTTGCAGGTAGGCAGTTTGGTGGAAATACTAATACATCACAAGTGAATCAAATGCTTAGCGAATTATCTCAAATTTATAATATAAATATTTTTGTATGGATTCCCTTATTAATCATTATTACGTGTTTATTATTAAAAATATCGACTGTACCTGCAATGCTTATTTCAAGTTTGAGTGCAATCATTGTTGGCGCATTTAATCATGGATTTAATATTGTTGATGGATTTAAGTCCACTTTCGATGGTTTTAATAAAGGCATGGTACCCACAAGTGGTGGAGAATTATCGGATAAAGCCATTAATTTGGTCGAGCAAGGCGGCATGATGAGCATGACAGAAATCATTGTTACTATTTTTTGTGGGTATGCTTTCGCAGGTATTGTTGAAAAAGCTGGTTGCTTAGATGTTATTTTGAAAACAATATCTAAAAATATTAATTCCGTTGGACAATTGATACTAGCGACTGTAATCGGTAGTCTAATAATGGTACTCGCAGCTGGTGTGGCATCTGTAGTCATTATCATGGTCGGCGTGTTAATGATGGAAATGTATAATGATATGGATTTAGATCGTTCTAATTTATCAAGAACGCTAGAAGATTCAGGTACAATGATTATTCCACTTATTCCATGGGGAACATCAGGCATTTATTATACACAACAGTTAGGTGTTTCGGTGGATCAATTCTTTATTTGGGCAGTTCCTTGTTATCTATGTATCATATTCGCAATTTTTTATGGATTTTCAGGTATTGGCATTAAAAAAGCAAAAAGCTAA</t>
  </si>
  <si>
    <t>Na+/H+ antiporter NhaC</t>
  </si>
  <si>
    <t>ATGGAATTTCTATCGCTTGTTGTCGTTGTATTAGCGGCATTTTTAACACCAATTTTAGTCAATAGACTACGTGTTAGTTTTTTACCTGTTGTAGTTGCTGAAATATTAATGGGTATCGTTATTGGTCACTCATTTTTAAATTTAGTAGAGCGCGATGCGATGCTTAATATTTTATCCACTTTAGGATTTATCTTTTTAATGTTTTTAAGTGGTTTAGAAATAGATTTTAAAGCATTTAAAAAAGATAAAAGTTCGACTACACAAGAAGAAAAATCTAAAAAACAAGAACCTGGGCATTTACAATTAGCAGTTATTGTATTTATGGCTATTATGATTATTTCAATTGTATTTGCTTATATGTTTAAATGGTTCGGATTAATAGATGATGTTTTACTTATGGTAATTATTATTTCCACAATTTCTTTAGGTGTAGTAGTACCAACTTTAAAAGAAATGAATATTATGCGCACTACAATAGGACAATTTATCCTACTTGTTGCTGTACTAGCAGATTTAGTGACAATGATACTACTTACAGGTTATGGTGCGATGCATGCTTCTGGCAGCACATCACTTTGGTTAATTGGTAGTTTAGTGGTATTTACACTTATCTTTTATTTCTTAGGAGGTATCTTCAAGAAAGCGCAATTCCTGCAAATGTTGATGGATGGTACGACACAAATTGGAATACGTGCAGTCTTTGCATTGATCATTTTGTTAGTAGCATTAGCAGAAGGCGTAGGTGCTGAAAATATACTTGGGGCATTCTTAGCAGGTGTCGTTGTATCATTATTAGGTCCAGATGAAGATATGGTAGAGAAGTTAGATTCATTTGGTTATGGTTTCTTTATTCCTATATTCTTTATAATGGTAGGGGTAGATTTAAACATTCCAGAGTTAATTAAAGAACCATCGTTATTATTAATTATACCCTTTTTAATATTAGCATTTTTAATTTCGAAATTAGTTCCTGTGTTTTACATACGTAGATGGTTTGATATGAAAACAACGATTTCTTCGGCCTTTCTACTAACTTCAACACTATCTTTAGTAATCGCATCGGCGAAAATCGCTGAACAATTAGGTACTATTTCTAGTGAAATATCAGGTATTTTAATACTAAGTTCAGTTATTACATGTGTATTTGTACCTATTGTCTTTAAAAAGATGTTCCCAATGCCAGATGAAGCAACAAGACAAATTGAAGTTAGCTTAATCGGTAAAAACCAATTAACAATACCTATTGCTCAAAATTTAACTTCACAGCTTTATCAAGTTTCACTTTATTATAGAAATGATTTAAGTGATAAACGCAAGTTATCTGACGCCATTTCTATGATTGAAATTGCTGATTATGAAGAAGAGTTGTTGGAACGTTTAGGCTTATTTGAAAGAAACATTGTAGTCTGTTCAACTAATGACGATGACATTAACCGAAAAGTTGCTTTGATGGCTAAAGCACATGGCGTTAAACGTGTAATTTGTAGGTTAGAATCAAGCTCTAGTGATGTTGAACTACAAAAAGAAGGCATAGAAGTATTCAGTAGTTATTTGAGTAACAAGATATTACTGAAAGGTTTAATTGAAACACCAAACATGCTTAATCTTTTAAGTAATGTTGAAACTTCATTATATGAAATCGCAATGTTAAACCATCAATATGACCAAATTCAATTACGTAATTTCCCATTCGATGGCGATATTATCTTTGTACGTATCATTAGAAATAATGAGTCTATCGTGCCTCATGGTGATACGCAATTACGCTATAGAGATAGAGTGATTGTAACAGGCTCTAAAGAATATGTAGATGAATTGAAACGTGAATTAGAATTTTATTATTAG</t>
  </si>
  <si>
    <t>Na+/H+ antiporter</t>
  </si>
  <si>
    <t>TTGCAAATATTTGAGACGATACTCATTTTTTTAGCACTGGTTATCGTTAGCTCACTTGTGCACATTTTTATACCGAAAGTGCCTTTAGCCTTCATTCAAATTATACTCGGTATGTTGGTTTATGTGATACCTGTGCCCGTTGAACTTCATTTCGATTCAGAATTGTTTATGGTTGCATTAATTGCACCATTACTTTTTGTAGAAGGGGTTAAGGTTTCGCGTGTCCACTTAAGGCGCTATATTAAACCGGTGCTAATGATGGCATTAGGTTTAGTTATTACTACTGTGATTGTAGTAGGGCTTTTTGTTCATTGGATTTGGCCTGAATTACCAATGGCTGCAGCTTTTGCGCTTGCTGCTATATTATGTCCTACAGATGCCGTTGCAGTTCAAGCTATTACAAATGGAAAAGTGCTACCGAAAGGATCTATGACAATTTTAGAGGGTGAATCACTTTTAAATGATGCTGCGGGTATCATATCTTTTAAAATTGCTGTAGCAGCACTTGTGACAGGTGCGTTTTCAGTGACGCATGCTGTTGAACAATTTCTTATTTCTTCAATAGGTGGTTTTATTGTTGGACTTCTTATTGGGGTAGCTTTAGTAAGATTTAGAGTGGCGTTATCTAGACGTGGTATTGAAAATATTAATATGTTCACATTTATACAGCTTGTTACGCCGTTTGTGACATATATAGTGGCAGAAATGTTTCATTCATCAGGAATCATCGCTGCTGTAGTTGCAGGTTTAGTACATGGTTTTGAACGTGACCGTATTGCACAAGCACGTACGAGATTGCAAATGAGTTATAACCATACTTGGAATATATTAGGCTATGCATTAAATGGTTTTGTATTTTCTATTTTGGGATATTTAATACCTGAAGTAGTAGGAAGAATTATAGAAAATGAACCACATAATTTAATCTTCTTAATTGTCGTTACTTGTTTAATTGCACTTGCGATATATTTATTTAGATTTTTGTGGGTGTTCATACTATATCCTTACTTTTACTTACCAGTCAGTCCATTCCAAAAGATGATTTCTTATAATGAAGATAATAAGAAACCGACAGAAGCACCTCCAAAACGTGGCATGTATGCGTTTATTATGACGGTGTGCGGCGTTCATGGCACAATTTCGTTAGCAATCGCCTTAACTTTACCGTATGTGTTAGCGGATCATCATTCTTTTGTTTTTAGGGATGATTTACTTTTTATAGCATCTGGAATGGTAATTATTAGTTTGATTGTTGCGCAATTTATCTTACCATTAGTTACACCAAATGCTGAAAAGCCGAAACAAAAAGGAATGAGTTTCAAGCAGGCACGTGTTTTAATATTAGAAAAAGTCATTGATAGTTTAAATCAAATGTCATCTGTAGAATCTAGTTTTCAATATGGTAATGTAATCAAGGATTATCATGAGAAATTAGCATTTTTAAAAACTGTGGAAAATGAAGATGAAAATACGAAAGAACTTCAAAGACTACAAAATATTGCATTTGCTGTTGAAAATAGTACGTTAAATAGTTTAGTAGAAAATGGGGATATAACTTCAAACGTTCTAGAAAACTATATGCGTTATTCTGAACGTACGCAAGTCTATAAGCAAGCTTCTTTACTTCAACGTATAAAGGTTGAATTTAGAGCTTTGATTTTAAAACGAAGAATTAAACGTAAAGTTAAAACCAATGCAGCTACTTCATTGTCAATCATCGACAACTTGCGAGAAATCTCTAATGTTGTGCGTACAGTACATTACCGTGTTGTAAGTCGTTTAGGTAAAGAAACAACTGAAGATAATAAGTTAGAAGTAGGAATGATTTGTGATAGTTATCTTATACGTATAGATAACTTAACACCATCTAATTTCTTTAATGCAAAAAACGAGAATTCAATAACAAAAATTAAATTAACGGCACTTAAAGAGCAACGCCGTGTGTTAAATCAACTTGTCGAAGACGAAGAGGTAAGTGAAGTTACTGCTTTGAAAATACGTGAAGCAATAAATTATGATGAAATGATTATTGTAGATAGTTTAACGGACTAA</t>
  </si>
  <si>
    <t>GTGACTTTACTAAACTTACCGTTAATGTTGCTTATCGTTATATTTTTAGCGCTTGGCATTTTCAGCCAGTGGTTTGCTACCAGAATTAAATGGCCATCGATTGTCGTCATGGCCATCGTAGGGTTACTTGTAGGACCAATATTTGGTCTGATTAATCCTCAAGAAAGTTTAGGACAAGAAGTGTTCAGTCCATTAGTATCATTAGCTGTAGCAATTATCTTATTCGAAGGAAGTAGTAATTTAGACTTTCGTGAATTAAAAGGTATTTCCAAGGCAGTGATGCGTATCATTACTATAGGAGCTACGATTGCTTGGATCTTAGGTTCTATTGCCTTACATTATGTATTAGGATTCTCATGGGCAATTTCACTCGTCTTAGGCGGTTTATTTTTAATAACGGGACCTACCGTAATTCAACCGTTATTAAAACAAGCTAAAGTTCGAAAAAGTGTAGATTCAATATTAAGATGGGAAAGTATCATACTTGATCCTATTGGCCCTATGTTAGCGCTCGGTGCTTTTTATGTGTTTCAAATATTTGAACAGGGCTTTGAATTGCAAATTATATTGAGTTTCGTCTTACGTTTCTTAGTAGCTGTGGTCATCGGTTTTGGTGCATCATACTTATTTATGTGGCTGATTAAACGTGATTTAATCCCTCAAAATCTCATGCCACCAATTCAATTAGTCTTTATTTTATTAATATTTGCTATTTGTGATGAAATTTTACCAGAATCTGGATTACTTGCAGTTACAATTTTCGGTTTAATGATGGCACGCATGAAACGTCACGATTTAATATTCAAAGAATCTGATCATTTTATTGAGAACACGTCATCAATCATGATTTCAACGGTATTTATTTTAATTACATCTTCTTTAACATTAGAAGTATTAAAAAGTGTCATGTCGTGGAAATTATTTATTTTCTGCGCAATCATGATTATTTTAATTAGACCGATTTCAATTATACTGGCTACGATAAATACAGAAATTTCAAAACGTGAACGCGCGATGGTGTCTTTGATGGCTCCACGTGGTATTGTCGTTCTTACTGTTGCTCAGTTTTTTGGGGGCTTATTTGTAGAGAAAGGCACACCGATGGCTGAATTCATAACGCCAGTTACTTTTGGTTTAGTGTTTATTACCGTAGTGATTTATGGTTTTAGTTTCTTACCATTGAGTAAAGTGATGAAGCTTTCAAGTACAGAACCACCTGGTGTAATCATTGTAGGGGAAAGTGAATTTGCTTTTCATCTCGGTGCAAAATTGAGAGAACATAATATTCCAGTTATGGCATTTAATTTATTTAAAAATACGTCTCAACGGTCACATGATTTAGATTTTGAAATTTTTGAAGGCAATTTACTGTCTAGTAATGATCGTATTTATGCAGATATGACGCGTTACAACAAATGTTTACTTATGACGCAATCATTTGTATTTAACAGTCTAGCATTTAATGAATTAGTCCCAGAATTTGGTTTGAAAAATGTAGATATGATGCCCGTGTCATTTAGTGATGAACATGCACGAAGTAATGTGGATGGGCCAATCAAAAATCATATTCTTTTTGATTGGAATTTTACATCACGTTGGTTTAACCGTTTTATTAAAGATCACAATATTATAGAAATACCAGTATCTTGTAAAGATGAGTTAACTAAAAATGATATGATACTTTATCATATCAGCGATGGTAAAGTCGTAACATTCAAACGTGGTAATAATAATCCTGTAGAATCAGAAAAAGGGATGATTGGTTATTTGAAAGACGCTTATTTACATCAAAATATATAG</t>
  </si>
  <si>
    <t>Na+ H+ exchanger</t>
  </si>
  <si>
    <t>ATGTTATTTACGGTAGCTGTGCTTGAAAAAGAGCCTCATATACCATTAATGATTGGTACGGCAGTTGCGATTATTATAACCATGTTACATGGATACGCGTTTAGCGAAGTAGAAGAAATGATGTATAAGGGGATTCGACATGCGTTACCTGCTATTGTAATCATTATTCTTGTAGGTTTAGTTATTGGTTCGTGGATAGGTAGTGGTGTAGTAGCTACTATGATTTATTACGGACTTCAGTTAATCGACCCGAGATATTTCTTAGTCGTAGTAATTGTACTGTGTGGTATTGTAGCTTTAGCTATAGGTAGTAGTTGGTCTACGATGGCGACAGTAGGGGTAGCATCTATGGGTATTGGCCTGAGCATGGGTATATCACCAGGCATGGTTGCAGGCGCAGTCATCTGTGGTGCTTACTTTGGAGATAAAATGAGCCCATTATCTGATACGACAAATTTAGCTTCTGGTTTGTCTGGTGTTAATTTATTTGAACATATCCAACACATGTTTTTTACGACGATACCAGCTTTGGTAATATCACTAGTCGCATTTTTCTTTATCGGTATACGTTTTGGTGATAAAAATTTTGATACCAAAAATATAGATGAAATACTGACTACGATGCAAGATAGTTTTGTGATTACACCGTGGTTACTCATAGTACCATTGGCAGTTATCGCACTTGTAGTAGTCAAAGTACCAGCAATCCCATCGATTTGCGTAGGTATTATATTAGGGTTCTTCGCGCAACTGTTTATACAAGGTGATTCCATTGTAGAGGGGTTAACAGCACTACAAACAGGTTACACGATTGAATCAGGCAATTCACTGGTTGATGAATTATTTAACCGTGGTGGTTTAGAATCGATGTTCTATACGATTTCACTTACACTTGTCGCAATGACATTTGGTGGCGTACTTGAATATTCAGGCATGTTAACTGCATTAATTTCAGTTATTTTAAAATTTGCTAAAACTACTGGATCATTAATTGCATCTGTAATAGTGTCATGTATTGGTACAAACTTTACATGTTCCGAACAATACATATCCATTATCGTCCCATCTAGAATGTACGCTGGGGCATTTAAAAAGAAAAATTTACATGCTAAAAATTTATCCAGAGCTTTAGAAGATGGCGGTACGTTAACGTCTGTATTTGTACCATGGAATACATGTGGTGTATTTATTGCTTCAACATTAGGTGTGTCTGTTATAGAATATGCGCCTTATGCAATTTTAAATTACACAGTACCAATCATATCTATTATATTTGGATATATCGGTTTTAAAATTATAGGATTAAGTGAAGAAGAAATTGAACAAAATAGAAAAGAAGAAGAAGCGAACTTAACATAA</t>
  </si>
  <si>
    <t>Na+ H+ antiporter</t>
  </si>
  <si>
    <t>ATGATAACGACGATCGTCATTAGTATCGCACTTATTTTAATTATCCTTGGTTCACTCATTAGTGCACTTGCAGCGATTGGCCTTTTACGTTTAGACGATGTCTATTCAAGAGCACATGCTGCTGGTAAAGCAGCTACATTAGGAGCGATGTTATTAATTAGTGGTGTATTCTTGTTCTTTATTGGACGTGAGGGTTACGCAAGTATGCAATTACTTATCGGTATATTATTTATCTTAATCACTGGTCCACTATCAAGTCACCTTATTATTAAAGCTGCATATAATTTAGATACACCTGCTTCAAAACGAACAAAACGTAATGATTTAAAAGATGAGTTAAAAGATACAAAAATCTAA</t>
  </si>
  <si>
    <t>Na(+) H(+) antiporter subunit G</t>
  </si>
  <si>
    <t>ATGCAAATAACAAGCGAAATCGTTAATTTAATAGCAGCATTTATGATGTTTTTAGGAAGTATTATCGCATTAATAAGTGCAATAGGTTTAATTAAATTTCAAGATGTATTTTTACGAAGTCATGCATCGACTAAAAGTTCTACACTTTCAGTATTACTGACGCTTGTAGGCGTTATTATTTATTTTATTTCTTCACAAGGTTATTTAAGCGTGCGACTTATTTTGGCATTGGTGTTTATTAATTTAACGTCACCAGTCGGAGGTCACTTAATATCACGTGCCGCCTATCGCACAGGGGCTTACATGTATCGTAAAAGTGATGCGCCAAGACAAACAAATATATTGTTGAGTTCTAAAGAAAATAATACATTTGATATGTTGAAAAAACGTGCAGAAAATCGTGAAGAACGTAGACGTAATGCGTATGAAAAAGACCAGGATTACTAA</t>
  </si>
  <si>
    <t>ATGATAGAATCCCTTATTGATTTTTTCATTACAAGTGCACTGATTTTGTTTGGAATTGCATTATTATTAACTTTATTTAGATTGATTAAAGGACCAACGACTGCTGATAGGGTAGTTGCTTTTGATACCGCAAGTGCGATACTTATGTCTATGGTAGGTATGCTCAGCATCGTCTTTGGTACATTCTCATTCCTTGATTCAATTCTACTGATCGCTATCATTTCATTTGTAAGTACCGTTTCCATTTCTAGATTTATAGAAGGGGGGCACGTCTTCAATGCAAATAACAAGCGAAATCGTTAA</t>
  </si>
  <si>
    <t>Na(+) H(+) antiporter subunit F</t>
  </si>
  <si>
    <t>ATGATGAACTATAATATAATTTTAATTATCGCATTAGTCATCGTAGCGTTGTCTATGCTAGGTATGCTTGTACGTGTAATCATAGGCCCTTCTCTAGCTGACCGTGTTGTTGCACTTGATGCAATTGGTATTCAACTTATGGCCATCGTCGCATTATTTAGTGTGTTCTTAGGTACTAAATATATGATGGTCGTTATTCTAATGATTGGTATTTTAGCCTTCTTAGGTACAGCAGTATTCGCGAAATATATGGATAAAGGTAAGGTGATTGAATATGATAACGACGATCGTCATTAG</t>
  </si>
  <si>
    <t>Na(+) H(+) antiporter subunit F (TC 2.A.63.1.3)</t>
  </si>
  <si>
    <t>ATGCAACAAGTCTTGCTTAACATTGTCATTGCTTTTTTATGGGTGCTTTTTCAAGATGAAGAATCTTTTAAAGCATCAACATTCTCCGCAGGTTATCTTATAGGCTTATTAGTTATCTATATTTTACATCGCTTTTTCGGACAGCAATTTTATCTGAAAAAAGTTTGGGTAACAATTAAATTTTTAGCTGTTTATTTATACCAGTTAGTCACATCTAGCATGACTACAATTAATTACATTTTATTCAAAACTAAGGATTTAAACCCCGGTTTAGTAACTTATGAAACAACATTAAGTAGTGATTGGGAAGTTAGCTTTTTAACAATTTTAATTATTATAACGCCTGGTTCAACAGTAATAAGAATTTCAAAAGAAAAACAAAAGTTCTTTATACATGCAATTGATGTCTCAGATAAAGAAAAGCAAAAATTGCTGAAAAGTATTAGACAATATGAAGGACTCATATTGGAGGTGGCAGAATGA</t>
  </si>
  <si>
    <t>Na(+) H(+) antiporter subunit E</t>
  </si>
  <si>
    <t>ATGGCAGTCCAAATATTAGTAAATTTACTTTTATCTGTTTTTTGGTTGTTTGTAACAGGGAGTTATACTTTTAATAACTTTATACTAGGCTACTTATTTGCCCTATTATTAGTATACCTAATGCGTGGTATTTTACCTGGAAGATTTTACATTATTACAGTTTATAAAATAGTTAAACTCTTCTTCGTTTTCATCATAGAATTAATAAAAGCCAACGTCGATGTGATACGCATTATTGTTAAGCCAAAGATAGACAACGAACCAGCATTTTTCACTTATAATACAGATTTGAAAACAGACTGGGAAATTGCGTTATTATCTAACTTAATTACCTTAACACCTGGTACAGTCGTGTTAGGCATAAGTGATGATCGTACTGAAATTTATATACACTGCATTGATTTTAGTACTAAAGAGGAAGAAGTGGAAGGTATTAAATCTTCCCTTGAAAAAGTCGTTAGAGAGGTAGGCGAAAAATGA</t>
  </si>
  <si>
    <t>Na(+) H(+) antiporter subunit E (TC 2.A.63.1.3)</t>
  </si>
  <si>
    <t>ATGATCGAGAGTAATCTCATTATTTCACTACTCGTCATACCAATGTTGACTATTATTGCACTTGTGTTCATTGGTAAGCGCCCTATTATTAAACGATACGTTGCACTAAGTGGGACAGCTGTCACATTAATTTTTGCATTTATTAACTTAAACAACGTATTAAAGCATGGGATTATAACTTTAGAACTTGGTTCATGGGAAGCACCATATAGTATCGTATTAGTGCTCGATATATTTAGTATCCTTCTCGTGATTTCAAGTTTAATCGTAACAATGCTGATTATTTTATATTCTTATCAATCAGTGGGCATAGAACGTGAAACGTATTATTACTACTTCGCAGTAATGTTCATGCTAACAGGTGTCATAGGTTCATTTATCACAGGTGATATTTTTAACTTATTCGTATTCTTCGAAGTATTCTTACTGGCATCTTATATTCTATTAGTTATCGGTGGTACGAAAGTACAATTAAGTGAAACGATAAAATATGTACTTATAAATGTTACATCATCCGCATTCTTTGTTATTGCGGTAGCAATGCTCTACTCTGTAGTTGGTACGTTAAATTTAGCCGATATTGGTGAAAAATTAGGACAACTACCTGCTGCAGATACTGGGATTGTAAATATCATATTCATCATGTTTATCTTTGTATTTGCAACGAAAGCCGGCGTTTTTCCAATGTACATTTGGTTACCAGGTGCTTATTACGCCCCACCAATTGCAATCATTGCCTTTTTCGGTGCATTATTAACAAAAGTTGGTGTCTATGCAATTGCTAGAACATCAAGTCTTTTTATTCATGATACATCAAGCTTTCCGTTCTATATTATTCTTTTCTTAGCACTACTAACCATTATCTTTGGTTGTGTAGGTGCAGTCAGTTATTTTGATACTAAGAAAATTATTATCTACAATATAATGATTGCTGTCGGCGTTATTTTAGTCGGTGTAGCTATGATGAACCAAACTGGTATGATGGGCGCAATTTATTACACGTTACATGATATGTTAATTAAAGCAGCACTATTTTTCTTAATTGGTGTTATGTACAAAATTACTAAAACCCATGATTTACGCAAATATAGTGGTCTCATTAAAGACTACCCAGTTTTAGGTTGGTCATTCTTTATTGCGGCACTTAGCTTAGCTGGCATACCGCCACTCAGTGGTTTTTATGGTAAATTTTATATTGTACAGGCTACCTTCGAAAAAGGTTTCTATTTGAGTGGTATTGTCATACTACTTTCAAGTCTTGTTGTACTTTATTCAGTCATTCGCATATTCTTACAAGGATTCTTTGGCGAATCAAAAGGATATAAAGTAAATCCTAAATTACAATATAAAGGGATACTGGCGATTGCTATGGTCTCAGTTGCAATTTCAGTAGTTTTCGGATTATCTGCTGACTTTCTACATCCAATTATAAAAGATGCTGCAGAGGCATTCTATAATCCTAGTGTTTATATTGATGGCGTATTGGGGGGAAAATAA</t>
  </si>
  <si>
    <t>Na(+) H(+) antiporter subunit D (TC 2.A.63.1.3)</t>
  </si>
  <si>
    <t>ATGCTAATGAGTAATTTATTAATCCTACCGTTACTTCTTCCAGCAGTTTGTGCATTAGTCCTTGTCTTCATCCGTACAAACAGTAGATTGTCTCGAATGTTTTCAATTGGAACGATGGCTGTTACAACAGTTATTTCATTGTTCTTATTAATTCATGTAATGTATAACAAACCTATTGCCTTAGATTTTGGAGGATGGGAAGCACCTTTTGGTATTCAATTTGTTGGTGATTCATTAAGTTTATTGATGGTTACTACATCCAGTTTTGTTGTTACGTTAATTATGGCTTATGGTTTTGGTAGAACAGAGAAAAGAGCAATACGCTATTATCTACCAAGTTTCATCTTATTCTTAACTGTAGGTGTTATAGGTTCATTCTTAACAGCTGACTTATTCAATATATATGTCATGTTTGAAGTTATGTTATTGGCATCTTTCGTACTTATCACATTAGGACAGTCCATCGAGCAATTACGTGCAGCAATTATTTATGTGGTACTTAATATACTTGGTTCATGGTTGTTACTTCTAGGTATTGGTTTGCTTTATAAACTGACAGGTACGTTAAACTTTGCCCTTGTAGCACAGCGATTGAATGAGATGAATGACAAAAGTGCTATAACAATTGTGTCTATGGTCTTTTTAATTGCGTTTGGTGCTAAAGCTGCATTAGTGCTCTTTATGTGGCTACCTAAAGCCTATGCAGTTTTAAATACAGAACTTGCAGCACTGTTTGCAGCATTAATGACTAAAGTAGGGGCTTATGCATTAATCCGCTTCTTTACATTGATTTTTGATGGTCATGAAGGCATCACGCATCCATTACTGGTATTTTTAGCTTGTATTACAATGCTGATTGGAGCATTTGGCGTACTCGCTTATCGTGATATTAAAAAGATTGCAGCATATCAAGTTATACTTTCAATTGGATTTATCATATTAGGATTAGGATCAAATACCTACGCTGGTGTTAATGGCGCTATTTTCTATTTAGCTAATGACATTGTCGTTAAGACATTGCTATTCTTTATTATTGGTAGCTTAGTCTATATTACTGGATATAGACAATATCGAAATCTAAATGGTCTAGCCAAACAAGAACCATTCTTTGGCGTAGCTTTTGTAGTTATGATCTTAGCAATCGGAGGCGTGCCGCCATTTAGTGGTTTCCCTGGTAAAGTATTCATTTTTAAAGGTGCTATAGAAAACGGTAATTATATTGGCTTAGCTTTAATGATAATTACCAGTTTAATTGCAATGTTTAGCTTGTTCAGAATCTTCTTCACGATGTATTTGGGTAATGAGAAGAAAGCTGAAGAAACAGCATTAAAAAAAATACCTACGTATCGTAAAGGTCTCATTGGCATATTAACAGCAGTGATACTAGCTATGGGACTTGCGGCGCCATTGATTTTCAAAGTGACAGATAATGCGACACATTTAAATATGGATGATGGACTATATGAAGAAATGGTTAACCCTCATTTAGTGAAGGAGGATAAATAA</t>
  </si>
  <si>
    <t>ATGGAAATAGTGATGATTTTTGTTTGTGGTATTCTCACAGCAATGAGCGTCTATCTCATTCTTTCTAAGAGTTTGATACGCATCATTATTGGGACTACTTTGCAAACACATACAGCCAATTTATTTTTAATTACAATGGGTGGATTAAAAAAAGGAGAAGTACCGATTTATGAAAAAGGTATATCTTCCTATGTTGATCCAATTCCACAAGCGTTAATTTTAACAGCAATTGTAATTTCATTTTCTGTAACAGCGTTCTTCTTAGTACTAGCCTTTAGAAGTTATAAAGAATTAGGAACTGACAACGTAGAAAGTATGAAAGGAGTGCTAGATGATGATCGAGAGTAA</t>
  </si>
  <si>
    <t>Na(+) H(+) antiporter subunit C</t>
  </si>
  <si>
    <t>ATGAATCTTATATTATTAATGGTTATTGGCTTCTTAATATTTATCGGAACGTATATGATATTATCAGTTAATTTAATAAGAATCGTTATAGGTATTTCTATATACACGCATGCAGGCAATTTAATTATTATGAGTATGGGTCAATATGGCAAGAATATGGTTGAACCCTTGATTGGAGAAGGTAGTAAAAACTTTGTTGATCCTTTATTACAGGCAATTGTTTTAACGGCGATTGTAATTGGCTTTGCAATGACAGCTTTTCTATTAGTACTTGTATATAGAACGTATCGTGTAACAAAAGAAGATGAAATCGATGTATTGAGAGGTGATGACGACGATGCTAATGAGTAA</t>
  </si>
  <si>
    <t>ATGTTTGGACTTTCATTATTTTTAGCAGGACATTACACACCAGGTGGTGGCTTCGTAGGTGGCCTATTACTATCTAGTGCCCTAGTCATCATAGCTGTAGCTTTTGATATTAAAACTATGAGGAAAATCTTTCCTTGGGATTTCAAATTATTAATAGGTGTTGGTTTGCTATTTTGTATAGCAACACCTATGGCGAGTTGGTTTTATACTAAAAACTTCTTCACACACACACCGTTTGAAATACCTTTAGGAATTTTACAACCGATGGAAATGCATACGGCAACGTTCTTTGACTTAGGTGTAATGTTTGCAGTTATCGGTACAGTAATGACTATAATTTTATCGATTGGAGAGAATGAGTAA</t>
  </si>
  <si>
    <t>Na(+) H(+) antiporter subunit B (TC 2.A.63.1.3)</t>
  </si>
  <si>
    <t>ATGAAAGAGAATGATGTTGTATTACGAACGGTAACCAAGATTGTCGTTTTTATATTGTTAACTTTTGGATTTTATCTGTTTTTGGCAGGTCATAATAATCCAGGTGGCGGCTTTATTGGTGGTCTTGTATTTAGCTCAGCATTTATTTTAATGTTCTTGGCCTTCGATGTTAAACAAGTGTTAGTCGCTTTGCCTTTAGATTTTAGAATATTAATGATTATAGGTTCATTAGTTTCATTTGCTACTGCAGTTGTACCTATGTTTTTTGGTAAACCGTTCCTTTACCAAACTGATGCATATGTACAATTACCTTTATTAGGTGAAGTACATTTAACGACCGTAACGTTATTTGAAGCAGGTATTGTATTATCTGTTGTAGGTGTCGTCGTAACGGTTATGTTATCTATAAGTGGTGGTCGTTCATGA</t>
  </si>
  <si>
    <t>ATGAGTTTAATATATTTACTGGGTGCGTTGATTATAATCATGGTAGCGGTATTGTTCACGCTAACCAGTCCTAAATTGCAGCGATTTGCAGGTCAAATTGCTTTAATTGCACCGATTATTTCTTCGATTTACTTTTTATGGCAATTACCTCGAGTGATGGCGGGACATTTTGTAACGGTTAAGATTCCATGGCTGACACTCTTAGATATCAATATTGATTTTAGATTAGATGGATTGAGTTTATTCTTCAGTTTATTAATTTCACTCATTGGATTAGCCGTATTTTACTATGCAACTCAATATCTATCTAAAGAACATGATAATTTACCACGTTTTTATGTATATTTATTACTATTTATGCTCAGTATGCTAGGTATCGTTACTGCTAACAATACGATTCTGATGTATGTGTTTTGGGAGTTAACAAGTGTATCCTCGTTCTTGCTTATCGCCTATTGGTACAATAAAGGTGATAGTCAATTTGGGGCCATACAATCATTTATGATTACAGTTTTTGGTGGTTTGGCATTACTAGCAGGCTTCATTATGATTTATACTGTAACTGGCACAAATTCAATAACTTCAATTATTGCACAGAGTGATAAAATTGCCCAAAGTGACTTGTTTATACCTATTATTATTCTCATCTTAATAGGGGCATTTACAAAGTCAGCTCAATTTCCATTTCACATCTGGTTACCGAAAGCGATGGCTGCGCCAACACCGGTAAGTGCCTATCTACATTCGGCAACAATGGTTAAGGCAGGTATATTCTTGCTCTTTAGATTCACACCTGTATTAGGTTTAAGTGATTTCTATATTTATTGTGTTACGTTCGTTGGTCTAATCACAATGATTTTTGGTGCAGTCAATGCGACACGCCAAGTCGATATGAAAGCAATATTAGCTTATTCTACTATTAGTCAACTAGGTATGATTGTATCAATGGTAGGACTTGGTGGAGGATTTGCGCAACATCCGACAGGTGAACTTTCTAAAATTTATGGTTTAATACTGTTCGCAGCTTTATTCCATTTAATGAATCATGCTTTATTTAAAGGTGCACTGTTTATGGGTGTAGGTATTATTGATCATGAAACAGGTACAAGAGATATTCGTCGTTTATCAGGTTTAAGAAAAGTGTTTCCTATTACACATATCATAATGTTACTTTCTGCCTTATCGATGGCAGGTATTCCATTTTTAAATGGCTTCTTGAGTAAGGAAATGTTCTTTGACGGACTTGTGAGCGCGCACCAATTACCCCAATTCAATATATTCCTTACGATAATTATTGCAGTGATAGGTGTTGTAGCTAGTATATTCACTTTGATTTATGCAGTTTACATGATTAAGGAAGTTTTCTGGGGAGATTATCAGAAAGCAGATTTACCAATAAAAAATCCACACGAACCATTTATGTTCACACTACCTTCTGCAATTATGATGATTTTGTTACCGGTCATATTCTTTGTTCCAAATATATTTGGACATTATATAATTTTACCAGCGTTACGAAGTATCACAATTGGAGAAAATGTAGATAAAATAGTGCCACATGTATCGCAGTGGCACGGATTTAATTTACCGTTGATTTTAAGTTTTATTGTAATGATTGTAGGTTTCACAGCAGCATTTAAAATTGATTGGAAAAAATATGCTGATAAGATAAAAGTGAAATCAATTACAGATTTATACTTAGGATCATATAAACAATTTGAACACTATTCAGGATATGGAATTCGTAGCTTAATGAATAACCGTTTAAATCATTACATCACATTAACTTTACTTATTTTTATAATGGTTGTGGTATATGGAGTTATTCAAGCAGGATTTCCAAAAGTGCAACAAATTCATGTGAGTGAATTTGGCCCGTTAGAAGTAATTACATTAATTGTCGTATTTGTACTAGGTATTGCGTTAACATTTATACGTCAACGTTTAACAATGGTTATTTTAAACGGAATTATCGGTTATTGTGTAACGATATTCTTTATATTAATGAAAGCGCCAGATTTAGCATTAACTCAATTAGTTGTAGAAACAATTACAACAATATTATTTATTGTTAGTTTTTCAAGACTACCTAACGTACCGCGTACAAAAGTTCACAAAAAACGTGAAGCGGTCAAAATTATTGTATCGCTCTTGATGGCAGTGATTGTAGTCATGCTCGTGTTTATTGCACAGCAAAGTGACTCGATGCCTACAATTTCGACGTTTTACCATGATGCATACGAATTAGCAGGCGGAAAGAATATTGTAAATTCCATTCTTGGTGACTTCCGTGCACTAGATACTTTATTTGAAGGTATGGTGCTCATCATTGCTGGTTTAGGAATTTATACATTACTTAACTTTAAAGAACGGAGGGGTCAAGATGAAAGAGAATGA</t>
  </si>
  <si>
    <t>Na(+) H(+) antiporter subunit A</t>
  </si>
  <si>
    <t>ATGCAGAGAGCAAACTGGATGCCTCATTTTGGTATGAATTTCGATTTATACGCGGATGGTCTAGGATTACTATTCAGTTTGTTAATCACTGGCATTGGTAGTTTAATCGTACTATATTCTATAAGTTATTTAAGTCGACAAGAGCAGTTAGGAAATTTTTATTGTTATCTGTTGCTCTTTATGGGTGCAATGTTAGGTGTTGTTTTATCTGATAATATTATTATGTTATATCTATTTTGGGAGTTAACTTCATTTTCTAGTTTTCTACTCATTTCATTTTGGCGTGACAAACAAGCATCTATTTACGGTGCTCAAAAATCAATGCTTGTCACTGTATTTGGTGGCTTATCACTTTTGGGTGGTCTTATTTTACTATCACTCGCAGGTGGCTCTACAAGTATTCAAGAACTTATTGGGAATGCATCTGAAATCCAAACAAGTCCGTATTTCATTTTATCAATGATATTTGTATTAATTGGTGCGATGACAAAATCTGCTCAAGTTCCATTTTACGTTTGGTTACCGGATGCAATGGAAGCGCCAACGCCGGTCAGTGCCTACTTACACTCAGCTACAATGGTTAAAGCGGGTCTTTACTTAGTAGCACGTATGACACCCATCTTTGCACTTTCACAAGGTTGGATTTGGACAGTAACTGCTGTCGGTTTAATCACTCTGTTTTGGGCGTCATTAAACGCTACAAAACAACAAGATTTAAAAGGTATATTAGCATTTTCTACCGTTTCACAACTTGGTATGATTATGTCTATGTTAGGTATAGGTGCAGTAAGTTATCATTTTGAAGGTGCTGAAAGTCAACTTTATGTTGCTGCGTTCACCGCTGCTGTGTTCCATCTCATTAATCACGCTACATTTAAAGGTGCGTTATTTATGATTGCTGGTGCCATTGACCATAGTACAGGTACTCGTGATGTAAAAAAATTAGGTGGCTTGCTAACAATAATGCCTATTTCTTTTACAATTACCATAATCACCTCACTCAGTATGGCAGGTGTGCCACCGTTTAACGGTTTCCTTTCTAAAGAGAAGTTCTTGGAAAGTATGATTGAGGTCACAAACGTTAACCTATTTAGTTTAAATACGCTTGGCTTATTAATTCCAATCGTAGCAATTATTGGTAGTATATTTACATTTGTATATTCTATAAGATTTATAGGCCAAATCTTCTTAGGTAGCCATAAATCAGATGCTTTACCGAAAAAAGCACATGAAGCTTCTATACTAATGTTGGTTTCACCAGCTATTTTAGCAATATTAGTTATTGTATTTGGGTTCTTCCCTTCTATATTAACGGGATCAATTATTGAGCCTGCTGTTAATTCAATCAGTCAAAGCACTGGAACGCATGCAGAATTCCATATGTTCCATGGTTTTACACCAGCATTTTTCTCTACCATTGGTATATATATTGTTGGTATATTACTGATTTTATCGTTTGGCTATTGGGTTCGCTTATTACGCGCACATCCTACAAAACTTACAATCAATTACTGGTATGATAAGTTCGGTAACGATTCGCCAGGTTACTCAAGTAAGTTCACAAATGCTTATGTGACTGGTTTTACGCGTAACAACTTAGTAATTATATTTATTTCTTTAATTTTAATTACTTTAGCTACATTATTAGTAACACCATTTAGTATTAACTTTAAAGACGTGAGTGAAGTACGTCCATTTGAATTAATCATTGTAGTACTTATAATTACATCAGCTTCTATGATTATATTTGCACGTTCAAGATTGTTCAGTATCATTATGGCAAGTGCTGTAGGTTATTCTGTCGCTATCTTCTTCATATTCTTTGGCGCACCAGATTTAGCCCTTACACAATTTGTAGTTGAATCAATTTCTACAGCGTTATTCTTATTGTGTTTCTATCACTTACCAAACTTAAACAGACATAAAGAGACGCGTTCGTTCAAACTTGTAAATGTTTTAGTTTCAGTTGGTGCAGGTGTGGTTGTTACTGTGCTTGGACTAATTACTTATGGTAATAGACACTTTGGTTCTATCGCTGAATTCTATAAAGAACATGTATATGATTTAGCACACGGCACTAATATGGTAAACGTCATACTTGTCGATTTCCGTGGTACCGATACTTTATTCGAAGCCTCTGTGCTCGGTATTGCAGGTTTGGGAGTTTATACAATGATTAAACTCCGCACAAATAATAAATCAAATGATGAAGGAGGTAAAAACGTTGAAAAGACAGAAGAATAA</t>
  </si>
  <si>
    <t>Na(+) H(+) antiporter subunit A (TC 2.A.63.1.3)</t>
  </si>
  <si>
    <t>TTGAAAATAGAACTTGGTTTGACATCATTTGCAGATAATATTGATATTCATATGGAAAGTGGACGACAAGCAGCTATAAGTAATGGACAAAGAATTAGAAATATAATAGAAGAAATAGAGACAGCTGACCAATATGGTTTAGATGTATATGGTTTGGGAGAACATCACCGAGCAGATTATGCAGTATCTGATCCCGTTACAGTGTTAGCAGCAGCAGCTCGTAATACAACGCATATAAAGTTGAGTAGTGCAGTAACAGTATTATCTTCAGATGATCCTGTTCGAGTTTACGAACGTTTCTCTACATTAAATGCAGTTTCCAATGGACGTGCAGAAATAATGGTGGGCAGAGGTTCATTTATTGAATCATTTCCATTATTTGGTTATGAGTTAAAAGACTATGAACAACTCTTTAATGAGAAAATAGATTTATTAATGACCATTAATAAACATGAAATTGTAAATTGGGAAGGGGAGTTACGACCTTCTATTGAAAACTTAAGTGTTTATCCTAAGGCGGAGCATGGGCCTTTACCAATTACGATTGCAACTGGAGGAACACCAGAATCTTCATTAAAAGCAGGAGCATTAGGATTACCTATAACTTATGCTATAATTGGCGGTGACCCAAAAAGGTTTAGAAGAAACATAGATATGTACAAATCTATTGCTAGATCTTACGGACATAATATAAATGAATTGCCTATTGCTACGCATTCATGGGGCTATATTGCTGAAACAGATGAATTGGCTAAACGTGAGTTTTTCCCATCGGTAAAAGCGAGTCATGATATATTAGCCAAAGAACGGGGTTGGTCACCATATGATGAAAACAGCTTCGATCGTGAAGCAGGTCCACATGGCGCTTTGTATGTTGGAAGTCCGGAAACCGTTGCACAAAAGATAATTGAAACAATTGAAACACTAGGTCTTACTCGTTTTATGCTTCATACACCTGTAGGTTCTATGCCACATGATAAAACAATCAATACAATTAAATTATTAGCAGAGCGAGTAAAGCCTATTGTAGATAAATATTTTGAAAACAAATAA</t>
  </si>
  <si>
    <t>N5,N10-methylenetetrahydromethanopterin reductase homolog</t>
  </si>
  <si>
    <t>ATGTCAATTTCAGATAGATTAGCACAAATTCCCGATAGCTACTTTGGTAAAACGATGGGGCAAAAGGTTGAACATGGGCCTTTACCATTAATCAATATGGCAGTCGGTATCCCTGATGGCGAAACGCCAAAAGGTATTATTGATTGTTTCGCTGATGCGATACGTCTTCCTGAGAATCAGAAGTATGTAGCATTTCATGGTAAAGATAGCTTGAAACAAGCAATTGTAGATTTTTATGAAAGACAGTACCAAGTAGAATTAGATAAAGAAGATGAGGTTTGTATTTTATATGGAACGAAGAATGGTTTAGTAGCACTCCCAACATGTATTGTTAATCCGGGAGAAAATGTATTACTACCAGATCCTGGTTATACGGATTATTTGGCAGGTGTGATGTTGGCTGATGCGCAGCCTGAGCGACTGGTGCTTAAAGCGCCGTATTATTTACCTGAATGGGATAAAGTAGATAAAGATGTGTTAGCTAATACACGTCTAGTTTATTTAACATATCCTAATAATCCAACGGGTTCAGTAGCTACAAAGGCTGTATTTGATGAAGCTGTCGCAAAATTTAAAAATACAAAAACTAAAATTGTTCATGATTTTGCATATAGTGCATTTGGTTTTGATGGTAAGAACCCAAGTTTGCTTCAATCTGAAGGTGCGAAAGATTTAGGCGTAGAAATTTTTTCACTATCTAAAGGTTACAACATGTCAGGATTCAGAGTGGGTTTTGCAGTAGGGAATAAAGACATGATTCAATCATTGAAGAAATATCAATCGCATACACACGCTGGTATGTTCGGTGCGTTACAAGATGCAGCTACTTACGCGCTGAATCATTATGATGATTTTTTAGAAGAACAAAACGAAACATTTAAAAGACGTAGAAACCAATTTGAAGCAAAACTCAAAGCAGTAGATATACCTTTTGAACCGATGAAGGGCGGTATTTTCTTATGGTTGAAAACACCATCTGAATACGATGGCGAAGCGTTTGTTGAATATTTATTACAAGAACAATCTATACTTGTTGCACCTGGCATACCTTTTGGTGAACATGGGCGTGACTATGTACGTATTTCATTGGCAGTTGATGATCAAATATTGATGGAAGCAGCAGAACGTATTCAATCGCTTAAATATCTTTATCAATAA</t>
  </si>
  <si>
    <t>N-succinyldiaminopimelate aminotransferase (EC 2.6.1.17)</t>
  </si>
  <si>
    <t>ATGACAAACTTTAAACGATTGGAAACGTACTTAAATATTAATTCTGATTATTACAATAAAGTCGATTTAGAGACGTTGAATCATTATATTCACCAATATATACTACATGTGCCGTTTGAAAATATTAATGTTCAAAATAAGCAACCCATCGCACTAGATGATGAAACGATGCTTCATAAAATCATTCGAGCGCATAGAGGTGGTTTTTGTTATGAACAAAATAGATTGTTTCATAGCTTTTTAAAGGAAAAAGGTTTTGACGTTTATATGATTTCTGCAACTATTAATACAGGTGAAGGATGGGCAATGGAAGGGTCTCATATGGCTTTGATTGTACGTTTAAATCAGCATAAATATCTGATCGATGTTGGTTATGCGGATGTACCTAAAAAAGCGATGCCACTTATTAAGAATCAAAATGAAGTGAGCGATGTAAATGGTACATTTCAAGTGATACATATTGATGCGGATACGATTGAAATGCAAAAGTATAAAACAGATGATTGGGAAACACAATATAGAGCAATTGATATATCTAAAACGATCAAAGATTTTGCAGCGGGAATTGAATTTAATCAGCATCATTCAGACTCTATTTTTGTTCAAAAATTATTGGTTAGTAAAGCCAAAACATACGGCAGAGTTACATTATCTAATGCACATTTAACGATATCAAAAAATGGAGAAGTTCAAAAAATTCCAGTAACCCAAAACAATTATCAAGCTTTACTAAGTGATTACTTTGGGATAGACGATATTCGGATTCAAACATTTGAACAGCATTAA</t>
  </si>
  <si>
    <t>N-hydroxyarylamine O-acetyltransferase (EC 2.3.1.118)</t>
  </si>
  <si>
    <t>ATGGAAGAGAATTTAAAAGGTTTATATGCAGCGTTGTTGGTACCATTTGATGAGCAAGGCCAAGTGAAAGAAGAAGGATTACAACAGATTGTTAAAAACGCAATTGAAACAGAAGGTTTAGATGGTTTGTATGTTAATGGTAGTTCAGGTGAAAACTTTTTAATAAATAAAGAACAGAAAAAACAAATCTTTAAACTTGCAAAAGAAGCAGTAAATGATGATGTGAAGATGATTGCACAAGTCGGTTCTTTAGATTTAAATGAAGCGATTGAATTGGGGAAATATGCTACAGAGTTGGGCTATGATGCTATTTCAGCAGTTACGCCATTTTATTATCCTTTCTCATTCGAAGAAATTAAAGATTATTATTTTGAATTAATTGAAGCAACTCAAAACAATCTCATTATATATGCTATTCCTGATTTAACAGGTGTAAATATATCAATTGAGCAATTCGGAGAACTCTTTAATCACGAAAAAGTAATCGGTGTGAAATATACGGCACCAAACTTCTTCTTGCTTGAGCGTATACGTAAAGCATATCCAAACAAATTAATACTTTCTGGTTTTGATGAAATGTTAGTCCAAGCTGCAATATCTGGGGTAGATGGTGCAATTGGCTCAACTTATAATGTGAACGGCAAACGCGCAAGACAAATTTTTGAAAAAGCTCAAAATGGTGAAATTGAGGAAGCTTATCAAATTCAACATGATACAAATGACATTATTGAAAATGTATTATCCATGGGCATTTATTCAACATTAAAAGAAATTTTAGCAACACGTGGTATTGATGGTGGTCAACCTAAGCGTCCATTCAAACCATTTGATGAAAGTAATAGAAGTAAATTGGAAACATTAATCAAAAACTATAATTTATAA</t>
  </si>
  <si>
    <t>N-acetylneuraminate lyase (EC 4.1.3.3)</t>
  </si>
  <si>
    <t>ATGAGTAATTTAATAACTGAATCAAGAAATGAAGCTACAATGCACTTAGACGAAATGACTATTCAACAAGCTTTAGAGACTATGAATGAAGAAGATCAAAAAGTACCTCAACAGATAAAACAAATATTGCCTGACTTAGCTAAAGTCATTGAAGTTACAACGAAGCAATTTAAAAAAGGTGGCCGTATTATCTATATGGGTGCAGGCACGAGTGGAAGACTCGGCGTACTCGATGCAGCAGAATGTGTGCCTACATTTAATACAACACCTGATGAATTCATCGGATTAATAGCCGGTGGACAACCTGCTATGACAGTCGCAGTCGAAGGTGCTGAAGATAGTGAATCACTAGCACATGATGATTTAAAACACATTGACTTAACAGACAACGATGTAGTTATTGGCATTGCGGCCAGTGGAACTACGCCCTACGTCAAAGGCGGTTTAAAATACGCTACAGAGGTAGGTGCACATACAGTTGCCATTTCTTGCAATGTCGATACAGAAATTAGCAAACTAGCTGAATTCCCTGTAGAAGTTAATGTCGGTCCCGAAGTATTAACTGGATCTACGAGATTAAAATCAGGAACAGCACAGAAACTCATTCTTAATATGATTTCCACAATAACTATGGTTGGTGTGGGAAAAGTTTATGGCAACCTCATGGTAGACGTAAAAGCCACAAACCATAAATTAGTTGATCGTTCAGTGCGCATTATTCAAGACATTTGTGATATTCCATATGAACAAGCTCAAAAGCTTTATAATGACGCAGACCAAAACCTTAAACAAGCAGTCGTTATGTTTCTATGTGATGTTTCAAAAGCTGAAGCAGAAACAAAATTACGTCAAAATGACAATATTATTAAACAAGCAATAAAAAATTAA</t>
  </si>
  <si>
    <t>N-acetylmuramic acid 6-phosphate etherase (EC 4.2.-.-)</t>
  </si>
  <si>
    <t>ATGACGGAAAGCAACAAATTAAATAAAGTAAACGTCTTATCAGTATATTTTGATAATGCTACTTTAGAGGACATGCGAGAGAATGTTAAACACTTTTTCTTATCCAATAGTCCAGAAAATTTATTTATTGTTACTGCAAATCCAGAAATAGTAGATTACGCTACGGACAATGTTACATACCGTAATTTAATTAATAGTGCGAATTATGTCATCCCGGACGGCACAGGCGTTGTAAAAGCTTCTAAGTTACTTAGAACCCCCTTGAAAGAACGAGTGCCTGGCATTGAACTAATGGAAGAATGCTTGAAAATCGCTAATGCCAATCATCAAAAAGTGTTTTTACTAGGTGCAAAGAATGAAATTGTTATCAAAGCACAACAAAATTTAGCACAAAAATATCCAAACATTCACTTTGACTTTCATCATGGTTTTTTTGATTTAACAGATGAAATGGTATTAAGACAAATCACCTCATTTAATCCTGATTATGTTTTTGTGGGAATGGGATATCCTAGACAAGAACACTGGATTGAACGACACATGAATACATTTACTCAAACAGTATTGATGGGCGTAGGTGGCTCGATAGAAGTGTTTAGTGGCACGAAGAAAAGAGCGCCCGCATTATTTAGACGCTTGAATTTAGAGTGGGTTTACCGTGTGATTATAGATTGGAAACGCTTAGGAAGAATGAAATCAATACCTCGATTTATATTTAAAGTAATTAAAGAAACGCGCAAGAAGTAA</t>
  </si>
  <si>
    <t>N-acetylmannosaminyltransferase (EC 2.4.1.187)</t>
  </si>
  <si>
    <t>ATGTTACCACAAGGATTAATTGTTTCATGCCAAGCTCTATCTGATGAGCCTTTACACTCATCATTTATCATGTCAAAAATGGCTCTAGCTGCATACGAAGGTGGCGCAGTTGGCATTAGAGCAAATTCTAAAGAAGATATCATTGCTATCAAAAAAGAAGTTCACCTACCGATTATTGGTATCGTTAAACGTGATTACGATAATTCAGACGTTTTTATTACCGCAACAAGTCAAGAAATTGACGAATTAATTGAAAGCAAATGTGAAGTCATTGCCTTAGATGCTACAAAACAACAACGTCCTAAAGAATCACTACAAGAACTTGTTTCATATATTCGTCAAGCAGCACCAAATGTCGAAATCATGGCTGATATTTCAACGCTTGAAGAAGCTCAATACGCGGATGAATTAGGTTTCGATTATGTAGGCACTACATTACGTGGCTATACATCTTATACTAAAGGACATATTTTATATGAAAATAATTTCCAATTTCTTAAAGATGTTTTAGCAAATGTTGATGCTAAAGTCATTGCTGAAGGTAATGTTATTACACCTGAGATGTTCAAAGCAGTTACTAATCTTGGTGTGCATTGCACTGTCGTTGGTGGCGCAATTACTCGTCCAAAAGAAATTACAAAACGTTTTATCGACGTTATCGATAAATAA</t>
  </si>
  <si>
    <t>N-acetylmannosamine-6-phosphate 2-epimerase (EC 5.1.3.9)</t>
  </si>
  <si>
    <t>ATGGAAAATTATAAAGTCGCAATTGATATCGGAGGAACAGCTATTAAAGCTGCTGTTTTAGACGAAGATTTAAATTTTATCGATTATCACAAAGTTTCTACACCTGACAATATTAATCATCTTATCGTTGATACGGTATATGCATTAGTAGAGCACTTTCAACACACACACAATCTCAACCCTTTACAGGTAGGCGTATCTAGCGCTGGCGTCATTGATGAAGAAAACGGCATCGTTGTCTACACTGGACCAACAATACCTAATTATAATGGAACAAATTTTCACACTTTACTCGCGCCACTGAATGCACAAGTACAAGTCTTTAATGACGTGAATGCCGCCTTACTCGGTGAACTTTGCCTTCACCAATATGAAGTGGATAATATATTTTGTCTTACACTAGGTACTGGCGTCGGCGGTGCTTTTTATAACAATACGTTGCAGTTATACAATGGAGAACGTAACAGGGCAAACGAAATCGGTTATTTATTATATAACCCGGAAGACAATAAGACATTCGAGCAACGTGCCTCAACTTCAGCACTTAAAGCTTTAATGCTATCTCGCGCTTTTCCTTATGAAGATGATGTGCCTAAACTATTTGAATTAGCTGAACAAGAAGACACGCTGGCCCTATCTATTCTTAACCAATGGAGCCAAGCTGTTGCTGAAGGGATTGCACAAATTCAAATCATCTATGATCCTGGTTTAATTCTTATCGGTGGCGGTATATCCTCTCAAGACCAACAATTACTAAAATATATCACACCAAAAATAGAGCGTTTTTTACCACCACAATATGGTCACGCAGCTATACAAACTACACGTACACAAAATCACGCTTCATTATTTGGTGCAATTTCTAAATTTTAA</t>
  </si>
  <si>
    <t>N-acetylmannosamine kinase (EC 2.7.1.60)</t>
  </si>
  <si>
    <t>ATGGCTGAATATGTGATTGAAAATGGGAGAATTTATACTGAAGAAGAACTAATAGAGCGAGGATATCTTATAGTTAAGGACGATAAAATTACTGACATAGGCAAAGGGGATTATGAAGGTGCGTTAACAACTTATGATGCTCAAGGTCAGCATGTTTTACCAGGTTTTATAGATATTCATATGCATGGTGGCTATGGAGAAGATGCAATGGATGCATCATATGAAGGATTGAAACATTTAGCAGAATCACTATTATCTGAAGGAACGACAAGTTTCTTAGCCACAACAATGACACAGTCTGATGAGAATATTACAAAAGCATTAGAAAACATCATTGAATATCAGAAACAACAAGACATTTTAAAAGCAGCTGACATCGTAGGCATACATTTGGAAGGACCATTTATTTCTGAACATAAAGTAGGAGCACAAAATCCAGCCTATGTACAAAGACCGTCTATAGAGAAAGTACAACAATTTCAAAAAACAGCGAACAACCAAATTAAAGTGATTACATTTGCACCTGAGGTTGAAGGTGCTCATGAAACATTAGAAGCGTTACATAATCAAATACGTTTCTCTATTGGTCATACGGTTGCAACTTTTGATGAGACAAATGAAGCGGTAGCACGTGGGGCTAAACATGTGACGCATTTATATAATGCTGGAACACCATTCGAGCATAGAGAACCAGGTGTTTTTGGTGCGGCATGGACAAATGATAGCTTAAGTACTGAACTTATCGTGGACGGTATTCATTCACACCCTACAGCGATTCAAATTGCTTATAAACAAAAGGGAAACACACGCTTTTTCTTAATTACTGATGCAATGAGAGCGAAAGGTATGCCAGATGGTGAATATGATTTAGGTGGTCAAAATGTTATTGTAAAAGGTTCTGAAGCTCGGTTAGCATCTGGGGCACTGGCAGGTAGCATACTGAAAATGAATGAAGGACTGAAAAATCTAATACAATACACAGGTGATACACTAAATAATTTATGGCGTGTAACTAGTTTAAATCAAGCAATTGCATTAAATATCGAATCGCAAAAAGGAAGTTTGAAGGTTGGGAAAGACGCAGACATCGTTATTGTAGATGATGAAATTACAGTTCAAACTACTATAAAAGCAGGCGCAATACACAAATTTTCTTAA</t>
  </si>
  <si>
    <t>N-acetylglucosamine-6-phosphate deacetylase (EC 3.5.1.25)</t>
  </si>
  <si>
    <t>ATGCTAGATAAGAAAGGTTTAGAAAAGTTTAATCAAGACCATTTAATTGAATTTGAAAAACTAATGAGTACAAATGAAAAAGAACAATTAGCTAATAAAGTAGACTCTTTAAACTTATCTGATATTCAAGATTTATATGAAGATTTGTATGTAAATAAAAAAGTAATCGATGATGTTTCTTCTATTAATGAAGTGAAATATGAAGTTAAAAATGATTTTACAGAAGAAGAAATCAAAAAATATGAAGAAGTTGGTTTAGACGCAATTCAAAAAGGCAAATTTGCAGTGTTATTAATGGCAGGTGGGCAAGGGACGCGTTTAGGTTATAAAGGACCTAAAGGTTCGTTTGAAATTGAAGGCGTTAGCTTATTTGAAATTCAAGCACAGCAATTAATAGCATTAAAAGAGCAAACAGGTGTAGCTGTCGATTGGTATATCATGACTAGCAAAGTAAATGACAAAGAAACACAACTATTTTTCGAAGCTAAAGATTATTTTGGATATGATAAATCACATGTGCACTTTTTCAAGCAAGAAAACATTGTTGCCTTATCTGAAGAAGGCAAGTTAGTTTTAGACGTAGATGGTAACATCCTAGAAACGCCTAACGGTAATGGTGGCGTGTTTAAATCACTCAAAAATTCAGGCTATTTAGATGAAATGACAGACAATGGTGTGGAATATATTTTCTTGAATAATATTGATAACGTTCTTGTGAAAGTATTGGACCCATTATTTGCAGGTTATACATTCCAAAAAAGTATGGATATCACTACAAAGTCAATTCAACCTAAAGAGGGTGAAAGTGTTGGCAGATTAGTTACAGCTAATCAAAAAGATACTGTACTTGAATATTCAGAATTAGACTCTGAAGTTGCTAATGAATTTAATAACGCTAATATAGGAATACATACATTTAAACTTTTATTTATTAACAATGTGGTTGATCATGCATTGCCATATCATTTAGCGATTAAAAAATTAAAACAGCTAGATGATGATTTTGGCGTAATTGAGCAACCAACTCTTAAGTTTGAATTATTCTATTTTGATATTTTCCAATATGCTAATAGCTTTATTACATTACAAGTACCGAGAGAAGAAGAATTTTCTCCTTTAAAAAATAAAGAAGGTAAAGATAGTGTTGAAACAGCTACAGCTGATTTGAAACGTATGAATTTGATTTAA</t>
  </si>
  <si>
    <t>N-acetylglucosamine-1-phosphate uridyltransferase eukaryotic (EC 2.7.7.23)</t>
  </si>
  <si>
    <t>ATGCAAAGACATGCAATAGTACTCGCAGCTGGTAAGGGTACACGTATGAAATCAAAGAAATACAAAGTACTACATGATGTCGCTGGCAAATCAATGATTGAACATGTCGTGGATAACGTTAAACAATCTGGCGTAGAACAGCTAGTAACAATCGTAGGTCATGGCGCAGAAAGCGTGAAAGAAACATTAGGCGATGCATCGCTTTATAGTTTTCAAGAAGAACAATTAGGTACTGCTCATGCCGTTAAAACGGCTAGTGAACATTTAAATGATAAACAGGGCACAACGTTAGTAGTTTGTGGAGATACACCATTAATTACGACAGAAACACTTAAATCTTTAATTGAACATCACGAAAATAACCAAGCACAAGCTACTGTATTAACAGCTACAGCAGCAAACCCATATGGTTATGGCCGAATTATACGTGATGCAGACAATCAATTAGTTAAAATAGTCGAACAAAAAGATGCAACAGATACAGAACAACAAATTAATGAAATTAGTTCAGGTATTTTCGCATTTGACAATCAAATGCTATTTGAAAAGTTAGAGTTAGTGAATAACAATAATGTACAAGGCGAATACTACTTGCCTGATGTACTTTCATTAATTTTAGAAGATAAAGGCACAGTAGGTATTTACCATACAAATGATTTTGAAGAAATTATGGGTGTAAATGACCGAGTGATGTTGAGTGAAGCAGAAAAAGCATTTAGAAAACGCATCAACGAATTTCATATGAGAAATGGTGTAACAATCGTGGATCCATCAAATACTTATATCGGTGCAGATGTAACTATTGGAGAAGACACAATTATAGAACCTGGAGTTAAACTTGCAGGACATAGTGAAATTGGAGAAGAGACAGTTGTAGGACAATATACGGAAATCACGAATAGTAAAATAGGTGATAATGTTACAATTAAACATTCAGTGATCAATGAAGCAATGGTTGATGATTATGCGATAATTGGACCGTTTGCACAACTTCGTCCAGGTACAGACTTAGGCAAAAAAGTGAAAGTCGGCAACTTTGTTGAAGTTAAAAAATCAGTCGTAAAAGCGGGAGCTAAATTACCTCACTTGAGTTATATTGGTGATGCAGAAATAGGCGAACGTGTGAATCTTGGCTGTGGTTCAATCACAGTAAACTATGATGGTATTAACAAATTCAAGACGGTTATTGGTAATGATTCGTTTATAGGGTGCAATACGAATCTGGTAGCACCTATTACGTTAGGCGAACGTTCTTTAATTGCTGCTGGCTCTACGATTACTGATAGTGTACCAGAAGACAGTTTAGCATTAGCGAGAGCTAGACAAACAACCAAAGAAGGTTATTTGAAAAAATAA</t>
  </si>
  <si>
    <t>N-acetylglucosamine-1-phosphate uridyltransferase (EC 2.7.7.23) / Glucosamine-1-phosphate N-acetyltransferase (EC 2.3.1.157)</t>
  </si>
  <si>
    <t>ATGCCACAATATGAAGATTACGTGAATTGGAGAAGAACATTACATCAATACCCTGAACTTTCAGATGCTGAATATGAGACGACAAAAAGATTGAAACGAATATTAGAAGCATATGATATTAAAATAATTGATTTACCACTAGAGACTGGTTTAGTTGCTGAAGTAGGACAAGGTGAAACATTCGTAGCTGTAAGAACAGACATTGATGCTTTGCCTATCCATGAGCAAGTGGTACATGAATTCACTTCAACGAATGAAGGTGTGATGCATGCATGTGGACATGATATACACATGGCCAGTATTTTAGCGGTAGCAACAAGACTTAAAGACATTGAAAGCCAATTAAAAGGGCGTGTCCGTATTATTTTTCAACCTGCAGAAGAACTGGGTTATGGGGCGCTACATATCACTGAATCAGGAGCGATTGATGGCGCAAAAGCTGTATTAGGCTATCACAATTATCCGTCGTTAGATGTGGGTGAATTTGCAGTGAAGTCGGGTGTAATTACATCATCTGTAGACCGTTTTGAATTTAAAATAAAAGGCACAGGTGCGCATGCTGCTAAACCAGAACAGGGTAACGACCCTGTCATCGTTCTAGGACAATTAATTAATAGTATTCAATCGATTGTAAGTAGAAATTTATCTGCTTTTGATAGTGCAGTCGTAACTATAGGTGAAGTATCTAGTGGCAATACATGGAATGTTATTGCTGATCAAGCGTACGTACAAGGTACTGTGAGAAGCTTTGATGAAGATAAACGTGTTTATATTGAAGAACGACTTAGAGCAATTGGAAGTGGACTTGCAGAAGCATTTGATGTCGAAATAGAAACACTATATCATCGTTTACCAGGTGCCGTTAAAAACGATGAAAAATTAACGAATGACGCTATCGAAGTTGCCAAACAAGTTGGATATAATGTAGAAGTTATGGATAAACCTTTAACAATTGGCGAAGACTTTTCTGGTTTTGCAAATAAATATCCAAGCGTCTTTGCATTCATTGGGTCGAATAGTGAATATGATTTACATCACCCTAAGTATGACCCAGATGAACGTATTCTAGAAAAAGTACCTGAGTATTTTGTTACATTTGTTCAAAAATTATTGAACGAAGTATAA</t>
  </si>
  <si>
    <t>N-acetyl-L,L-diaminopimelate deacetylase (EC 3.5.1.47)</t>
  </si>
  <si>
    <t>ATGAATGAATTAGAATTCGTAACAACACATAGACGTCATTTGCATCAAAACCCAGAGCTAAGTCTACATGAATATGAAACTACTACCTATATTGCTTCTTTCTTAGATGAATTAAGTATCAGTTATGAACGCCCTCTTGATACAGGGTTGGTTGCTTATTTACCTGGGAACGGTGAGCATACGATAGCTTATCGTGCAGATATTGATGCATTGCCTATTTTTGAAGAAAACGATGTAGCTTACAAAAGTTTAACAGATAATGTGATGCATGCTTGCGGACATGATGGGCACACTACTGCGTTAATGCTGTTTGTTAAACGATGTAAAGCGATGGCTGATCAAGGAACGTTACCGCAAAGTATCGTTTTTATATTTCAACCTGCTGAAGAAACAGGTGGCGGTGCAAATCGATTAATTCGTGCTGGTGCCTTTAAAAATTATGAAATTGAAGCAGTATTTGGTATTCATGTTATGCCCTTTGAAAATGAAGGTAAAGTTGTTATACGAGATGAAGAAATAACGGCAAGTGCTACTGAATATAGATTTTATCTAAATGGCCTTTCTAGTCATGTTGCGGATAAAGAACAAGGACATTCTTGTGGAGAAGCATTACAACATGTATTAAGCCAAGTAGGACAAATTCAACAATATCATTTGAACGGTTTAAAACGAAATATTGTCCATATGGGTCATTTTGAAGCTGGAGAAGCGATTAATACTGTCCCTAGTCATGGTTATCTAGAAGGTACAATCAGAACATATGATGTTCATGACTTAGAAATCGTGAAACAACAAATGGCCAAAATTGCTGAAAGTGTCAGCTTATTATTTAATGTAGAATGTGAAGTGAAGTTTGAAGAAGGTTACCCACCTACTTATAATGATCCATTACTACGTAAACATGTTGAACATGGATTGGAAAATGCAGATTTTGAAATTATTGATAAACCTACACCTTATTTATTTGGCGAAGATTTCAGCTTTTATAGTCAACTTGCGCCGAGTTATTTTGTATTTGTTGGTGTACGCGATGAGGAGAAGGGTTATGTAACTGGCTTACACACTTCTCATTTAAATTTCAATGAATATATGCTCATACGTATTGCAGATTATTATGAACAACTTCTAAAATCCTATAGTGAGGTGCGTGTACAATGA</t>
  </si>
  <si>
    <t>ATGAATACAAAAGAGATATTATTTAAAAAGTTAGAAGATAAGGAATCTGAAATGATTCAGCATCGTCGTTATTTACATCAACATCCAGAGTTGTCATTTCAAGAGGATGCTACAGCACAATATATTAAAGATTTTTACAAAGGTAAAGATGTGACAGTTACGCAACCTGTTCTAGGTAGTAACGCAATTATTGTAGAAATCAAAGGGCAACAACCTGGCAAAACAATAGGATTACGCGCTGATTTTGATGCATTGCCGATACAAGAAGAGATAGATGTACCCTTTAAGTCAACAAATGAAGGGGTAATGCATGCGTGTGGCCATGATGCACATACCGCGTATTTGTTAGGACTAGCAGACGCATTAATTGAAATGAAAGAGGAACTTTCAGGTACAGTTAAAATTATTCATCAACATGCTGAAGAAATGCCTCCAGGTGGTGCACAACAAGTGATGGAATCAGGTGCATTAAATGATCTAGATGAAATATATGGTATCCATGTAGTACCCGTCGCTGGTACAGAAGTGATTGGATATAATAAGGGCAATGCTTTCGCTGGCAGTTCTACATTTACTTTAACGATTAATGGTTTAGGTGGTCATGCTGCGAGTCCTCATAAAACACACGATGCTTTGATTGCAGGAACCAATTTTGTAAACACCCTCCAAACAATAGTGTCTAGACGTATCGATCCTTCGGAAATGGGCGTGATTACTGTTGGCGCGTTTGATGCACCTGGTGGAGCCAATGTTATACAAGACAAAGTAACAATCAAGGGAACAGCGCGTTATCTTAACGATGACTTAGAGCAATTTATGTATGAAGAGATTGAGAAAGTCGCAAAAAGCGTAGCCGTTGGTTTTGATATTACGTATGATTTAGATTACCAATTTGGTTATCCTGTGCTGTACAATCATCCCGAACAAACAGAACAAGTAGTAGATATTCTAACAGCAAGTAAGGGTGACTATTTTGAACATCTTGTAGAAATACCGTCAGTTTCAGGTTCTGAAGATTTTGCCTATTATTTAAAAGAAATACCAGGTTCTTTTTTCATCGTTGGCTGTAAACCAGAAGATATTGAAGCACCATATATGAATCATCATCCTAAGTTTGAAGTGAATGAAGATGCATTATTAGTTGCAGCAAAAGCAGTGGGTGAAATTGCAATTAACAGACTTTCTGCTACAGATTAA</t>
  </si>
  <si>
    <t>ATGAAACTTTCTTTAAACGATAATGCTAAATATTTAAGTGCACCAAGCATACGTCAATTTTCAAGTCGTATAAAAAACATTGATAACTGTATCAATTTAACGATTGGTCAACCAGATTTCCCTATGCCAGATGTAGTTAAATCTGCATATATTAACGCGATAAATGAAGATCAAACAACTTATTCGCATAATAAAGGGTTAATTGAAACTAGAAACGCTGTAAGTGAATATTTTGAGCAACGCTACCATTTTAAGTATAGTACTGAAGAAATTATTATTACTAATGGCGCTAGTGAAGCATTAGATACAGCATTACGAAGTATTATTAATCAAGGCGATGAAATTATTGTTCCTGGCCCTATCTATGCAGGATATATTCCCTTGATTAAAACCTTGGGTGGCGTTCCAATTTTCATAGATACAACTCAGTCTGAGTATAAAATCACTCCTGAGGCCATAGAAGCTCATATTACGAACAATACAAAAGCAATATTACTCAACTATCCAACTAACCCTACTGGCGTCATATTATCGTATAATGAGGTTCAAGCAATCACTGAGACATTGAAAGACAAAGAAATTTTCATAATTAGTGATGAAATTTATGCTGAAAACACATTTAGTGGAAAACATACTTCTTTTGCAGAATTTAATGCAATCCGTGATCAACTTTTACTCGTAGGTGGTTTAAGTAAATCACATTCTGCAACTGGTATTCGTATTGGATTTTTAATTGGACCTGAGTACTTAATTGAAAAGTTAACATTTATGCATGCATATAATTGTATTTGTGCAAATGTACCTGCACAAATTGCTTGTATTGCTGCTTTAAATGAAGGCTTGGAAGCGCCACAATATATGAATAAAGCTTATATTGAACGTCGTGATTTTTTAATTCATAAATTAGAGTCACTTGGATTTGAACTTGATGCTAAGCCTGAAGGTGCTTTTTATATCTTCCCTAGCATCAAAAAATTTACTGATGATGATTTTGAATTTTGTATTAATGTACTTGAAAAAGCACACGTAGCAATGGTACCAGGTTCATCCTTTACTGATTTAGGTAAAGGGCATGTACGTATATCCTATGCTTATGAACTTGATGCCTTAAAAGAAGGCATGAGAAGGCTAGAAGAATTTCTTAACGAATACTATCAACAATAA</t>
  </si>
  <si>
    <t>N-acetyl-L,L-diaminopimelate aminotransferase (EC 2.6.1.-)</t>
  </si>
  <si>
    <t>ATGATAGAAGTTGGGATAGTAGGAGGAAGTGGTTATGGTGCGGTCGAATTAATTCGATTATTACAGCACCATCCAAATGTAAAAATTAAATATATCTTTTCACATTCTAAAGCGGATGAACCAATAAAAGAAACATTTCCTCACTTAACTCATTTAACGCATCGCTACGAGGCTTTAGACACTGAAACAGTTGACTGTGATGTGATGTTCTTTGCTACACCTTCAAATGTAAGTAAACATATAGCGCCTGATTTGGTAGAGAAAAATATAAAAGTCATCGATTTGTCAGGTGATTTCAGATTAACTAATAGAGATGTCTATCAACAGTTTTATGGTGAAGCAGCTGCGACACAACAACAATTAGATGATGCAAATTATAGTATTGCAGAATGGTCTGAAGTAGATCAAACCAATACACAACTTGTAGCTAATCCAGGTTGTTTTCCTACTGCTACATTATTAGCGTTACATCCGTTAATAGATCAAAAAATAATTCAACAAGACTCAATTATTATAGATGCCAAAACAGGTGTTTCAGGGGCTGGAAGGTCACTAGCACAACACGTCCATTACGCTGAAATGAATGAGAACTTGAGTGCTTATGCGATTGGTAAACATAAGCATAAGCCTGAAATAGAACAGTATGTCTCGCATTTAGCAGATGAAGATATCAAAGTAGTATTTACCCCTCATTTAGTACCAATGACACGTGGCATACTCTCTACGATATATGTGAAATTAAACAAACAAACTACTAGCGAAGATTTACATGCAACTTTCAAGCAATATTATGATAGTAAACCCTTTGTACGCATTAGAGATTTAGGTAATTATCCTAAAACTAAAGAAGTATATGGTAGTAATTACTGTGATATCGGTATGTATGTTGACGAAGAAACGCAAACAGCAGTGATTGTCTCTGTTATTGATAACTTAGTCAAAGGTGCAAGTGGCCAAGCGATACAAAATTTAAACTTAATGTATGGATTAAATGAAGCAACAGGGTTAATACAACTACCTGTATATCCGTAA</t>
  </si>
  <si>
    <t>N-acetyl-gamma-glutamyl-phosphate reductase (EC 1.2.1.38)</t>
  </si>
  <si>
    <t>ATGAATGTGAAAATTGGAATAATTGGATGCGGTGGCATAGCTAATGGTAAGCATTTACCAAGTTTAGAAAAAATCCCAGAAGCAACTATGGTCGCTTTTTGCGATATAGACGTAGCTAAAGCTGAATCTGCAGCGACAACTTACGGTATAGAAAACGCGACAATATATGAAGATTACAAGCAATTACTCGAAGATAAATCTATAGAAGTAATACACGTGTGTACACCTAATAATACACATAAGGAGATAACAGTTGCAGCATTAAATGCTGGGAAACATGTAATGTGCGAGAAACCAATGGCTAAAACTTCAGACGAAGCCCGTGAAATGATCGAGGCGGCGGAGCGAAATAATAAAAAATTAACAATTGGTTACCAAAATAGATTTAGAGCTGACAGTCAACATTTACGAAAAGTGACGCAACGTGGAGACTTAGGAGATATTTATTATAGTAAAGCGCAAGCAATTCGACGTCGTGCAGTTCCTACGTGGGGTGTGTTCCTAGATGAAGAGAAACAAGGCGGCGGACCATTAATTGATATTGGTACACATGCTTTGGATTTAACATTATGGATGATGGATAATTACGAACCAGAGTCTGTTATGGGATCTACTTTTCATAAATTGGGGAAACAAGAAAATGCAGCAAATGCATGGGGATCATGGGATCCAGATAAGTTCACTGTTGAAGACTCAGCGTTTGGTTTTATTAAGATGCGTAATGGCGCAACAATCATCTTAGAATCTAGTTGGGCGCTCAATTCTTTAGACGTAGACGAAGCAAAATGTGCATTGTCAGGTACGCATGGTGGTGCGGATATGAAGGATGGTTTACGCCTCCATGGTGAAGCATTTGGCACTTTATATACGTCTCAAATTGAAGTAGATAATGCAGGTGTTGATTTTTATGAAAGTGAAAAAATCGATGAAGCTGAAGAAGAAGCACGTGCTTGGATAGATAATATTATTCATGATACTGAACCAGTCGTAAAACCTAAAGAAGCGTTTGTAGTAACTCAAATATTAGAAGCGATATATGAATCTGCAAAAACAGGAAAAGCGGTATATCTCAATAATCATTAA</t>
  </si>
  <si>
    <t>Myo-inositol 2-dehydrogenase 1 (EC 1.1.1.18)</t>
  </si>
  <si>
    <t>ATGCCTACATTATTATGGTTTCTAATTGCTTTTATTCTAGGAACAACAATACTGATTATTACTACGACGATTGCTGCTAATAAAAAATTAAAGCATGATTTACAAAATCTATGGACTAACCAAAAATCACTAGAAAACTTTATTCGTCCTAACCATAACTATAGTTATGAGTTTGACACATATAAAAATAGATTTGATGAAAATTTATTGCTAGATGATAAAACCTGGTCTGATTTAGATATGGAAAGTGTATTTCATAGTATGAATTTTAATTTTACTGCAATTGGCGAGATGAGACTTTTTGCTACACTAAGAAATATGTATAAAGTAAAAGATGAAAATTTAATTCATCAATTTAAAACAAATATTTCATTTAGAAATTACGTTTCTCTGCAATTAGCAAAAATTGGTAAAGCTATTTATCCTATTTTTCCAGATCAATTATTACATATTAAACGAAATAATTTTTTTATGCTATGTACATATTTACCTCTTATTTTTATGATTCTAACTTTCTTTTCACCTAGTGAAGGTATAGCTTTAACAATCGCTTCTGTCATATTCAATATGATTCTTAGTGGCTCGTTAAAAAAGACGTATAATCAAGATTTAAATGCAATATTTTATACATCTACAGTTATTAAAAAAGCACATACCTTACAAAAACTTGAGGATACACCTAATCTTGATGTCGATTTCAGCCATTTTCGCATAGCTCGTAGATTTAGTGGTTTATTAGGTCGTGTTAATTCTAGCGATGATGCCTTTGTCATATCTTTACTAATAAAAATAATGTTTATGCTGGACTATCATATCTTCATATTTTTCAAAACAGTTTTAAAAAATATGAAGATGAAGTAA</t>
  </si>
  <si>
    <t>MutS-related protein, family 1</t>
  </si>
  <si>
    <t>ATGTCTTGTTATAAATATATTGCGAGCATAGATAATCATTATGCCGTAGCACTTTGGCAAGAGACGTTGGATCATTACTCCCTTCCACAAGTCAATAGAGAAGACTACCTTGAATTTGAAGAATTAACTCACCCTCTTATCTACGAAGCGGTATCTAATGATATGAGTATAAATAATCATATACTTTTAACGGGGTCCAATGCTTCAGGTAAATCAACGTTTATGAAAGCAATTGCTTTAAACTTAGTATTAGCTCAAGCAGTAAACACTGTTACAGCAACGAAATTCATCTATAAACCTGGCGTAGTTTATACCTCTATGGTTAATCAAGATGATATTTTGACTGGAGATAGTTATTTTATGACTGAAGTCAAATCGATACGACGCTTATTCGATATAACAACATCCAACAAAATATATTGCTTTATTGATGAAATTTTTAAAGGAACCAACACTACAGAACGTATTGCAGCTTCAGAATCTGTATTAAGCTACTTGAACCAACTACCCGGTTATAGACTTATTGCTGCTACACACGATATAGAGTTAGCTACTTTACTAGAGAAAAACTATGCAAATTATCATTTCAATGAATCTATTTTAGAAAATGAAATTGCTTTTGACTTCAAGGTAAAACCTGGTAAAGCCGATACTAGAAATGCCATAGAGTTATTACGTATTATGCAATTTCCAGAACAAATCTATAAACGCGCAAAATCTTTCACCTCAAAAACCAATTAA</t>
  </si>
  <si>
    <t>TTGAAGAAAAAAATTGAAGTTGTAGGTGCTGTTATTTTTTCTAAAAATAAAGTGCTATGTGCACAAAGAAATGAGAATATGAGTTTGCCTCTATTATGGGAATTCCCGGGTGGAAAAATAGAAAGAAATGAATCAGAAATTAATGCTTTAAAAAGAGAAATACGAGAAGAAATGTTATGTGATATTGAGGTTGGTGACAAAATCACCGCTAATGAATATGAATATGATTTTGGTATCGTAAAACTAAGTACTTATAAATGTACATTAAATGAAAAATTACCAACTTTAACAGAACATAAAGAAATTAAATGGCTAGCAATCCAAGAATTAGAAAAATTAGAATGGGCACCAGCAGATATTCCAGCAGTTGAAATTATTGTATATGAGGAAGAATTTATTAGAAGATTTTAG</t>
  </si>
  <si>
    <t>Mutator mutT protein (7,8-dihydro-8-oxoguanine-triphosphatase) (EC 3.6.1.-)</t>
  </si>
  <si>
    <t>ATGATAAAACCGAGGAAATTATTAAGAGGTGACACTGTTGCAATTGTATCTTTATCTTCTGGTTTAGCCGGAGAAGATTCTATTTTATGGCGAACAAAACAAGGAATCGAACGACTGGAATCCGTATTTGGTTTGCATGTAAAAATTATGCCCAATGCACTCAAAGGTATTAAATATGTTCGTGAACACCCTGAACTGCGTGCTTCAGATTTAAATGAAGCATTAAAAGATAGTGAGGTAAAAGCGATTATAAGTTGTATTGGTGGTGAAGATGCCATTAGCATATTACCCTATGTAGATTTTCAAGCAATTTATGATAACCCCAAGATTTTTTCGGGTTATTCCGATTCAACGACTGTGCACATGATGTTTTATAAAATGGGTATCGTTAGTTTTTATGGACAAGCCTTATTGACAGATTTTGCGGAGAATATAGAAATGGATAGCTATACAATTAAAGATATTGAAAAATGTTGGTTCAATAGTTCAGCAATTGGCGAACGATTGCCTACGCCTTATACAAGACCAACAGGATTAGAATGGAAAGTAGAAAATAAAAATATTGCTAGGACTAAAAGAGACAACCAAAGTTATGAAGTTATAAATGGGGCAGGTATTGTGAGTGGCCATTTAATTGGAGGTAATTTAGAAACATTTGTGAGTTTGATAGATACTCCCATATTTCCGGAATTAGAGCATTTCAATCATGCGATACTTTTTTTAGAAACTTCAGAAGATACACCATCTCCTTTAGAATTTTCGGAAATGTTTAATCAATTATTACAAATAGGGGTGTTAGATAAAGTAGAAGGCATTGTTTTTGGTAAACCATTTAATCAAATATATTATGAAGCGTATAAAAATGAAATATTAAAAATTATTAAAAGAAGTAATAAACCAAGCATTCCAATTTTATATAATTTGTCATTTGGACACAATGAACCCAAGCACAGCATGCCTTATGGCTTATCAGCAAAAATCAATTGTTATACTCAGCAATTCGAAATTAAAGAAAGCGCTGTTATTGATTTTTAA</t>
  </si>
  <si>
    <t>Muramoyltetrapeptide carboxypeptidase (EC 3.4.17.13)</t>
  </si>
  <si>
    <t>ATGGAAAATCAAACACATGAAAATAATGTTCACAATCATTTACATAACTCTAAATTCTCTAAATTTGAAATTATCTATAAAAAATTAAAGCATCTTTTCATTGGCTTGTTTGCAATTTTCGCATGTACCTTTATTATTTTATTAGCCATATCGGTATTTTACTTCCAAAGTTTGACTGATGAATCTGTAAACATGTCAGATAACGAATTACGTACTAAATTGCTGAACATTGCTGGTAGTCAAGATATAAATTATAACAATAAACATATTTTAACAGAATACAATGGATCAACAAATTCACTTATCGTAGGACCAAAACATGTGAATAGCAACGTGATAAAGGCGTTAACTTCTTCAGAAGACAGCTTGTTTTTCTATCATAATGGTATTTTACCAAAGGCTATTATTCGAGCTGTTGGGCAAGATATATTTAATACAGAAGCTGCAACTGGAGGTAGTACCATCACACAACAACTCGTAAAAAATCAATTACTGACAAACGAAAAAACATATCATCGCAAAGCTAATGAACTCATCCTATCTATGCGAACTGAAAAGATTTTAACCAAAGATGAAATTATCTATACTTATTTAAATATCGTGCCTTTTGGACGTGATTATAATGGCACTGATATCTCAGGTATCGCTTCAGCATCCTACAGTTTATTTGGAAAAGCAGCTACAAACTTAAATATTGCTGAATCAGCCTATCTGATTGGACTTTTACAAAGCCCTTATTATTACACCCCTTATGAAACAGATGGTTCACTCAAATCTGACGCTCAAATACAAATTGGTTTGGATCGCCAACACTATGTGCTCAAACGGATGTTAGTTGAAGGTGAAATTACCACTTATGATTTTAAAAAAGCTGAAAAATACAATATCAAACAACATTTAATGACAAAATAA</t>
  </si>
  <si>
    <t>Multimodular transpeptidase-transglycosylase (EC 2.4.1.129) (EC 3.4.-.-)</t>
  </si>
  <si>
    <t>ATGACGGAGAAAAAAAGGACTTCCCAATCTAAAAAGAAAGGTAAGTCCGAGCAAAAAAAGAATAGGAATATTAAACGAACGATAATCAAGATAATTGGCTTTCTTATCATTGCCTTCATTGTCTTAGCGTTAATAGGTATCTTGTTATTTGCTTATTATGCTTGGAAAGCTCCAGCATTTACTGAGTCAAAATTACAAGATCCAATCCCAGCTAAGATTTATGATAAAGATGGAGAATTGGTGAAAACAATTGATAACGGACAACGACGTGAACATGTTGAATTAGATGAAGTACCTAAAGCAATGAAGGATGCTGTTTTGGCTACAGAAGATAATCGCTTCTACAGTCATGGTGCACTTGACTATAAACGTCTGTTCGGCGCTGTTGCCAAAAATATTACTGGTGGATTTGGTTCACAAGGTGCATCGACTTTAACACAACAAGTTGTTAAACGATCATTCTTGACAGATAAAAAATCTATCGCACGTAAGGCACAGGAAGCATACTTGTCATACAGATTAGAACAAGAGTACAGTAAAGATGAAATATTCGAAATGTACTTGAATAAGATTTATTATTCTGATGGTGTTTATGGTGTGAAAGCGGCAGCTAAATATTACTTTGATAAAGAATTGAAAGATTTAACTTTAACTGAGGAAGCATACCTTGCTGGATTACCACAAGTACCAAATACGTATAATGTTTATGATAATCCTGAAGAAGCGGAATCACGTAAAAATACTGTGCTATATCTCATGGAATATCATGATAGGATTTCTAAAGAAGAGAAAGAAAAAGCACAAGATACTAAAATTCAAGATACACTTGTTCAACGAACTAATGAAGAACGACAAGTAAGCAATGATGATTCTAAAAAAGAATATGATTCATATATTAATTTTGTGAAATCAGAGCTTATGAATAATAAAGCGTTCAAAGGTGAAGATTTAGGATCTGTATTAAATAGTGGCATTAAGATTCATACGAATATGGACAAAGATGTTCAAGATACATTGCAAGAACGTATAGATAATGGTAGCTACTATAAAAATGATGATCAACAAGTTGGTTCATCTATCGTAGATAGTGAAACTGGTGAACTTGTTGCAATATCTGGTGGTAGAAATTATAAAGACGTCGTTGATAGAAACTTAGCAACAGATGCACACCCTACCGGATCGTCATTAAAACCATTCTTATCTTATGGTCCAGCAATTGAAAACATGTCTTGGGCAACAGACCATGCCATGAAAGATGAAGAAGAATATCAAGTTGATGGTGTTACATTTAGAAACTATGACTTGGAAAGTCACGGAACGGTTAAACTTTATGATGCATTACGTCAAAGTTTCAACATCCCTGCCTTAAAAGCTTGGCAATCAACAAAAGAAAATGCTGGAAACGATGCACCGAAGAAATTCGCTGAAAAAGTAGGATTAGAATACGAAGGAGAGATTGGACCTTCTGAAGTATTAGGTGGTTCTGCATCTGAGTTCTCTCCTACACAATTAGCATCAGCATTTGCTGCAATAGCAAATGGTGGCGAGTACAACAATGCACATTCAATTGAAAAAGTTGAAAAACAAGATGGCGAAGTCATTGAATATGACCATACAAGCAAAAAAGCTATGAAAGATTCTACTGCTTATATGCTAGCCGAAACACTTAAAGGTACATTTGAGGCTTATGGCTCTGCATATGGACATGGCATTTCTGGATTAAACATAGGTGCTAAGACAGGTACAGGTACTTATGGTCAACAAACTCAGCAACAGTATAATCTACCTGATGATGCTGCTAAAGATGTTTGGGTTAATGGTTTCACTCCTAAATACAGTATGTCTGTATGGATGGGATTCAATGAAGTTAAACAAGGCGGAACAAACTCATTTGTAGGAAGTGATGAACAAGAATATCCTCAATTCCTATTAGAAGATGTAATGTCTAATATTTCACCGCGCGATGGTGAAGACTTCACGAAACCAGACTCTGTTAGCGGAGACAGTAAAGATAATTTATCAGTTAAAGGTGAACCTGATGACAATACAACTGATAATGATCCTAAAGGTCAAGGCAGTAACAGTGATTCAGACAGTGACTCAAACAGTAATTCTGAGAGTGATTCAGACAGTAATAGTTCAAGTAGTAACAATACTGGTAGCACAAATACCAATAATACAAGTGGCACAAACACTACCAATGCAAATAGAAGTGGAACAGCTACTTCAAATAGTACACAATAA</t>
  </si>
  <si>
    <t>Multimodular transpeptidase-transglycosylase (EC 2.4.1.129) (EC 3.4.-.-) / Penicillin-binding protein 1A/1B (PBP1)</t>
  </si>
  <si>
    <t>ATGAAAGAAGTGAGTCTATTGACTGAAACAGGAGCATTCCATGTAGAAAAAAGAATCCCCTTATTTATCGTATTATTATCAGGGGCCTTTATTACAATTTTAAACCAAACGTTACTTGGTACAGCTTTACCCCCAATTATGAATGACCTACAAGTATCTGAAAGTACGGTACAGTGGTTACAATCTATATTTATGTTAGTAAACGGTATTATGATACCTATTACAGCATTTTTAATTCAACGTTATACATCAAGGCAGTTATTCTTAACCGCCATGAGCATTTTTGCAGTAGGTACCTTAATCTGTGCTGTCGGACTAGATTTTTCAATGTTATTAATCGGACGTGTCTTACAAGCAGCAGGTGCAGGTATTATGATGCCATTAATGCAAACAATCTTATTCTTACTTTTCCCTGTAGAAAAACGTGGTACGGCAATGGGCTTATTCGGATTAGTCATCGCATTCGCACCAGCAATTGGACCTACGTTATCAGGCGTTTTAGTAGAGCATCTCTCATGGAGAAGTGTCTTCTACGTCGTATTCCCAATCGCAGTTGTTATCATCGTTGCTTCAATTTTCCTATTGAAAAACGTTACAGAAACTTCAAATCCAAAACTAGATATCGCATCAGTCATTCTATCTACACTAGGTTTTGGTGGACTCTTATATGGTTTCAGTTCTGTTGGAGAAGCAGGATGGGGCAGCGTACAATTTATCTTACCACTTATCGTTGGTATCGTTTCATTGGTTATATTCATTCGTCGCCAGTTGAAACTCAAAGAACCTATGCTTGAATTTAGAGTGTTTAGTTATCGTATTTACACTTTAGGTACAGCATTAAGTATGTTCGTATTTGGTGTACTAATCGCATCAAATATTATCTTACCGTTGTATATGCAAAATATGCTAGGTTTCTCTGCATTAGAATCTGGTTTAGTATTATTACCAGGTGCAATTGTTATGGGTATTATGAACCCTATTACAGGTCGTTTATTTGATAAATATGGCGGCAAATGGCTCGCTCGTATTGGCTTGCTTGTCTTAGTTGCTTCAACAATACCATTTACAATGCTTACAGCGCATACAAGCTTTAATTACCTTGCCACGGCTAACGCAGTGCGTATGGTATCACTTGCAATGGTTATGATGCCTATGACAACACTAGCGATTAACCAATTACCGAACAGCCTCATTGCTCATGGTACTGCCATGAACAATACATTTAGACAAATGGCCGGCGCAATCGGTACAGCATTATTTATTACATTAATGTCTGTTTCAGCCATCCCTAGTGAAGGTATGGAAGGTATGATTCATGGTGTGAACGTAACATTTATGGTTGCTACTGGTATATCAGTCATCGCACTATTGTTATCAGCAAAACTTACAGATGAAACAAAACCATCTCGCAGAACATTGTAA</t>
  </si>
  <si>
    <t>multidrug resistance protein</t>
  </si>
  <si>
    <t>ATGAAAATGCCTAAATCAGTGTGGTGGTTAGTTATTGGGATGGCATTAAATATCACTGGCTCAAGTTTTTTATGGCCCTTAAATACAATTTATATGAATGAACAATTAGATAAAAGTCTTACAATGGCTGGCTTTGTCCTAATGATTAATTCGTTTGGTATGGTCATTGGCAATTTGTTAGGTGGTAATTTATTTGATAAATTAGGTGGCTATCCAACAATTATGATAGGTACTGTTATATGTTTAATCAGTACAACACTCTTGAATTTCTTCCACGGATGGCCTTGGTATGCGGTTTGGCTCGTAGCATTAGGTTTTGGTGGGGGTATGATTATTCCAGCTATTTATGCACTCGCAGGCGCTGCATGGCCTCAAGGTGGCCGTCAAACATTTAACGCAATCTATTTAGCGCAAAATTTAGGCGTCGCTATAGGGGCAGCATCCGGAGGTTTTGTGGCAGAGTTGAGTTTCAATTATATATTTATAGCTAACTTATTAATGTATGTAGCATTTGCAGTGGTAGCAATTACACAATTTAATATTAAACTTGATGTGAAAGTAAAATCGAATGATACGATGTCTTTATTATCTAAACAAAATAGAGTTCAATTTACTGCGTTGTCACTTTTATGCGTGATGTTTAGTATTTGTTGGATTGCATATATTCAATGGGAGAGTACGATTGCTTCTTTCACTCAAGAAATTAATATGTCAATGAGCCAATACAGTTTGTTATGGACTGTTAATGGTATTATGATTCTGGTTGCACAACCACTAATTATGCCGGTGATCAGGTTGCTAAAAGGTAATTTGAAATATCAAATGTTAGTAGGTATATCGATTTTCATAGTGTCATTTTTAGTGACGAGTTTTGCTGAACAATTTTCAGTGTTCATGATAGGTATGATTATACTGACATTAGGTGAAATGTTTGTTTGGCCAGCTGTTCCAACAATTGCAAACCAATTAGCACCAAAAGGGAAAGAAGGAGCGTTTCAAGGGTATGTTAACTCAGCAGCAACTGTTGGTAAGGCTTTTGGTCCACTTATAGGTGGGGTCCTTGTAGATACACTAAATATGCAAGCGATGTTTTTAAGTATGATAGGGTTATTAGTTATTGCAGTGTTTTTCTTAATGATTTATGATAGGAAATTACCAAAAGACGTATAA</t>
  </si>
  <si>
    <t>Multidrug resistance protein B</t>
  </si>
  <si>
    <t>ATGAATGTTAAGTCTTTAGGTATCGTAGTTGCATTAATATTAATTATGTTTATGTCGGCCATAGAAACATCCATAGTTTCTTTAGCAATACCTACTATAAGAGATGACTTAAACGTTACTTCATCCATTTCATTGATTTTTGCAGTTTATTTTATTGCAATTGTCATAGCTAATCCGATTGTGGGAGAACTATTAGATAGAACGAAAATTATTTATATCACGCTTTTAGGATTATTGCTTTTTACTATAGGTAGTTTCTTATCCGGGCTAAGTGGTACCTTCAGCATACTTATCATGTCCCGTTTCATACAAGGTTTAGGCGCCGGTGTAATGATGGCATTGAGTCAAATCGTACCTAAACTTGCCTTTGAAATCCCATTACGTTATAAAATTATGGGAATTGTTGGTAGTGTATGGGGGATTTCTAGCATTATTGGTCCAGTTTTAGGAGGAACTATTTTAGAATTTGCAACGTGGCACTGGTTGTTCTTCGTGAATATTCCGATTGCAATCGCTGCTATGGTATTGGTGATAATCACATTCCATTTTGAAAATGAAAATACAACTGCAACGAACAAATTAGACGTGAAGGGCTTAATGTACTTCTATGTATTAATCTTCTTTTTAATGTTTACAGTTATGAATAAAGCGAATTTATATTTAAACATAATTTCACTTATCTTAGCTTGTATAATGGCAGTAGTTCTTTACAAAAATGAAAAAAACGTAAAAACACCATTTGTACCAGTTGCAGAATTTAATAAGACGATTATTTTAATATTCTTCACCGATTTTGCTTATGCAATTATTCTGATGGGTTACAACTTATATATGCCTATTTATTTACAAGAGGAAATGGGCCTCTCACCATTACAAAGTGGCTTTGTAATATTTCCAATTTCATTCGCTTGGTTAGCGCTTAATTTTTCATTAGATAAATTAGAGGTTAGAATGAGTAGAAAAGGATTATATATTTTTGCATTCACATTATTAATGCTATGTGGCATTTTAGTATTTATAGGCACCGAATCGCCATTATTTATAGCATTTAGTTTATTACTTGCAGGAGTTAGCTTTGGCACAGTTTATACAAAAGATAGTGTTATAACTCAAGAAGAGACTTCATTAGATAATATGAAGCGGATGATGTCACTCTATACATTAACCAAGAGTTTAGGTAACTCAATAGGTTCTACTGTGATGGGTTACGTTTATGCTCTATCATTTACTTTTATCAGTCTACAAATACACAATGTTATCTTACTTAGTTTAGTTATATTGATTATACTAACGGTTTTATGGGCTGTAATTTATAGAGAACAGAAATAA</t>
  </si>
  <si>
    <t>ATGAAGAAAATGGTGTTAATTAATGTCATTACCATTGTAGTTCTTGTAATAATAGGAGTAGTTGGTTTCCACTTTTATAATCAAGCTACAGGATTTGTCAGTACAGATAATGCCAAAGTTGATGGAGAGCAAATTAAAGTTTCAGCTCCAGCAGCAGGCGAAATTAAATCTTTTGACGTTAAGAATAATGAGAAGTTAAGTAAAGGCGACAAAGTTGCAGAAATCGCAGCAAAAGGTGAAGATGGCCAATCACAAAATATGGATATTAAAATGCCCCAAGATGGAACGATTGTAAAAACAGATGGTATGGAAGGTTCAATGGCGCAAGCTGGAACGCCAATTGCCTATGCTTATAATTTAGATGATTCATACATTACTGCAAATGTTGATGAAAAAGATATTGCGGATGTTGAAAAAGGTAAAGATGTAAATATAACACTAGACGGTGAAGATGCTGAGCTTAAAGGTAAAGTAGAAGAAGTTGGTAAAGCAACAGCTTCAAGTTTTTCAATGATGCCTTCAACAAACAGTGATGGTAACTATACTAAAGTTTCTCAAGTAGTACCTGTAAAAATCTCACTAGATTCAAAACCATCTAATAATGTTGTTCCAGGAATGAACGCTGAAGTCAAAATTCATAAAAACTAA</t>
  </si>
  <si>
    <t>Multidrug resistance protein [function not yet clear]</t>
  </si>
  <si>
    <t>ATGGCTTATTTATATTTATTGATTGCTATTATTACTGAAGTAACAGGCACGGTTTCACTTAAGGCTTCTGAAGGCTTTAGTAAATTATACCCAAGTTTATCAGCAATCATCTCATTTATGATTTGTTTTTATTTTTTTAGTTTAGCTATGAAATATCTACCGTTAGGCTTAAGTTACGCCACTTGGGCTGGTTTGGGATTAGTACTAAGTACAGTACTCGCAGTCCTTTTATTTAATGAAAATCTAAATCTCACAGGCATCATAGCAATCGTGTTTATACTCATAGGTATTGTATTGTTGAACACGATAGGTGTTTCAAAATAA</t>
  </si>
  <si>
    <t>multidrug efflux protein</t>
  </si>
  <si>
    <t>ATGCAAGTTTTATGGAAGAAATTTAGTAAAAAGTTAATTGATGCTAATTTAGTAGAATGTGGTATTGAAGTTGGTGTACCAAATGTAGGTTATAATTATACAGTTTTCCAAACATCTGTAATACATATCGTGACTCATGGTGAAGGTATTTTTAAATATAATGGGCAGAGTTTCAACTTAAAAAAAGGGGATATGTTTTTACTAGAAAAAGGCATGGAAGTTGAATATAAGCCTTCTTTTTCAAAACCTTGGACTTATTATTGGGTAGGTATTAGTGGCAAACAAATTCTAGATTATTTAGCACGTAGTTATATCGTAGATGACCATGTCATTATAGGTAAAGACACTTCTGAAATTAAAAAAACGATTCATAATATATGTGATCTTTCAAAAACAATTGCGTCTAGCAACTCACATGACATTTTAATCATGCAACATATATACCAATTAGTTTATATGCTTCAAGAACAGTTTCCTAAAAATTTCTCAGTTAACGTCAATATTGTTAACGAAGATATCCAAAGAGCAGTCGAATTTATCAATTCAAACTATCACAAGAATATTAGTGTCGTTGATGTTGCGCAATATGTTAATGTCACTCGCAGTCATTTATTCAAGCTGTTTAAGAAGAATTTAAATTGTTCTCCCAAAGCATACTTAACATATATCCGTATGTATCATGCATCTCAATTACTTATACATACGAATAATATGATATGTGAAGTTTCAAGTAAAGTTGGATATAAAGATCCTTTGTTATTTTCTAAAAATTTTACAAAACACTTTGAAATTAGTGCATCTGAATATCGAAATAATTTTTCGTAG</t>
  </si>
  <si>
    <t>MSM (multiple sugar metabolism) operon regulatory protein</t>
  </si>
  <si>
    <t>ATGAAAAGAAGCGATCGTTATAAGCAAACTAAAAAACAAACTAGTCAAAAAAACTCAAATATACCGCAGCATAATACCTATTTCCAACCGGTAAACAAACCACCAAAAAAGAAAAAAGGAAAAGGTTTGTTGATAAAGATATTAATACCTATCATCATTTTAATCGCTGCGTTTATAGCTACAATGTACGCATTTTCTTTAAGAGCAGATGTGGATGACTTGAGAAGTATTGAAGATAAAGAATCCTTCGTCTCTGTTTCAAATATGCCCGACTATACTAAGGGTGCATTTATAGCAATGGAAGACGAAAGATATTATAAACATAATGGATTTGATTTCAAAGGTACATCGCGTGCACTATTTTCAACAATAAGTGATAATAGCGTGCAAGGTGGGAGTACGATTACGCAACAAGTAGTGAAAAACTATTATTATGATAATGAACAATCACTAACAAGAAAAATCAAAGAATTATTTGTAGCACATCGCGCAGAAAAAACTTATGACAAAAATGAAATTTTAAGTTTTTATGTGAACAATATTTATTTTGGAAGTGACCAATATACTGTTGAGTCAGCAGCAAATCACTTTTTTGGCGTAACAACAGATAAAAACAATCCTAATTTACCTCAGATATCTGTATTACAAAGTGCAATTTTAGCCAGTAAGATTAATGCACCAAGCGTATACGATGTGAATAACATGTCGGATAATTATATCAATCGTGTAAAAATAGATTTAGAGAAAATGAAACAACAGGATTTTATTTCTAATGAACAGTATGAAAATGCAATCCAAGAACTCGGTGTGTAA</t>
  </si>
  <si>
    <t>Monofunctional biosynthetic peptidoglycan transglycosylase (EC 2.4.2.-)</t>
  </si>
  <si>
    <t>ATGATTTTACAAATTGTTGGATTGAAAAATTCTGGGAAAACGACATTAATGGCACATACAATTCAGGTGCTAAAAGAACATCATCTCACAGTAGCAACGGTGAAACATCATGGACATCATAACTCTGAGGACCATCATGATATCACATTACAAAATAATCATGTTGACCATATGAAACACTTTTATGCAGGTGCAGATCAAAGTATTGTTCAAGGTAATGCTTACCAACAAAGTGTCACCAGAACACAAAACAAAACGCTTGATGAAATCATAGATGAATCTGTTACAATAGACAGTAACGTAATATTAGTAGAAGGTTTTAAAGAAGCAAGTTACGATAAAGTGTTAGTCTACCGTGATGAAAATGACCGTAACGCACTAAATCATTTAACACATATTAAGTATGCCATTAATATATCAAAACCAGAGGCTTTACGTCAGTATGACCAATGGTTATTATCTTTTTTAATATCAAAGGAATGA</t>
  </si>
  <si>
    <t>Molybdopterin-guanine dinucleotide biosynthesis protein MobB</t>
  </si>
  <si>
    <t>ATGAAAGCAATTATACTTGCCGGAGGACAGTCAGAGAGATTCGGTGAACCTAAGGCTTTTGCACAAATTGAATCGCAAGCATTTTATGAGCGAATTATAGATGTGTTAGAAGCAACGAACATGTTTAATCAAATTATTATAAGCACCAATGAGAATCTTGCGACACAATTTGATCACCCTAATATAATTATAGATGAACACCAGAATAAAGATAAAGGGCCTTTGGCAGGTATTAGATCGGTCATGAGCCAATACCTAGAGGAAGAACTATTCTTTGTTATTTCCGTTGACACACCTATGATTACTCAAAAAGCGATAAGTAAATTATATCAATTTATGGTGGAACACCTTATTGAAGACCAATTAGATATTGCAGGTTTTCAAGAAGCGGGTAGACCGATACCTACACTTGCTTTTTACAGTCCACATACTTTAACTTACATTGATAAGGCACTGGATTCAGATGATTATAGTTTAAAGAATGTTTATACTAAAGTTGCGAGCGACTGGTTAGATGTTAACACAATTGAATCACCTGAATATTGGTATAAAAATATTAATTTCCAGCATGATTTGGACGCTTTACAACATGAAATTATAAATAGATAA</t>
  </si>
  <si>
    <t>Molybdopterin-guanine dinucleotide biosynthesis protein MobA</t>
  </si>
  <si>
    <t>GTGACAAAAGACCGCTATTCAAGACAAACGTTATTTAAACATATAGGTCCTGAAGGACAAGATAAAATCATGAATTCACACGTGCTCATTGTAGGCATGGGGGCACTTGGCACACACCTTGCTGAAAGTTTAGTTAGAGCAGGGGTTGATACACTAACTATTGTAGACAGAGATTATATTGAATATAGTAATCTTCAAAGACAAACGTTGTTTAATGAAGCCGATGCGCTAGAAGGATTGCCCAAAGTTGTTGCTGCTAAAGAAAAATTATTAGATATTCGACAAGATTTGAAGATTCATAGTTATATTGCACATGTAAATCGTCAGTTTTTAGAGGACAATGCTGGTTCAGCTCAACTGATATTAGATGCAACAGATAACTTTGAAACGAGACAGTTGATTAATGATTTTGCTTTTCAAAAAGGCATACCGTGGATTTATGGCGGTGTAGTCCAAAGTACTTATGTAGAAACTGCTTTTATTCCAGGACACACACCATGTTTTAATTGCTTAGTGCCACAGTTACCAGCTATAAATATGACATGTGATACGGTAGGTGTAATTCAACCTGCAGTGACGATGACAACAAGTTTACAGATGAGGGATGCGCTGAAAATTTTAACAGAACAACACGTGCCGACTAAAGTAACGTATGGTGACTTATGGGAAGGGACGCACTTTACATTTGGGTTTAGTAAACTACAACGGAGCGATTGCAAAACTTGTGGCTGCAACCCTACATATCCACATTTAAATGAAACGAAACGACAGTTTGCTAGTTTGTGTGGTAGGGACACAGTGCAATACGAAAACCCTAATATTTCCCAGGAAATGCTAGAATCATTTTTAACTCAGCAAAATATTGCATACCGACGTAATCCTTATATGATTCACTTTGAATATAATGGTTATCGCATTGTTAGCTTTAAAGGCGGGAGATTACTGATTCATGGTATGACAAAGCCTCAACAAGCGATTACTTTAATAAACCGATTATTCGGCTAA</t>
  </si>
  <si>
    <t>Molybdopterin biosynthesis protein MoeB</t>
  </si>
  <si>
    <t>ATGCCATTTGAGAAAAGAAATCCAATTCCAGTCGGTGAAGCCATTGAACGTGTTGTGAGTCAAAATATTTATATGGATGAGACTACAGTGCCCCTAGATGCCAGCTTAAACCATATATTGGCTGAAGATATTGTTGCTACATACGAAATTCCACGTTTCAACAAATCACCTTATGATGGTTTTGCCATTAGAAGTAAAGATACAACGAATGCAAGTGGAGCACATCGTCTCACTTTCAATGTGATTGACCATATTGGTGCCGGTACTGTTTCAGATAAAAAAGTTGGTGCGTTTGAAGCAGTTCGAATTATGACAGGTGCAGCGATGCCTGAAGGTGCAGACGCAGTTGTCATGTTAGAACAAACAGTAGAACAAGGACAAAGTTTCACATTACGTAAAGCATTTAAACCTAATGAGAACGTCTCTTTAAAAGGTGAAGAAACTCAAATAGGTGATGTTATTTTACAAAAAGGACAACAAATTAATCCTGGTGCCATTGCAGTATTAGCTACATATGGCTATGCACAAGTTCCTGTTTTTAAAAAACCAAGCGTAGCCGTAATTGCTACCGGCAGTGAGCTATTAGATGTAAGTGATGATTTAGAACCTGGAAAAATAAGGAATTCTAATGGACCAATGATTACTGCATTGGCTAATAAATTAGACTTACAAGTAAAACGTTATCAAATACAACAAGATGATTTAGAAAGTAGTATCCAAGTGGTTACGGAAGCAATGCAACAACATGATATTGTCATTACTACGGGTGGTGTATCAGTTGGGGATTTTGATTATTTACCACAAATATACGAAGCATTAAATGCTGAAGTCCTTTTTAATAAAATTGCTATGCGTCCGGGAAGTGTGACGACAGTAGCAGTAGCAGAAGGTAAGTATCTATTTGGTTTATCTGGAAACCCATCAGCATGCTTTACAGGCTTTGAATTATACGTTAAGCCAGCAGTTCAACATATGATGTATGCAAATGCACTCTATCCTCAAGTCGTGCAAGCTACATTGATGGAAGATTTTACAAAAGCAAACCCATTTACGAGATTTATTCGCGCGACGGCCACTTTTAACGGCAAAGAAATGACAGCAGTTCCTTCAGGATTTAACAAATCAGGTGCAGTTGTTGCAATTGCACATAGTAATGCAATGATTATGTTACCAGGTGGAACAAGAGGATATAAAAAAGGTTATACGGTAAATGTAATATTAACTGAATCACAAGCTTATGAAACGGAATGCTTTATATGA</t>
  </si>
  <si>
    <t>Molybdopterin biosynthesis protein MoeA</t>
  </si>
  <si>
    <t>ATGGTAGATGTTACACCATTTTGGATATCACTCAAAGTAGCTGTTATTAGTACAATCATCGTTACTTTTATTGGTATCGTTATTTCAAGATGGCTGTATAAACGACATGGTTTTATTGCTAGAATCTTAGAAAGTATAATTATTTTACCTATTGTGTTACCACCAACAGTTATGGGATTTATTTTATTAATTGTGTTTTCACCTAGAAGTTTTATTGGCGCATTTTTTACGGATGTATTGCATTTACCAGTAGTTTTTACACTGACTGGAGCAGTTATTGCATCTGTGATCGTGAGTTTTCCATTGATGTATCAGCATACTGTCCAAGGCTTTCGAAGTATAGATAATAAAATGCTCAATACTGCACGAACGATGGGTGCAAGTGAAAACAAGATATTTTTTAAATTAATTTTACCGTTGTCAAAGCGTCCGATATTATCAGGCATTATGATGAGCTTTGCCCGAGCGATAGGAGAATTTGGTGCGACACTGATGGTTGCTGGTTACATACCTAATAAAACCAATACGTTACCTTTAGAAATATACTTTTTGGTAGAACAAGGTAAAGAAAATCAAGCATGGTTGTGGGTGATTGTCCTTGTTGCATTTGCTATTACAGTAATTGGCACAATCAATGTGTTGAATAAAGACCGTTATCGGGAGGTAGATTAG</t>
  </si>
  <si>
    <t>Molybdenum transport system permease protein ModB (TC 3.A.1.8.1)</t>
  </si>
  <si>
    <t>TTGGCATTACATTTAGAGCATGCGCTCAAAAACACACAATTACATATGAGTCTCCAAGATACTAAACCTAAAATTTATGCAGTTAAAGGCCCATCAGGCATTGGTAAAACAACAATTTTAAATATTATAGCAGGATTGAAAAGGGCAGATAAGGCACATATAGAAGTAAATGAACGTATTTTAACTGATACGCATAACAATATAGATGTGAAAATTCAACAGCGTAATATTGGCTACTTATTCCAAGATTATCAATTGTTTCCTAATATGGATGTGTATCAGAATATAACTTTTATGGCACAACCTTCCGAACATATAGAGACCTTAATGCATCAATTAAACATTGCGCATTTAAAATCACAGTTTCCAATGAGACTATCTGGAGGAGAATCCCAACGTGTGGCATTAGCAAGAACGTTAAGCACTAGACCAGACCTCATATTATTGGATGAACCATTTTCAAGCTTAGATGATACAACTAAAGATGAAAGTATTCAATTAGTAAAGCGCATATTTGAAGAGTGGCAAATACCAATTATTTTTGTAACACATTCTAATTACGAAGCAGAGGCACTGGCTCATGAAGTGATTAATATTGATTGA</t>
  </si>
  <si>
    <t>Molybdenum transport ATP-binding protein ModC (TC 3.A.1.8.1)</t>
  </si>
  <si>
    <t>ATGAAGCAATTTGAAGTGACAAGCGAGCCGATACAGACAGAGCAATATAGATCTTATGTACTGAACGAACATCAAGGTGCAGTTGTTGTTTTTACAGGTCATGTAAGGGAATGGACAAAAGGAATTAAAACAGAGCATTTAGAGTATGAAGCCTATACACCTATGGCAGAAAAAAAGTTAGCTCAAATTGGCGATGAAATTTCACAACAATGGCCAGGGACACAAACAGCAATCGTGCATAGAATAGGCCCGTTAGCTATTTCAGATATTGCAGTACTCATCAGTGTTTCTTCACCACATCGAAAAGATGCTTATAGAGCAAATGAATATGCAATTGAGCGTATCAAAGAAATCGTACCTATTTGGAAAAAGGAAATATGGGAAGATGGTGCACAATGGCAAGGACATCAACATGGAAGTTATGAGGATGCGATTGAAGGAGGACAATCATGA</t>
  </si>
  <si>
    <t>Molybdenum cofactor biosynthesis protein MoaE</t>
  </si>
  <si>
    <t>ATGAGAGTGCTTTATTTTGCAGAAATAAAAGAAATATTAGCAAAACAATCAGAAGACATCGATTTAAGTTATGATATTACTGTAGATGAATTTATTACAGATTTATTTAAACGTTATCCTAGTATTAGCGATAAAAAATTTCAAATAGCGGTAAATGAAGAATTTGTGAAAAATGATGACATTGTCCAACCTAATGACACTGTCGCATTGATTCCACCAGTTAGCGGAGGGTAA</t>
  </si>
  <si>
    <t>Molybdenum cofactor biosynthesis protein MoaD; Molybdopterin converting factor subunit 1</t>
  </si>
  <si>
    <t>TTGTCTGAATTTACACATATTAATGAACAAGGCAATGCTAAAATGGTAGATGTTTCTGAAAAAAACATTACGAAACGTACTGCAATTGCACATTCAAGCATTACCGTAAACCCAGAAATCTATCAACAAATTGTTGATCATACAAATAAAAAAGGAAATGTGCTTAACACTGCACAAATTGCAGGGATTATGGCTGCTAAAAACACTGCTGATATTATTCCAATGTGTCATCCTTTACCATTAACAGGTATTGATGTTGAATTTCAGTGGCAGAAGCATGCGCAATCTTTCACTTTGAATATCCAAGCAACCGTGTCTACTACTGGAAAAACAGGTGTCGAAATGGAAGCATTAACTGCTGCAACTGCTGTAGCACTTACTGTATATGACATGACAAAAGCTTTAGACAAAGGTATGGTCATTGGCGAAACTTATTTACTCTCTAAATCTGGTGGTAAATCTGGTGATTTTCAACGTAAAGCATAA</t>
  </si>
  <si>
    <t>Molybdenum cofactor biosynthesis protein MoaC</t>
  </si>
  <si>
    <t>ATGCATACAAATGTTAAGTTAGATCAAGATATAAGATGTGCAGTATTGACAGTTTCTGATACAAGAGATTATAAGACTGACAAGGGCGGTAAATTAGTAATAGAACTGTTATCGGAATTGAATGTTTCAATCGATAAGGCGCATTATAAAATAGTGAAAGATGAACAAGAAGCGATTCAAATGCAAGTTGAGCAATGGTTAAGTGAAGACATCGATGTGATTGTTACTACAGGAGGCACTGGTATTGCACAAAGAGATGTAACTATAGAAGCAGTATCCTCATTTTTCACTAAAGAAATTGAAGGATTTGGAGAGTTGTTTAGATATCTCAGTTATGCTGAGGATGTAGGTACGAGAGCATTATTGTCTCGAGCAATCGCGGGGACAGCAGGTGACAAGTTAATCTTTAGTATCCCAGGATCTACTGGAGCTGTTAAATTAGCATTGGAGAAGTTAATAAAACCAGAATTAAATCATTTGGTTAAAGAAATAACTAAATAA</t>
  </si>
  <si>
    <t>Molybdenum cofactor biosynthesis protein MoaB</t>
  </si>
  <si>
    <t>ATGGTAGAACAAATCACTGATAAACTCGGGCGTCCGATACGTGACTTAAGATTGTCAGTTACAGATCGATGCAACTTCCGTTGTGATTATTGCATGCCTAAAGAAATATTTGGCGATGATTTTGTTTTCTTACCTAAAGACGAGCTTCTTACATTTGATGAAATGGTACGTATTTCGAAAGTATACACACAATTAGGCGTGAAAAAAATACGTATTACAGGCGGTGAACCATTACTCAGACGTGATTTATATAAATTAATTTATGAATTAAATCAGATTGATGGTGTAGAAGATATTGGTCTAACGACAAATGGCTTATTATTAAAAAAACACGGTCAAAAATTATACGATGCAGGTTTAAGACGTATTAATGTGAGTTTAGATGCAATCGAAGACAAAGTGTTTCAAGCGATTAATAATAGAAATATAAAAGCTTCTACAATATTGCAACAGATTGATTATGCAATTTCCATAGGATTCCACGTGAAAGTAAATGTGGTTATACAAAAAGGTGTAAATGACAATCAAATTTTACCTATGATTCAATATTTCAAAGAGAAAGATATTGAGATTAGATTTATAGAATTTATGGATGTTGGAAACGATAATGGATGGGATTTTAGTAAAGTGGTAACAAAAGATGAAATGTTAAATATGATAGAAAATGAATTTGATATTGAATCTGTTGAGCCAAAATATTTTGGTGAAGTTGCTAAATATTATCGACATAAAGATAATGGCGCACAGTTTGGCCTTATCACTAGTGTATCTCAATCTTTCTGCTCTACATGTACACGTGGGAGATTGTCATCAGACGGTAAGTTTTATAGTTGTTTATTTAGTACAGTAGATGGTTTTAATGTGAAATCATTTATGCGTGCTGGAGCAACGGATGAGGAGCTATTTGAACAGTTTAAAGTACTATGGAATGTTAGAGATGATAGATATTCAGATGAACGTACAGAACAAACCGTAGCAAATAGAAAACGCAAAAAAATTAATATGAACTATATTGGCGGTTAG</t>
  </si>
  <si>
    <t>Molybdenum cofactor biosynthesis protein MoaA</t>
  </si>
  <si>
    <t>GTGAAAATAAAATATTTAATCGTAATGTTTATGACGCTATGTCTAGTATTAGCAGGGTGTTCAAATGGAAATAGTGAGCGCAAAAATGATAGCAATTCTGAGAAGAATGATAAAAAACAAGAATTACATATCTCAGCAGCAGCGAGTCTGACTGATACAACTAAAGAATTGAAGCGAGCATTTGAAGCAAATCATAAAGATGCAAATGTTACATTTAACTATGGTGGGTCTGGTTCATTAAGACAACAGATTGAAAAAGGTGCACCTGTAGATGTGTTTATGTCAGCAAACAAGAAAGACGTTGATGCATTACAAGATAAAGCACAAAATACATATGAATATGCTAAAAATAAACTCGTACTTATTGGCGCGAAGGATAGTAATTATAAATCAGTAGAAACGCTACAAGAAGGCGATAAATTAGCCATTGGCGAGGTGAACTCGGTGCCAGCCGGTAAATATGCTCAGCAATATTTAAAAGATAATAATTTATATGAACAAGTAAAACCTAATTTAGTATTTGCTAAAGACGTGCGACAAGTACTAAACTATGTTGAAAAAGGTAATGCACAATTAGGGTATGTGTATAAAACTGATTTATATCAAAGTCAGCAAAATGGCGAGAGTCATGTTAAAGAAATCAATACAGTTGATTTGAAGCAACCCATTGTTTATAAAGCAGCGACAACATCTGATAAGCAATTAGCTAAAGCATGGATCGACTTTCTTAAGACAGACGAAGCTAAAGAAATATTAGAAAAATATCAATTTGAAGCATAG</t>
  </si>
  <si>
    <t>Molybdenum ABC transporter, periplasmic molybdenum-binding protein ModA (TC 3.A.1.8.1)</t>
  </si>
  <si>
    <t>ATGAGCGAACGTAAAACAATGATTGAAGGTAACGAAGCTGTCGGGAAAAACCAAATCCCCGACCGCAAGGCACCGAAACAAATTAGTTTTCGTGTGAGCGAATCCGAATATTCAAAGTTACAGGCTTCGGCTGAAACTTTGAATATGAGTGTGCCTTTGTTTGTTAAAAACAAAGCACAAGGGGCTCGATTAGTGGCGCCCAAATTAGACAAAGTCACGCGCCAATCGATGGCCAAAGATATGGGTAAGTTGGGTAGCAACTTAAACCAAATCGCGAAAGCTTTAAATACGTATGGCGAACGCGCAAATATGGAACAAATGCAACAAGATATCGCCATCATGCGTGAGGAGTTGAATCATATATGGCAACAACTAAAATAA</t>
  </si>
  <si>
    <t>Mobilization protein</t>
  </si>
  <si>
    <t>ATGTTATCTAAAATTGATACCAAACATATAACTGAGGATGTCGCAAAGGCGTTTAGACAAGAAAAATACGAGATGTATGAAGACCTCAAAGGGATTCGAATGGCTAACCGAGAACAGCATGAAGCATTGAACAACAGTTTAAAAGAAAATCAAAAGTTGAATAGCACGTTTAAATCGAGTATTAAAAGTATGACACATGGTATAGGCGCCCTATACTTCGTTATTTTATTAATGGCCTTAGTTTCCATTGTGACCGGTCCGATTGGACACGTTTTAGGTATTGATAGCATGTATAGTGCCTTGCATCATACGATTACACATACACAATCAGCATGGGGCTACTTATGGTACATCGCTTATATCGTCCCTTATCTACTCTTTGTTTTAATTTTATTGTGTTGTTTAAGTCTTTTAAGACTATTTGAAAGATAA</t>
  </si>
  <si>
    <t>mobilization protein</t>
  </si>
  <si>
    <t>ATGAGCGAACGTAAAACAATGACTGACGGAAACGAAGCTGTCGGGAAAAACCAAACCCCCGACCGCAAGGAACCGAAACAAATTAGTTTTCGTGTGAGCGAATCCGAATATTCAAAGTTACAGGCATCGGCTGAAACTTTGAATATGAGTGTGCCTTCGTTTGTTAAAAACAAGGCACAAGGGGCTCGATTAGTGGCGCCCAAATTAGACAAAGTCACGCGCCAATCGATGGCCAAAGATATGGGTAAGTTGGGCAGCAACTTAAACCAAATCGCTAAAGCTTTAAATACGTATGGCGAACGCGCAAATTTGGAATTGATGCAGCAAGATATCGCCATCATGCGTAAGGAGTTGAATCACATATGGCAACAACTAAAATAA</t>
  </si>
  <si>
    <t>ATGGCAACAACTAAAATAAGTTCTACCAAATCAACGTCACGGGCCATTAACTATGCCGAAAAACGTGCGGAAGAAAAAAGTGGTTTAAATTGTGATGTCGAATACGCAAAAAGTGCCTTTAAAGCTTCTCGAGAAGTTTACGGTAAAACAGATGGCAACCAAGGCCATGTGATTATTCAGTCATTCAAACCAGGTGAAGTCACACCGGAACAATGTAATGTACTCGGTTTAGAATTAGCCGAAAAAATGGCACCCGAGCATCAAGTGGCCATCTACACACATAGTGATACGGACCATATTCACAATCATATCGTTATCAATGCCGTGAATTTAGAAACAGGTAAGAAATTTAATAACGATAAACAAGCTTTACGTGACCTACGTAAAGCGAACGATGAAGTTTGTTTAAACCATGGTTTATCCATTCCAGAACCGACATCAGAATTACGCTATACACAAGCTGAACAAAACCTGATTGATAAAGGAAAAAAATCTTGGAAAAACGAAGTCCGAATGGCCATTGATGAAACACAGGCAACAGATATAGACAGTTTCAAAGAACAATTACTTCCAAAAGGGATATCTGTTGAACGTGTGACCGATAAAACCATCACTTACAGACACATTGAGGCAAATAAAAAAGTAAGAGGCAGCAAGTTAGGCGATATTTATGATAAAGGAGCGATTATTGATGGCTTTGAATCCGAGAAACAACGCAGACACACCAAATACGAATCAGAACGAACAGCTCCTGAACGAACTCCAAAAGATCAATCAACGCATAGACAACCTAGAACAGAACTTAATTGGGCAGATTTCGAACAATCAACTGAAGCCCAACGCAATGAACGAAAACGTCGTGAACGAGCTGAAAGAGCAGAACGCGAAGCTCGGGAACAGGATGATCGAGCTCGAGCAGCGAGAGCAAAGCAGATCGAATCAGAACCAAAAATTAGTAAGCGAACTAAAGGCTTCGACCTCGAACTTTAA</t>
  </si>
  <si>
    <t>ATGTTATCAAAAATTGATACAAAGCATATGACTGAGGATCTCGCAAAGGCATTTAGACAAGAAAAAGATGGGATGTATGAGGATCTCAAAGGGATTCGAATGGCCAACCGAGAACAGCATGAAGCATTGAATAACAGTTTAAAAGAAAATCAAAAGTTGAATAGCACTTTTAAATCGAGTATCAAAAGTATGACGCATGGTATCGGTGCTTTATACTTCGTTATTTTATTGATGGCCTTAGTTTCCATTGTGACCGGTCCGATTGGACACGTTTTGGGTATTGATAGCATGTACAGTACTTTGCATCATACGATTACACATACACAGTCTGCATGGGGCTACTTATGGTATATCGCTTATATCGTCCCTTATATACTCTTTGTTTTAATTTTGTTGGGTTGTTTATGGCTTTTAAAATTATTCGAGAATTAA</t>
  </si>
  <si>
    <t>ATGGCCAAAGATTTAAGTAAGTTAGGGGCAAATGTGAATCAGATTGCTAAATACTGTAATCAACATAAAAATGAAACGCCTCATTATCATGCGATGGATCGAAATATTCAAGAAGTACGTGAAAGGTTGGATCAAATATGGAAAAACTTAAATTAG</t>
  </si>
  <si>
    <t>ATGAATGTGGCAAGAAGTTATTTAAGAAAATTAGATACAGACAACCAAGAACAAGACTTTAAAAAAGCCTTTGATGAAAAATTTAAAGATATAGATAAACAAGCAAGTGATTTATTTGAGCATTATAAAAAACATAATGACCAAGCCAGAAAAGAAACAATAGAATACAAAAAGGCGATTACGGATCGCTTAGATAAAAACGATACAATCGTTGAGAATTTAAATAAATCCTTAGATATTATGACAAAAGGCGTTGTATCTTTATTTTTTGTTGTGGCAATCATTGCTTTGGTTTCGTTGGTAACGGGACCAATTAGTAACTTTTTTGGCATTTCACAAGGCTACGACTTTATTAATCATGAAATAGCGACAAAAGAAAGTATTTGGAGATATTTATGGGGTGTTTTATATGTTTTACCGTATGTTTTTTTCGGTTTTCTTATACATGGTGTTTTAAAAGCATTTAACGCCATAAGATGGAAATGA</t>
  </si>
  <si>
    <t>ATGAAAGAAAGATTAAGTTCTGAAGAAAAAGATTTTGAGTTCACAAAAAACCATAAAAGGTTACTATTAGGTTCGGTATTTTTAATGGCAACATCTGCTATTGGACCAGCATTTTTAACTCAAACCGCAGTATTTACTGCACAATTTACTGCAAGTTTTGCATTTGCTATCCTATTATCTATTATTATAGATATTGGTGCACAAATAAATATTTGGAGAGTATTAGTAGTTACAGGTAAACGTGGTCAAGAAGTAGCAAATGAGATTTTCAGTGGGCTAGGTACAATTATTTCGATACTGATAGCCATTGGAGGATTAGCTTTCAATATCGGTAATATAGCAGGAGCTGGACTTGGTTTAAATGCCATTTTCGGTTTAGATGTGAAGATTGGCGCTGCAATTACAGCAGTTCTAGCTATCGGTATCTTTATTAGTAAAAGTGGCCAAAAAATTATGGACGTTGTTACAATGTTTTTAGGAATGCTTATGATCGTAGTCATAGCGTTTGTAATGTTTAAGGCCAACCCGCCATATGCAGAAGCGGCTAAGCATTTAGTCATGCCAGAACAACCATTGGCGCTTGTATTACCGATTATTACTTTGGTAGGTGGTACAGTTGGTGGTTATATTACTTTTGCAGGGGCACATAGAATTTTAGATTCTGGAATTAAAGGCAAAGAATATTTACCATTTATTAACAAAGCCGCGATCTCAGGCATATTGACTACCGGCGTTTTAAGAGTTTTATTATTCTTAGCGGTATTGGGTGTAGTTGTTACAGGTGTTACTTTAAGTTCAGAAAACCCACCAGCTTCAGTCTTTGAACATGTACTTGGACCAGTTGGACGTAGTATCTTTGGTGTCGTATTATTCGCAGCTGCAATGTCATCTGTAATTGGTTCTGCTTATACGAGTGCGACATTTTTAAAAACACTACATAAATCGATATACAATAAAACCAATATAATTGTAATTAGTTTTATTGTAGTTTCTACGCTAGTATTTTTATTCATAGGTCAACCAGTTACTTTATTAATCGTTGCTGGAGCACTTAACGGATTTATTCTACCAATCACTTTAGGTACAATTTTAATAGCGAGTAAACGAAAATCGATTGTCGGAGATTATCATCATCCAACATGGATGTTACTCTTTGGTATATTGGCAGTAATAGTTACAATTGTTGCAGCGTTATTCTCTCTACAAAGCTTATCAGGCTTATTTGGTAGTTAA</t>
  </si>
  <si>
    <t>Mn2+/Fe2+ transporter, NRAMP family</t>
  </si>
  <si>
    <t>ATGCTAACTGAAGAAAAAGAAGACTATTTAAAGGCGATTTTAACGCACAATGGTGATCATTTTTTTGTTTCAAATAAGACACTATCCCAATATTTAAACATCAAACCACCTTCAGTCAGTGAAATGGTTCACCGTTTAGAAAAAACTGGGTATGTTGAAACAAAACCATACAAAGGTGTGCAGCTTTCAGATAAAGGTTTAACATACACGCTGGATATTATTAAGCGTCATCGTTTAATTGAATTGTTTTTAATAAAAATATTGAAATATAATTGGGAAGAAGTACATCAAGAAGCAGAAGTTTTAGAGCATAAAGTATCCAATTTGTTTGTAGAACGATTGGATAAATTATTAGATTATCCAATCACTTGTCCTCATGGCGGCGTGATACCACGTGATAGTAAATACAAAGAACTTTATACCACGAATTTACTTACATTTGAGGCTGATGATAAGGTAACGATTAAACGTGTTCGTGATCGTACTGAATTACTGATATATTTATCGAGCAAAGATATATTAATTGATGAGGAAATTAAAATCATTAATAAAGATGATACAAATAAAGTGATTATTGTCCAAAAAGACGAAAACGTGACAATTTTAAGCTATGATAATGCAGCGCATATTTACGCTGAAAAATAA</t>
  </si>
  <si>
    <t>Mn-dependent transcriptional regulator MntR</t>
  </si>
  <si>
    <t>ATGACACAACAAGGATATGGGGAAGCAAATGGAAAAGTAATATTAATTGGTGAACATGCTGTTACATTTGGCGAGCCAGCAATTGCGATTCCATTTACGACCGGGAAAGTGAGAGCGAAAATAGAATCTATAAAAGAACCTCTTTCTTCATGTATTAAAAGTGATGTATATGAAGGTGAGTTAATTAATGCACCTGAACATTTAAAGGCAGTAATAACTCGTTTTGTAGAAAAATATGAAATCCAAACACCTATAAAAGTTTCGATTGATACAAACTTACCACCATCTAGAGGGCTAGGCTCAAGTGCTGCAATGGCGGTTGCTTTTGTGCGTGCAAGTTTCGACTACCTCAATAAACCATTATCTGATGAGGTGTTGATAGAAGAAGCCAATTGGGCGGAACGTATTGCACACGGTAAACCAAGTGGCATTGATACACAAACGATTGTATCGAATAAGCCAGTGTGGTTTAAGCAAGGTAACGTGACGACATTAAAGCCATTAGAATTGAATGGTTACATGATTGTTATTGACACAGGTGTACTCGGCTCTACAAAACAAGCAGTAGAAGATGTACATAATTTATGTAAAGAAGATAATGAGTACTTAGAACATGTGAAACATATTGGTCAACTTGTACACGAAGCAAGTGACTCTATAGAGCATCATAACTTCGAAAAATTAGCCTCTATCTTTAATTTGTGTCAAGAAAGCTTACGTACATTAACGGTAAGCCATGATAAAATTGAAACATTACTTGAGGCAAGTAAACAACAAGGCGCTATTGCTGGAAAATTAACTGGTGGCGGTCGCGGCGGTAGTATGATTGTACTTGCTTCAACCTTAGAAGTGGCTGAGAAAATTGTTGAAAGTGCGCAAAATTTAGGTGCACATCATACATGGATTGAATATTTAGGAGGTTAA</t>
  </si>
  <si>
    <t>Mevalonate kinase (EC 2.7.1.36)</t>
  </si>
  <si>
    <t>ATGGTCGCTAAAATTTTAGACGGAAAACAAATTGCAAAAGATTACAGACAAGGTCTTAAAGATCAAGTTGAAGCATTGCAATCTAAGGGTTACACACCTAAATTATCTGTAATACTTGTAGGTAACGATGGTGCAAGTCAAAGTTATGTAAATTCTAAAAAGAAAGCAGCAGAAAAAATTGGTATGATTTCTGAAATCGTACATTTAGATGAATCAACATCTGAAGAAGACGTTCTAAACGAACTTAAACGTTTAAATGAAGATGATACTGTGAGCGGTATATTAGTACAAGTACCTTTACCAAAACAAGTAAGCGAACAAAAAGTTATAGAATCTATAGATCCAGCAAAAGATGTGGATGGCTTCCACCCTGAAAATATTGGTAAACTTTATATAGACCAACAAACTTTCGTTCCATGTACACCATTAGGTATTATGGAATTATTGAATCATGCTGACATTGATTTAGAAGGAAAAGATGCAGTTGTTATCGGACGTAGTCATATCGTAGGACAACCTGTATCTAAATTATTATTACAAAAAAATGCTTCTGTTACGATTCTTCATTCAAGAACTAAGGATATGCACAGTCATTTAAAAAATGCTGATGTCATCGTTAGTGCTGTCGGTCGTCCAGGATTAGTTACAAAAGAAGATGTCAAAGAAGGCGCAGTTGTGATTGATGTTGGTAACACGCCAGACGAAAATGGTAAATTAAAAGGTGATATTGCTTACGATGAAGTAAAAGAAGTTGCAGGTGCAATTACTCCAGTTCCTGGTGGCGTTGGCCCAATGACTATTACTATGGTTTTAAATAATACACTTATGGCGGAAAAAATGCGTAGAGGCATTGAATAA</t>
  </si>
  <si>
    <t>Methylenetetrahydrofolate dehydrogenase (NADP+) (EC 1.5.1.5) / Methenyltetrahydrofolate cyclohydrolase (EC 3.5.4.9)</t>
  </si>
  <si>
    <t>ATGCATTATAAAAGATACTATCAAGCACCTATAGGACGCATTGCAATAACATCTGACGGAGAGCATATCACTGGCTTGTGGCTACCCAATCAAACCGATTTCGAATTAAAATATGATGATAAGTTAGTTGAAACAGAACAACCGATCTTTGATAAAGTAGAACGTTGGTTAGACGCGTATTTCTCAGGAAATATTCCGGAAATTGATTTTCCTTTAAAAGCGTCAGGTACGGAATTTCGTGAACAAGTCTGGGCAGCACTTTTAGAAATACCCTATGGCAAGACAGTAACTTATGGAGAAATCGCACAAATAATAGGGAAAAAAAGAGGTAAAACCCAAATGTCGTCACAAGCAGTGGGTGGTGCAGTAGGCAACAATCCAATTTCAATTATCATTCCCTGTCATAGAGTTGTTGGTAAAGATGGTAGCTTAACAGGTTATGGTGGCGGCATTGATACCAAAATCGAGTTACTTAAATTAGAAAAAATGGATATGGATGCATTTTATAGACCGAAATACAGTACGAAGCCTTGA</t>
  </si>
  <si>
    <t>Methylated-DNA--protein-cysteine methyltransferase (EC 2.1.1.63)</t>
  </si>
  <si>
    <t>ATGTTAGATCTATTGCAATGGAGTAAAGCAGATTATTTGATGTATAAGGATGAGGTAATGTCGGATATACATTTAAAATTATATGACGACGCTGAAGTTCGAATGTTAAAAGGTGAACCGATTCAGTATATTGTTGGAAGCCAATCATTTTATGGTGAAACATTCAAGGTGACTGAAGATTGTTTAATACCTAGACCTGAAACTGAGGAAGTCATGTTACACTTTTATCACGAAATTCATTCGAATGATACAATTGTTGATATTGGTACAGGTAGTGGCAATATTCCAATTATACTCAAGAAGATGAATCGTTCATTAACTGTCTATGCTACAGATTTATATGATACGGCATTAGCTGTAGCGCAAGAAAATGCGCTTAATCATCAAGTAGATATTCACTTTTTGCAGGGTGATGCATTAGCACCTTTAATAGAACAAGGTATAAAAGTGAATGGTTTAATTTCTAATCCGCCTTATATTGATGATAGTGAAGCTGCACTGATGGATGACACAGTATTGAAGTATGAACCACATTCTGCATTATTTGCAGAAGATAATGGATATAAGGTCTATGATGCAATATTAAATCAATTACCGGAAGTACTTCTGCCGAATGCAAAGGTCGTTTTTGAAATTGGTTATAAACAAGGTCAAACATTGAAACAAAAAATACAATCTAAATATCCTTCATTAGATGTTCAAATTATAAAAGATATTAATAATAACGATAGAATTATTTCTTTCGAGTGGTAA</t>
  </si>
  <si>
    <t>Methylase of polypeptide chain release factors</t>
  </si>
  <si>
    <t>ATGGCGAAAGAAACATTTTATATCACTACACCAATATATTATCCAAGTGGGAATTTACATATCGGTCATGCATATACAACAACAGCTGGTGATGTAATCGCACGTTATAAAAGAATGCAAGGCTATGATGTTCGTTATTTAACAGGTACGGATGAACATGGTCAAAAAATACAGGAAAAAGCACAAAAAGCTGGAAAATCTGAATTAGAATATTTGGATGAAATGATAGCAGGCATTAAAGATTTATGGAATAAATTAGAAATCTCAAATGATGATTTTATTCGTACAACAGAAGCACGACATAAAGAAGTGGTACAACAAATTTTTGAACGTTTATTAAAGCAAGAAGATATTTATCTTGGTGAATATGAAGGTTGGTATTCTGTACCAGATGAAACTTATTATACGGAGACGCAATTAGTGGATCCGATATTTGAAAATGGTGAAATCGTTGGCGGTAAAAGTCCAGACTCAGGTCACGAAGTAGAATTAGTTAAAGAGGAAAGTTATTTCTTCAATTTATCTAAATATACAGATCGTTTATTAGAATTTTACGATGAAAATCCTGATTTTATTCAACCACCTTCACGTAAAAATGAAATGATTAATAATTTCATCAAACCAGGGTTGGAAGATTTAGCAGTTTCACGTACATCATTCGATTGGGGCATCCATGTGAAATCAAATCCTAAACACGTTGTTTACGTGTGGATTGATGCGCTTGTGAACTACATTTCTTCATTAGGTTATTTATCAGATGATGATAGCTTATTCAAAAAATATTGGCCGGCAGATATTCATATCATGGCGAAGGAAATTGTGCGTTTCCATTCAATTATCTGGCCAATCTTGTTGATGGCATTAGATGTTCCACTACCTAAGAAAGTCTTTGCTCATGGCTGGATTCTTATGAAAGATGGCAAAATGAGTAAATCTAAAGGTAATGTGGTCGATCCTAATGTACTTATAGATCGTTATGGACTAGATGCTACGCGTTATTATTTAATGCGTGAATTACCATTTGGTTCAGATGGTGTCTTTACTCCTGAAGGTTTCGTTGAACGTACAAATTATGATTTAGCGAATGACTTAGGTAATTTAGTTAATCGTACGATTTCTATGGTTAATAAGTATTTCGATGGCGAATTACCAGCATATCAAGGTCCAAAACATGAGTTGGATGAAGATATGGAGCAAATGGCGATAGACACAGTGAAGACGTTCCATGAGAATATGGACGATTTACAATTCTCAGTAGCACTTTCAACGGTTTGGAAGTTAATCAGCCGTACTAATAAATATATTGACGAAACATCGCCGTGGGTATTAGCAAAAGATGAGAGTCAAAAAGACATGCTAAGTAATGTTATGGCGCATTTAGTAGAAAACATTCGTATTATAGCAGTGTTATTAAGACCATTCCTTACGCATGCACCAAAACAAATTTTTGAACAGTTGAATATTAATTCACCTGAATTATATGAATTTGATAGCGTGAAACAATATGGTGTTTTAACTGCACCAATTGTTGTTATTGATAAACCACAACCTATCTTCCCACGCTTAGATAGTGATGCAGAAATTGATTATATTAAACAATCTATGCAGCCAGAAAAAGCGGCAGAAGTTTCAGAAGAAACTGAAGAAGTACCTAGTAAGCCACAAATTGATATCAAAGACTTTGATAAGGTAGAAATTAAAGCTGCTACGATTACGGATGCTGAACAAGTTAAAAAATCTGATAAATTATTGAAAATCCAAGTCGATTTAGATAGCGAACAACGTCAAATCGTCTCAGGCATTGCAAAATACTATCAACCAGAAGATATTATAGGTAAAAAAGTTGCAGTTGTAACAAATTTAAAACCTGCTAAATTGATGGGTAGAAAATCAGAAGGTATGATTTTATCTGCTGAAAAAGACGGCGTACTGACACTTGTAAGTTTACCAAACGCAATTCCAAATGGTGCAATAATTAAGTAA</t>
  </si>
  <si>
    <t>Methionyl-tRNA synthetase (EC 6.1.1.10)</t>
  </si>
  <si>
    <t>TTGACAATGAGTAAAATAATATTTATGGGGACACCTGATTTTTCAACTAAAGTTTTAGAAATGCTAATTGCTGAACATGATGTAATCGCAGTTGTAACGCAACCTGATAGACCAGTTGGTAGAAAACGTACGCTTACACCACCACCTGTAAAAAAAGTGGCAGTAGCACATGACATTGCGGTCTACCAGCCAGAAAAATTAGCACAATCAGAAGACTTAAAAGTACTTATTGATTTAAATGCAGACCTAATCGTCACAGCAGCTTTTGGACAAATATTACCAGAAACATTATTAGCATCACCTAAACTGGGTGCGATTAATGTCCACGCCTCATTGTTACCTAAATATAGAGGTGGCGCTCCAATTCATCAAGCGATTATTGATGGTGAAAAGGAAACAGGAATATCTATTATGTATATGGTTAAAAAATTAGATGCTGGTGATATTATATCTCAACGCGCTATCGAGATAGAACAGCAAGATGATGTAGGTACGATGCACGAGAAATTGAGTTTTTTAGGTGCAAACTTACTGAAAGAAACGTTGCCATCTATAATAAGTGGCACGAACGACAGTATTGCTCAAAATGAAAGTGAAGCGACATTTGCCTCTAATATTAATCGTGAAGACGAGAAAATTGATTGGACACTTTCAGCAGAACAGATATATAACCATATTCGCGGCCTGTCACCATGGCCTGTTGCTTATACAGTAATGGATGACGGAAATTTAAAAATATATGCATCTAGAATTGAAAAAGATAAAACTGGAGAACCAGGTACGATTATAGAAACAACTAAAAAAGCAATTATCGTCGCGACTGGTTCCAAAGATGCTATTGCTTTAACAGACATACAAGTTGCAGGTAAAAAACGAATGCTTGCTGCAAATTACTTAAGTGGAGTGCAAACGCCACTCGTTGGGAAGGTATTATTATGA</t>
  </si>
  <si>
    <t>Methionyl-tRNA formyltransferase (EC 2.1.2.9)</t>
  </si>
  <si>
    <t>ATGGATGAATCATTAAGAAGTGAAAAACAATATGGTGCGTTAGCGTTATTGCCGTTATTAATATTTTTAATTTTATATATCGGTGTGGGGATTACATTTACGATTATGGGCAAAGAGGATGCTTTTGATCAACTGCCACGACATGTCGCTATTTTTATCGGTATTGTCATAGCATGGACTTGTTATGATAGAAAAACGAAATTTACGAAAAAAGTTCAGATTTTCACTGAACACGCAGGGAACTCAGGCATTGTAAATCTTGGATTAATCTTGTTACTTGCAGGTGCTTTTTCAACGGTTACGTCTGAAATGGGTGGTAAAGAAGCTATGGTCAACATGGGTCTATCCGTGATTCCGCCAAGTTTACTTATCCCAGGAATATTTATAATGAGTGGGTTTGCTGCCTTAACGTTAGGGACTTCAACAGGAGCGCAAGCAGCATTTATCCCTGTAGGTGTAGCCGTGGCACAAGCAGCGGACTTAAGCGTAGCAGCAGCGGGTGCAGCTGTTATTGCAGGGGCTTACTTTGGTGATAATTTATCTATTATTTCTGATACAACGATTGCTGCAACGAACGGCGTAGGCGCAAAGATGAAAGATAAATTTAAAATGAATGTGCTCATCGCTTTGCCGGCAGCATTAATTACGGCGATTATATACGCCATTGTAGGTGGTACAGGTAAAGTAGAAGGCGACTTAAGCTTTAATTTTATAAATATTTTACCTTATATATTTGTATTAATTGCAGCTATTGCAGGTTTAGACGTCATTCTTGTGCTTATTCTTGGTATTGGGATGGCTGGATTACTAGGTTTGGTTCAAGGTCAAATGGGTATCTTCCAATTTACGAAATCGATTGGTGATGGTATGGAAAGTATGTTCAACATTTTCCTTGTAGCATTCTTAGTATCTGGCCTTGTAGCATTGATTCGATACTATGGTGGTGTAGATTGGATCATTCAAGCTATGAAGCGAAAAGCTACAGGGCGTAAAAGTGCTGAATATGTCATCAGTATGATGTCAGGTGTCCTATCTGCTGCACTTTCACATAATACGTTAGCGATTATTATTTCGGCACCAATTGCAAAAGAGATTGGTGATGAATATAAAGTGCCACCTAAACGGATGGCCAGCTTACTAGATATATTTGCTTGTAGTGCTTTAATGGTCCTCCCTCATGACAGCGGGATGTTAATGGTAGAGCAATATGGCGATGTCTCTTATTTAGAAGTATTAAAATATTCATTCTATCCAGTTATATTGGTTATTTGTACAATTATTACAATTCAATTTGGTTTATTAGATGGAAATAAAAAGTTAAAAAATAAATAG</t>
  </si>
  <si>
    <t>Methionine transporter MetT</t>
  </si>
  <si>
    <t>ATGGAGAAGACAAAGAAAGGTAACGCTTGGGCATTGATTCCATTGCTCGTATTTGTAGGCTTATTTTTAGGTGTAGGTATTGGTACAGGAGATTTTTCAACAATGCCGTTAAATGTAGCTATTCTAGTAGCATCTATTGTAGCTTTGATTTTAAATAGAAAAGAAACGTTTCATAAAAAAGTGGAAGTTTTCACAAAAGGCGCGGGTCATTCAAACATTATTTTAATGATGCTCATCTTTATACTGGCTGGAGCCTTCTCTCAAACTACTGAAGACATGGGTGGCGTGCAATCTACAGTTAATTTAGGATTGTCACTTATTCCAGAAAATTTAATTATCGTAGGCTTATTTATTATTTGTATGTTTGTTTCGCTTTCAATGGGCACCTCTGTAGGTACAGTAGCAGCAATAGCGCCTGTTGGATTTGGATTGAGTCAAGCAACTGATGTCTCAGCAGCTATTACGATGGCTACGGTTGTAGGTGGTGCAATGTTTGGTGATAATTTATCAATGATTTCAGATACAACAATTGCAGCCGTACGTACTCAAAAGACAAAAATGAGTGATAAATTTAAAGTGAATATTAAAATTGTGTTGCCAGGTGCTATATTTACGATTATAGCTTTGTGGTTTTTAACAAATGGAGCACAAATTGATGCAACTAAAAGTTATGACTATAACATTATCAAAGTCTTACCTTATTTAATGGTACTGATATTAGCATTAATTGGTATTAATGTGATTATTGTACTTATAGGTGGTATCGCACTATCAGCAATAATTGGACTTATAGATGGATCATTTGGTTGGACAGGATTATTAGGATCTATTTCAAAAGGTATTATTGGTATGGAAGATATAGCGATGATTGCCTTACTTATCGGAGGTCTTGTAGCACTTATTCAACATAACGGCGGTATTACATGGTTACTCCACTTTGTTCGTAATAGAGTGAAATCAAAACGTGGCGCAGAATTAGGTATAGCTGGGTTAGTCAGTGCAGCGGATATTTCAACAGCGAATAATACGATATCGATATTGATGGCTGGTCCACTAGCAAAAGAAATTTCGGAAGAATACGATGTAGACCCAAGAAAATCTGCAAGTATTTTGGATATGTTTGCGAGTTGTTTCCAAGGACTCTTACCTTATAGTCCACAGTTAATTGCAGCAGCAGGTGTGGCATCTATATCTCCATTTGAGTTATTACCTTACTCTATTTATCCTATGATTTTAGGAGTTTGTGGTTTGATTGCAATCTTCTTTAACTTACCAAGATTAAATAAAAAATAA</t>
  </si>
  <si>
    <t>ATGGCAGTCATTCAAAGACCTTTTAGAGCCGATCATGTCGGTAGTTTATTAAGACCGCAACGCCTAAAAGATGCACGTAAAGATTATCAAAATGAAGTCATCGATGCACAAGCATTACGAGATATCGAGGACGAAGAAATTGAGCACATCATAGAGAAACAACTAGAAGTAGGTTTACATAGCATCACTGATGGCGAATTCCGCAGAAGCTGGTGGCATTTCGATTTCTTAGAAAATTTAGGTGGCGTCAAAGGCTATACATCTGATCGTGGTTTAGCATTTGAAGGTGTTGAGACAAGAAATCATAATGTTAAAGTTGAAAGTAAAGTCGCTTTTAACCCAAATCATCCACATTTTGAACACTTTAAATTTTTATATGACAAAGTTAACGGACGTGCAACAGCAAAAGTATCTATCCCAAGTCCAAACCAATTGTTCCATCCAAATATATTAAATGAAGACATCTATCCAGATATCGAAGCTTATGCACATGATGTGGCTCAGGCTTACCGTGAAAGTTTACTCAAATTTTATGAATTAGGCGCGCGTTACATTCAATTAGATGATGTTTATTGGGCTAACCTAACTTCTGGTTCTCAGAAAACACGTGGACGTGATCGTACTGAAGCAGACAAAGAAGCAGCACGTCAACTTGCATATCGTGTTGTAAATGAAGCGGTCCAAGATTTACCAGAAGACCTACTTATTACTACACATATTTGTCGTGGTAATTATCAATCTACTTGGGCAATTTCAGGTGGTTACGAGCCAGTTGCACCTTATTTATTCAAAGAAAATTTAGGCGGTTTTTTCTTAGAATATGATGATGATCGTTCTGGTGATTTTGAGCCATTACGCTTCTTCCCTAAAGAAAATTCAGCAGCTGTATTAGGTCTTTTCACTTCAAAAACTGGTGACTTAGAAGATAAATCTGCCATCCTAGCACGTATTAAAGAAGCACAACAATATGTTGATTTAGATCAAATTTGTTTGAGTCCACAATGTGGCTTTGCTTCAACAGAAGAAGGCAATAAATTGACTGAAGATGAGCAATGGAACAAACTAGCTTACGTTGTAGAAATTGCAAACGAAGTCTTTGGAACAGCAAAATAA</t>
  </si>
  <si>
    <t>Methionine synthase II (cobalamin-independent)</t>
  </si>
  <si>
    <t>ATGATCGTAAAAACAGAAGAAGAATTAACAGCTTTAAAAGAAATTGGTTATATTTGTGCATTAATTAGAGATACCATGCAAGCAGAAACAAAGCCAGGTATCACAACAAAAGAGTTAGACGATATTGCAAAAGAATTATTTGAAAAACATGGTGCACTTTCTGCTCCAATCCATGATGAAAAATTTCCAGGACAAACGTGTATTAGTGTTAATGAAGAAGTAGCACATGGTATTCCAGGCAAACGTAAAATACGCGAAGGTGATTTAGTTAATATCGATGTTTCAGCTTTGAAGAATGGCTATTACGCTGATACAGGCATCTCATTTGTGGTTGGTGAAGCGGACAATCCATTGAAACAAAAAGTCTGTGATGTAGCGTTAGAAGCATTTGATGCGGCTATGACAAGAGTTAAAGTCGGTGGGAAGTTAAGTCAAATCGGTAAAGCAGTTCATGCTACTGCACGTAAAAATGATTTAACAGTTATTAAAAACTTAACAGGTCATGGCGTAGGACAATCACTTCATGAAGCACCAAGTCACGTGATGAACTATTATGACCCTAAAGATAAAACTTTGCTTAAAGAGGGTACAGTGATTGCAGTTGAACCATTTATTTCTTCAAAAGCAACATTTGTGACAGAAGGCAAAAATGAATGGGCATTTGAAACGAAAGATAAAAGTTTTGTTGCTCAAATTGAGCATACTGTCATCGTTACCAAAGATGGACCAGTGTTAACTACTAAAATAGATTAG</t>
  </si>
  <si>
    <t>Methionine aminopeptidase (EC 3.4.11.18)</t>
  </si>
  <si>
    <t>ATGAAAAAAATATTAAGTTTAGTTTCTGTAGCAGCTTTAGCGCTTTTATTAGCAGCCTGTGGCGGTGGCGGAGATGAAAAAGATAAGACAATTACAGTTGGAGCTTCACCAGCACCTCACGCAGAAATATTAGAAAAAGCAGAACCATTGTTAGAAGATAAAGGTTATAAATTAAAAATCAAAACGATTAATGATTATACAACACCGAATAAATTATTAGATAAAGGTGAAATTGATGCGAACTTCTTCCAACATACACCATATTTAAAAACTGAGAAGGAAGACAAAGGCTATAAAGTGGAATCAGCAGGAAACGTTCACTTGGAGCCTATGGCAGTATACTCTAAAAAATATAAAAGTTTAAAAGATTTACCAAAAGGTGCAACCGTATACGTTTCGAATAATCCAGCTGAAGAAGGACGTTTCTTAAAATTCTTCGTAGATGAAGGGCTTATTAAATTAAAAGATGGCGTTAAAACAGAAGACGCTACGTTTGATGATATTGTAGAAAATAAAAAAGATATCAAATTTAATAATAAACAATCTGCAGAGTATCTACCTAAAATTTATCAAAACGAAGATGCTGATGCTGTAATTATTAATTCAAACTTTGCAATTGATCAAGATTTAAGCCCTAAAGATGATTCGATTGTTCTAGAGAAAGCAAAAGACAATCCTTATGCGAATTTAATTGGCGTAAGAGAAGGTCATAAAGATGACGAGAAAATCAAAGCGCTAGTTGATGTACTCCAATCTAAAGAAATTAAAGACTATATCAACAAAGAATACGATGGTGCGGTCGTACCAGCAAAATAA</t>
  </si>
  <si>
    <t>Methionine ABC transporter substrate-binding protein</t>
  </si>
  <si>
    <t>ATGAAAAGGGTTATAAGTTTAGTTTCATTATTAGTATTAGTAGTTATATTGGCAGCATGCGGAAATTCAAAGGGCGAAGGTGAAGATAAAAAAATCACGATAGCAACATCTCCAGCACCACATGGCGAAGTGCTTAAACATGCTAAAAAAGCAATGAAAGAAGAAGGTTATGATTTAGAAATTAAGACGGTGAATGACTATAAAGTACCTAATAAATTATTGGATAAAGGCGATGTAGATGCAAACTTTTTCCAACATGTACCTTATCTGAAAGCTGAAAAAGAAGATCATAATTATAATATTGAAGAAGTAGGGAAAGTCTTAACTACGCCAATGGGTGTTTACAGTAAAAAATATAAAGATATTAAAGATATCCCTAAAGGATCAACGATTTATGTATCGAACAACCCTGCTGAAGAAGGACGCTTCTTATCATTTTTTGTTGATAAAGGCTTAATTAAAATTAAAAAAGGTGTAAATATTGAAGATGCAAAATTTGAGGATATTGTAGAAAATAAAAAAGATTTAAAATTTAATAACAAACAAGGCGCTGAATTTTTACCTAAAACATATAACAGTAAAGAAGGCGCGGCAGTTATTATGAATTCTAACTATGCTATCGATAACGGTCTAACACCACATAAAGATTCGATTGCAGTTGAGGATAAATCATCACCATTTGCAAATATAGTTGCCGTTCAAAAAGGACATAAAGATGATAAAAAATACCAAACGTTAATTAAAGTACTACAATCAAAAGATACACAAGACTTTATTAAAAAAGAATACGGTCAAGATGTCATTCCATATGAAAAATAA</t>
  </si>
  <si>
    <t>ATGGGTAATTCGTTTGGTGACATACTCCGTGAGATGGTTACTATGCCAAATATCAGTTGGGACGAAGTTTGGTTAGCAACATATGAAACTATTTATATGACTGTAATAGCAACAGCATTTGCTTTTGTTTTAGGACTGATTTTAGGTGTTTTACTCTTCTTATCAGCTAAAAGTAAATCACCAGTTGCAAGAGTCTTTTATAGTGTAGTTTCATTTATCGTAAACTTATTCAGAGCGATACCATTCATTATTCTCATACTCTTGTTGATTCCATTCACAAGTTTAATATTAGGAACAATCAGTGGACCAACTGGAGCTTTACCAGCATTGATCATTAGTGCTGCACCGTTCTATGCAAGATTAGTAGAGATTGCATTTAAAGAAATCGACAAAGGTGTAATCGAAGCGGCTTGGTCAATGGGTGCAAATACATGGACAGTAGTGAAAAAAGTTCTTTTACCAGAAGCAATGCCAGCTTTAATATCTGGTATTACAGTTACTGCAATTGCTTTAGTTGGATCAACAGCAGTTGCGGGTGTAATTGGTGCAGGTGGTTTAGGTAACTTAGCGTATTTAACTGGCTTCACACGAAATCAAAATGACGTCATATTTGTATCAACAGTTTTAATACTGATTATTGTATTTATCATTCAATTTATTGGTGACTGGTCTACAAATAGAATAGATAAACGATAA</t>
  </si>
  <si>
    <t>Methionine ABC transporter permease protein</t>
  </si>
  <si>
    <t>ATGATAAAAATACAAGGATTAACAATTACAAAAGAAGAAAATACTATATTTAAAGATTTAAATTACTCATTTAAAAATGGTAAGTCATATGCCTTAATGGGGTATAGCGGATCCGGTAAATCCACATTATTAAATAGTATTGCTGGATTTGAAAAAATAGATTCAGGTCATATATATCTTAATGGAAAAAAATTAATTGCTGATAACCATTTCTATAAAACGCAATTAGGTTATCTATTTCAAAACTATGGATTAATAGATAATTTATCAGTTGATGACAATTTAGATATTGGACTAGCCTTCCAAAAACATTCGAAAGCAGAAAAACGAAAACGTAAAAATATATTATTAAAGGAATTAAATGTAAATGTTGATTTAAAACGAAAAATATCAACATTAAGCGGTGGAGAACAACAACGCATCGCTTTAATTAGATTGTTGTTAAAAAAACCTAATATTATACTAGCCGATGAACCAACAGGATCATTAGACAGAATAAATGGAGAAAAAATTCTAGATAAGTTATTAGCATGTTTAAATGACAATAAAATTATCATAATAGCAACACATGACATTGATGTTGCTAAAAAGTGCAATGTTGTCGTAAACATGGAAGATTTAAATGATTCGTTATTCAACAATCTCGATACATTTTAA</t>
  </si>
  <si>
    <t>Methionine ABC transporter ATP-binding protein</t>
  </si>
  <si>
    <t>ATGATTGAATTAAATCAAATAGTCAAAAGGTACAAAACAAAAAAACACGACGTACTAGCTGTAGATCATGTTGATTTAAGCATTCAATCAGGCTCAATCTTTGGAGTGGTTGGTTTTTCAGGAGCGGGAAAAAGTACTTTAGTAAGACTCTTGAACAATCTCGAGCAACCTACTTCAGGTGACGTAATTATTGATGGAGATAAGATTGGTGATTTATCTAAATCAGATTTAAGAAAAAAACGTCAAAAAGTGAGCATGATTTTTCAACATTTTAATTTACTGTGGTCACGAAATGTATTAAATAATATTACATTCCCGCTAGAAATTGCTGGTGTTTCGCGTCGTGAAGCGAAGCAACGTGCTTTAGAATTAGTGGAATTGGTAGGACTAAAAGGAAGAGAAAATGCATATCCATCGGAATTGTCAGGTGGTCAAAAGCAACGTGTCGGTATTGCGCGTGCATTAGCTAATGAACCTACTGTATTGCTTTGTGATGAAGCAACAAGTGCGTTAGATCCTCAAACGACCGATGAAATTCTAGAATTATTATTAAAGATTAAAGAAGAACGAAATTTAACAATCGTAATCATTACACACGAAATGCATGTCATTCGACGTATCTGCGATGAAGTCGCTGTTATGGAAAGTGGCCGTGTAATTGAACAAGGCGAGGTTACAACTGTCTTTGAAAACCCACAACATGCAGTAACAAAACGCTTTGTTAAAGATGATTTAGACGATGATTTTGATGAATCTATCACAGATTTAATATCATTAAATGAAAATGATTATGTAGTTCGCTTGAATTTTACAGGAAGCAATACTACGGAGCCGTTAGTATCATACATAACTAAGACGCATAATATTGATGTAAATATATTGGAAGCTAATATTAAACATACGAAAGATGGTTCAATCGGCTTTTTAGTAGTACATTTACCAACAGTAAATTCAGAAAAATTAGAAAAGTTCAAAAACGATTTAGAAGCGCAACACGTTTCAGTGGAGGTGTTAAAGCATGGGTAA</t>
  </si>
  <si>
    <t>ATGAATCCGCAAGAGATAGTCAATTCAGCGCAGATATATATGGAAACATTTCATAAAGATGATGCAACTGGCCACGATGTCGCTCACGTATTGCGTGTCGTTAAAATGGCAAAATACATTGCGCAACAAGAGCAAGTTGGAAATTTATTAACCATTCAACTAGCTAGTTTATTACATGATACGGTTGACGCAAAACTAACTGATGCTAGCCAAGCAAAACCTAAATTAACACAATTTTTGACTCAACTTCAGCTGCCAATACAACAGCAAGAAGCTATTCTGCATATTATTGAACATATGAGTTATAAAAATGGAGAAAATAATGATATTTCATTATCAATAGAAGGCCAAATTGTACGTGATGCTGATCGCCTCGATGCTATCGGTGCAATTGGTATTGCTCGTACTTTCCAATTTGCTGGCCATTTCGGAGAACCCATGTGGATAGAAGGAGAATACAACGATACTTTATCTAACAAAGAAATCGATAATAATACTGTTCCAGCATCAGCTATTAAACACTTTTATGAAAAACTGTTTAAACTTAAAGCATTAATGCATACACCAACCGCTAAACAGCTTGCACAACAAAGACATGAGTATATGGAAGTATTTGTAACTCAATTTTTTAATGAATGGTATTTCAAATAA</t>
  </si>
  <si>
    <t>metal-dependent phosphohydrolase</t>
  </si>
  <si>
    <t>ATGAGTTATCCATTATGGGAACAATTAGAGCAATTAAAATCATCAAAGTGGGTCGATTTGACCCACACATTTGATGAAACCATTCCATGTTTTAGCGAATTTGAACGCGCTAAAGTTTCTACCCTGTTTAACGTAGCAGACGATGGCTTTTATGTTCAAAATTGGAATATAGTAAGTCAGTACGGCACACATATCGATGCACCTATTCATTTTGTGGAAAACACACGCTATTTACATGAATTAGATTTAAAAGAACTCGCTCTACCACTTGTAGTTTTAGATTTTTCACAAGAAGTAGCAGCGCATGCAGATTTTATCTTAACTCGCACACATATCAAACAATGGGAAGCAACGCATGGAACAATAGAACCTGGTACATTTGTCGCTTTACGCAGTGATTGGTCGAAACGTTGGCCAGACATCGAACAGTTCGAGAATAAAGACAGCAATGGCGACCTTCATTTACCTGGTTGGGGCCTCGATGCTTTAAAATACTTACTCGAAGAACGACAAGTCAAAGCCATTGGTCACGAAACATTTGATACAGATGCTTCGATAGATGTAGCCAAAAATGGTGATATTGTTGGTGAACGTTACGTCCTAGCACAAGATACATTTCAAGTTGAATTGTTGACGAATTTAGATCAACTACCCACACGAGGCGCCATTATTTACACGATTAGCCCTAAACCTAAAGACGCGCCAGGATTTCCTGTACGCGCATTCGCTATTACACCCTAA</t>
  </si>
  <si>
    <t>Metal-dependent hydrolase/cyclase</t>
  </si>
  <si>
    <t>ATGTTTACAATAGACTTTAGTGATCACACTGAAATAGTTAAAAGTGAATGGTTAACTCAGATTGATAAACTCCTCACTTTTGCAAAAGAGCAAGAACAAATTGATAGCGATGCCGAGTTATCTGTAACTTTTGTAGATAAAACCGAAATTCAAGAAATTAATAAAATGTATCGTGATAAAGATAAAGTAACAGATGTTATATCATTTGCTTTAGAAGAAGATGAACCAGAAATTATTGGACTTGATATGCCAAGAGTATTAGGCGACATTATTATTTGTACTGACGTAGCTCAGGAACAAGCTGATTCTTACGGTCATTCTTTTGAAAGAGAATTAGGCTTTCTTGCACTCCATGGTTTCTTACATCTATTAGGTTATGATCATATAGATGAAGAGGACGAAAAAGAAATGTTTGGGCGACAAGATCAAATTCTAAATGCTTATGGTTTAACAAGAGATTAG</t>
  </si>
  <si>
    <t>Metal-dependent hydrolase YbeY, involved in rRNA and/or ribosome maturation and assembly</t>
  </si>
  <si>
    <t>ATGATGAAATTAGGTAATTATAAAGTACATTATTTAAATGGGGGTATTACTCATATTGATGGGGGCGCAATGTTTGGCGTTGTACCTAAAGCATTATGGACAAAGAAATATGAAGTAAACGAAAAAAATCAAATCCCATTACCGACGCATCCGATACTTATCCAAACTGAGGACAAAAATATTGTTGTTGATACTGGTGTTGGTGTGGGAAAATTAACTGATAAAGAACGTAAAATATTTGGTGTCCATTATGAGAGTGATATGGAAAATGATTTAAAAGCATTAAATCTAACACTAGAGGATATTGATTATGTATTAATGACTCATCTTCATTTTGACCATGCAGCTGGGCTAACGGATAACGATGGGCACGCTATTTTCAGTAATGCAATCCATGTCATTCAACAAGACGAATGGCATGAGTTCCAAAGTCCAAATATACGTAGTAAATCGACTTACTGGCAGAAAAATAATGGAGATTTTAAAAATAAATTAATGCTTTTTGAGAAAGAAATAGAAATATATCCTGGCATTCAAATTCGTCATACTGGAGGACATAGTTATGGACATTCAGTAGTCACAATAGAAAGTGAAGGAGAAAAAGCAGTGCACATGGGAGACATCTTCCCGACACTGGCTCATAGAAATCCATTGTGGGTAACAGCATATGATGACTATCCTATGCAATCCATAAGAGAGAAAGAACGTTTAATTCCAAACTATATTATGCAAGATTATTGGTTCTTATACTATCATGATGCTAATTACTTTGCTGTGAAATTTGATAAGAATAAATTGAATGAAATAGAAACTTATATTTCGAGAAATTAA</t>
  </si>
  <si>
    <t>Metal-dependent hydrolase (EC 3.-.-.-)</t>
  </si>
  <si>
    <t>ATGACTTTGGACGTCAAGGAAAGTGAAATTGTCGAAGCGGTATACGAAAGTAATCATACTTGGGTTTCTGTAGAAGCAAAATTAAATTATGAATTAGATCCTACTGTATTATTCCATGTTACGGAAGACAGTGCAGGAGACCGTTTTTATTTTAAAAAAAATGACAACAAAACTTCATTCTTTGGCTATCATGCTATTAAAAGATTTAAAAATGACTTTGAAAGTAAACAATCTATTTTCCGAGAATGGGAAAAATATAAAAGTGATATTGATTTAATTCATCCAAATTCAGAACGACATCATTTAAAAATATGTGGCGGATTCCAATTTTCAACACATAAATCTGGAGATGAGTGGCGTGAATTTGGTATTAATCATTTTATATTACCTGAAGTATTGGTAACTATGGAAGAAGGAAACACGTATATTACCTATACTGTAGAAGCAGATCAATTTGAAATTGACTCATTTTTAACGATTATAGATAAGTTAACTCAAGAAAATGTTAGCCCAGATTTTGAAAAAGGTGAAATTAAACGCATTGAGGATATTTATAAAGATGAGTGGCGTGATTTAGTTAAAGATACAATAGATATATTAGATGAAAACAAAAAAATTGTGCTTGCAAGAAAACGATTGATTATGTTTGATAAAAATATAAACATCCCTTATATCTTAAACCAAGCAACACAAGGTGAACATAATAGTTACTTATTTGTATTAGAATCACAAGACAGTGTATTCTTTTCACAAACACCTGAACAATTAATGGAAATTAATGATGAAATATTATCTACAAAAGCAGTTGCAGGTACGATTAAACGTACACATCAAGATGATGTGGATAATGAAAATATAAATGCATTTTTAAATGATGAAAAAAACTTAAATGAACATCGCTTTGTAGTAGATAGCATATTGAATGACATTGAATTGTATGTAGAAGATATTACTTACAATGAAAAGCCACAAATTTTAACAAATGATCATTTGTATCACTTGTATACGAAAATTAAAGGACAATTGATTAGTGAATCTTACATTGGTTTATTAGATAATCTTCATCCGACGCCGGCACTTGGAGGTTACCCAAAAGAGGAAGCAATTGAATATATTGAACAAAATGAGTTTGGAACACGTGGGCTTTATGGCGCGCCAGTTGGCTATATTGACATGTATGATAATTGTGAATTTATCGTTGCAATTAGATCTATGTTGATTAAGAAAAATCAAGCAACATTATTTGCTGGTTGTGGAATTGTAAGTGATTCTGATGCGGATAGTGAAGTAGAAGAGACTGCTGTTAAATTTAGCCCAATGATGAAAGCATTAGGAGTCGAGAAATATGAATAA</t>
  </si>
  <si>
    <t>Menaquinone-specific isochorismate synthase (EC 5.4.4.2)</t>
  </si>
  <si>
    <t>ATGACAGGTAAAACCCACGCATCATGCGGTTTATTAGTAGGCGCATTAACTATAGAATATTTCCATACAGATTTGTTTACATCAATTACGGTTATAACGCTTGCAGTTATATCAAGTTTATTACCTGATATTTGTCATGCACAGAGTAAAATTGGTAGACGATTAAAAGTTTTGAGCTTTTTTATTAGAATGTTATTTGGTCACAGGACATTTACACACTCACTATTATTTATTTCAATTATAATTTGTCTATTATATGCTATTCAAACACCAATTTATTATTTAATTACCATTATATTCGGATTGCTATCTCATGTTATACTAGATATGTTAACACCTAGGGGAGTTAAATTTTTATATCCTATCCCAATCAGTGTGAAATTCCCTTTGGTTTTTAAAACAGGTGGGCTCGTTGATTTATCACTTGCGAGTGCGCTAACTATAGGCGCAACTTATGTGTTTTTCCAACCGTTTATTAATCAACTGTTTTTTAAATGGTTATGA</t>
  </si>
  <si>
    <t>Membrane-bound metal-dependent hydrolase YdjM, induced during SOS response</t>
  </si>
  <si>
    <t>GTGCGTAAAAAAATAATTGCAACTGTAATAGGGACAAGCGCGATAGCGGCTGTAACTTCAGTAAATGCTGATGCTGCAACAACTTATAAAGTTAAGAGCGGGGACTCTCTGTGGTCAATAGCAAATAAATATGATATTTCAATTTCAAAATTGAAATCGTTGAATAATTTGACGTCTAACGTTATTTTTCCTAACCAAACATTGAAAGTTTCTGGTTCAACAAGTACATCAACGAATACATCATCAGGATCAACATATACAGTAAAATCTGGAGACACGTTATCAGGTATCGCTGCTAAACACGGTACGACTTACCAAAAAATCATGAACTTAAATAATTTATCAAATACTAACATTTATCCAGGACAGAAGTTGAAGGTATCGGGAACAGCTTCAACTGGTGGTTCAAGTTCATCAGGTGGGACGAGCAGTGGTAGTACAACGACATATACAGTAAAATCAGGCGATTCTTTATCAGCAATCGCTGCAAGATATGGCACGACTTACCAAAAAATCATGAGTTTAAATGGTTTATCAAATACTAATATTTATCCAGGACAGAAGTTGAAAGTTTCAGGGACAGCTTCAACTGGTGGATCAGGTTCATCAGGGTCTACAGGTTATAACACACCGATATTTAATCATTCCAATTTGTATGACTGGGGCCAATGCACATGGCACGTATTTAACAAACGTGCACAAATTGGTAAAGGCATTAGTACATATTGGTGGAATGCTAATAGTTGGGATACTGGCGCGGCAGCTGATGGTTATACAGTTGACCATAAGGCAACAGTGGGATCTATTTTACAATCTGATCAAGGTTATTATGGTCATGTTGCATTCGTAGAATCTGTTAATTCTAACGGTAGTATTACTATTTCAGAAATGAATTACGGTGCATCACCAGGTATTGTAACTTACAGAACGATTCCTGCATCACAAGTAAGTTCATATAAATATATTCACTAA</t>
  </si>
  <si>
    <t>Membrane-bound lytic murein transglycosylase D precursor (EC 3.2.1.-)</t>
  </si>
  <si>
    <t>TTGAACGTAATAAGAATCATTGTTATTTTGTGTTATATTATTTTAGGCGCTAGTTTAGGCGTATATCTTATTCCAGAAATTGCTGTGGATACTGGATTAAGTAAGTATATGTTATTAACGAATAATTATTTTAATGGACTTCTTGGTATTGTTATTTTCTTTTTAATTTTTGGTTGGTTTATTAAAAAAGCAACATTAACGTTGAAAGAATTAGAACAAACAATAATGCGTCAAAGTGCTGTAGAAATTTTGTTTGCTACAATTGGACTGATGATAGGTTTAGTTATTTCTGTTATGATATCATTTATTTTTCAAATAATAGGTAATAATGTGTTGAACCATTTTGTGCCAATCATTGTTACAATTATTTTAGGTTATTTCGGTTTTCAATTTGGCTTACGCAAACGTGATGAAATGTTATTGTTCTTCCCGGAAAATATGGCACGCTCGATGTCTATCAACGCACGTAACGCAGTACCAAAAATTATTGATACAAGCGCAATCATAGATGGTCGCATTTTAGATATTATAGAGTGTGGTTTTATAGATGGTGAAATACTCATACCTCAAGGCGTCATCAATGAGTTACAAGTTGTTGCTGATGCAAACGACAGTGTGAAACGTGAAAAGGGCCAACGAGGATTAGATATTTTGAATTCACTATATGATACTGATCATCCAACGCGTATTATACATCCGACGAAGTCTCATAGTGATATTGATGCAATGTTAATTAAGTTAGCACAACACTATAGAGCACATATTATTACTACAGATTTCAACCTCAATAAAGTATGCCATGTACAGGGTATTCATGCGCTAAATGTTAATGATTTATCCGAAGCGATTAAACCTTCAGTACATCAAGGTGACCGTTTTAACTTATTGCTTACTAAAATGGGTAAAGAATCAGGACAAGCAGTCGGATACTTAGATGATGGCACAATGGTCGTTGTAGATAATGCCAAAAAACATATCGGTGAATATATTGATTTAGAAGTAATCAGTTTATTACAAACATCATCAGGAAGAATTATTTTTGCAAAAAAGATTAATTAA</t>
  </si>
  <si>
    <t>Membrane-associated protein containing a homolog of PilT-like ATPase N-terminal domain, YACL B.subtilis ortholog</t>
  </si>
  <si>
    <t>ATGAATAAATTAAAAGAAATTATTATTGTTGCTTTTGCATTTGTCGGTGTTGTAGTAGGTGCTGGCTTTGCTACAGGGCAAGAAATTTTCCAATTTTTTACAAGTAACGGTAATTTTAGTATTTATGGTGTTTTTATTACTGGCTTGATTATTACTGTTGGCGGTGTTTTTGTACTGAACACAGGTTATCGTCTGCGTTCACATAGTCATACAGAACCGATTAAATTTTACTTACCTCGTACAATTGCTACGATATTTGATATCATATTAACATTATTTTTATTTGCATTAGCAATGATTATGACTGCAGGTGGCGTATCTACAATTAATGAAAGCTTTGATATTCCCTATGGTCTTAGTTCATTTTTATTAGTCTTAGTTATTTTATTAACACTATTTTTAAAATTTGATCGCTTAATTACTGTATTAGGTATGGTTACCCCATTCTTAGTCTTAATAGTAACAATTATTGCAATATATTATTTTTCAACTGGCCAATTTAATTTTGAGGCTGCTGACAACTATGCAAACAGTGAAGGCCGTACAGACAACTGGTGGTGGTTCGACGCAATCAATTATGGTAGTTTACAAATTGCTGCTGCTTTTAGCTTTCTTTCAGTAATGGGCGGACGTTTAAAATTTGAGAAATCCACTATTTGGGGTGGTATTTTTGGTGGTATTATCATCACCTTCTTATTGCTAATGCTCAATCTTGGAATGGTTACAGAGTTTGCTCAAATTACAGGCGTTGCACTCCCATCATTATTACTAGCAAATAATATCTCTCCTTTTATTGGTGTATTTATGGCTATCGTTATGATTTTGGTTATTTATAACACAGTCGTAGGATTAATGTACGCATTTGCCTCACGTTTTACTGAACCTTATAGTAAATCGTATTACATTTTAATTATCGTAATGGCAATCATTACTTTTGCAACAACTTTTATTGGTTTTATCGAATTGATAGGTAAAGTATTCCCTATCATGGGTATTTTCGGTTTCATTCTATTAATTCCGATATTTATTAAAGGGATACTTAAAAACAAACCCGAATAA</t>
  </si>
  <si>
    <t>membrane protein, putative</t>
  </si>
  <si>
    <t>ATGACAGTAATTTTATGGCTATTAATTATCGCATCATTCGTCTTAGCATTTGTAGGTTTAATTAAACCTATTATTCCATCAGTGCTTGTATTATGGGTAGGATTTTTAATTTATCAATTCGCATTTCATAATGGTAATTTATCATGGATATTCTATGTATCAATGATTTTATTCACTGTGTTTATTCTGGTAGCAGATTTCGTCATGAATAAATATTTTGTGAATAAATTTGGTGGTTCTAAGCTCAGCGAGTATGCGGCACTTATTGGTGTAATTGTAGGTTGCTTTGTATTTCCACCATTTGGAATTATTATTATTCCATTTATTGCGGTACTCGTTGTTGAAATGATACAAGAACCTAACTTTTCAAAGGCTTTAAAAGCAAGTTTTGGATCCATCGTAGCATTTTTAGCGAGTGCTGTTGCGCAAGGGATTATCATGTTTATCATGGTCGTGTGGTTCTTTATTGACGCATTACTAATTAATTAA</t>
  </si>
  <si>
    <t>ATGGCACAATTAAAAAAAAGAGATTACTTTTTTGACAATGCAAGAGCAGTGTTGATATTTCTTGTTGTCTTTGGTCATTTATTACAACCATACAATGAAGCAAGCACATATCTATCTTCGTTGTACTTAACAATTTACAGCTTCCATATGCCAGCATTTTTATTTATTTCTGGTTACTTTGCAAAAAAAGCAGGAGAAGCTGGTTATTTAGAAAAAGTCTCTAAAAAACTATTAATACCTTATATTATTTTCTTTGGTTTTTTCTCTTTATATTATTATTTAACTGGTAAAGAAGATAGCGTTCAGTTCGATCCTTTCGATCCCGTGTTCGCACTTTGGTTTTTACTTACATTATTCTTCTTTCACGTAATTTTAGTAATTGTTAAAGACTATAAACCTTATTTTGTCTTACCAATAGCAATCATTTTTTCATTATTTGCTGGTTATTCAGACAATATTGATAATTATTTAAGTTTTTCAAGAACGATTATGTTCTTTCCAATATTTTATTTAGGTTATTTATTTACAAGTAAACATACACAAATTTTAAGAAATAAAAAGTTCGTCCCTATTGCTATTATAGTTTTAGTCGGTTTCTATGTAATCTATACCATTCATCCAATCAATTCAGACTGGTTGTTAGGTGATTCACCTTACATGTCATTAGAAGGAAAACACGATCTTTACAGTCCCTTCAAAAGATTACTCCTTTATTTTATTATTTTAGTAACTATGTTTTCTTTCTTAAATTTAATACCTGAAAAAGAAAAATTCTATACTTATATAGGACGTAGAACAATGCATATCTATTTATTACATGGTCTTGTAATCGGAGTAGTTCGTGGTTTTGGTCTTCATCCGTTTAAAGATGAAATATCCATTTTAACTTATATTTATCTTTTAAGTGCAACCTGTATCATTGTCTATGTTTTATCAACACGTTTTGTATCAAAATGGACAAACCCAGTTATCAATTTACAGTCACCTTCTAAATTTAAAGGTTAA</t>
  </si>
  <si>
    <t>TTGGCGCCTTTCAACTATGCATACACCCCGTATAATATAGCGATTGCTATTGCAACTGCGGGCGTCCCATTAGCAGCGTCTAAATATGTATCTAAATATAATGCAATGGGCGCATATAGGGTAAGTGAGAAACTGTACAAATCAAGCTTTCTTGTTATGACTGTAACAGGATTTATAGGATTTTTCATCTTATATTTATTAGCTCCAACAATTGCATCTATTACTTTAGCAAATAAAGCAGGTGCAAATGGCGGATGGTCAGTAGATGAAATTACATGGATTATTAGAATTATTAGTATGGTAGTTATCTTTATTCCGCTACTTGCTACATGGCGTGGTGTGTTCCAAGGTTACAAATCTATGGGACCGACGGCAGTGTCAGAAGTTATCGAACAAATCGCACGTATACTATTTATTTTAGTTGGTAGTTATTTAGTACTTAATGTATTTAACGGTAGTGTACTTGCAGCTAATGGTATTGCTACATTTGCAGCGGCTGTAGGAGCAATTGCAGGGATTTTCACGCTATGGTATTACTGGAGAAAAAGAAAGCCTAATATTGAAAAAATGGTTGCAACGGATACAACGGGTATCGATGTATCATACGGTAAAATGTATAAGGAAATTATTTCTTACAGTATCCCGTTCGTCATTGTGAGTTTAAATTTCCCATTATTTAATTTAGTCGATCAATTTACACATAACAGTGCACTCGGTTTAGCTGGCGTTCCAAGTCATATGCATGACTATTTCTTTACAATTTTAAACATGACGACAAACAAAATTGTGATGATTCCAACAGCATTATCAGCAGGTTTTGCAGTAAGTTTAATTCCATTTATTACGAAAACTTATGCAAAGGGTGAATTGCATGAGATGCACAGACAAATGCGAACGTCGTTAGGTGTTTTAATGTTCATCACAGTACCTGCAAGTTTAGGTATTATGGCATTAGCGTTACCATTATATACAGTCTTTTATAGTTATAATGTTGATGGTAGCCAAATGCTATTCTACTATGCGCCAGTAGCGATTCTAATTGGTTTACTGAGTGTAACAGCATCTATGTTACAAGGCATTGATAAACAAAAATTAACAGTATTTGTTATATTAGCAGCAGTTGTAATAAAAGTAGTATTAAATACGCCATTAATTTTAGCGTTCCATTCTGCTGGTGCGATATTAAGTACGGCAATTGCATTGTTATTTGCAGTATCATGTAATCTGTATATACTTAAAAAACACGCTAAATTTGATTTTTCAGAAACATGGTTACACTTTGGTAAAATATTCTTATATAGCTTAATTATGATGATATCAGTTGAGTTAACATTCTTTATCTTACAATTATTTATTTCAACACAATCTAAATTTGGTTCGCTGATTATAATTATTGTTAGTGTAATTGTAGGTATGTTAGTTTATGCTAGTATGACAATGAAGACAAGACTTGCAGATCAGTTTTTAGGTGATATTCCACAGAAAATTAGACGTAAGTTAGGTATTGCAGAATGA</t>
  </si>
  <si>
    <t>Membrane protein involved in the export of O-antigen, teichoic acid lipoteichoic acids</t>
  </si>
  <si>
    <t>ATGGTTAAAACTAAAACAACCAAAACTAAAACAACTAAACCAAATGGAAAGCAATTTTTTGGTAATATCTTACAAGCTGTTGGTGCAGGGGTAGTTATTGCGTTAATTCCTAATGCATTATTAGGTGAACTATTAAAGTTTTTTAAAGAAGGTAATGAGTTATTAGAAACAATATATCAATTAGTAGTTATGATTCAATCATTTATGGCTTTTATTATAGGTGTATTAGCTGCGCATCAATTTAAATTTAATGGTGCAGGCGCTACGATGATAGGTGTTTCTGCTATGTTAGGTAGTGGAGCTGTTAAAATTACTCCTGATGGATTTATACTAAATGGTATTGGTGATATTATTAATACTATTTTAGTTGTAATTATTGCTTGCTTTTTATACTTAATATTACAAAATAAATTAGGTTCATTAGAAATGATCTTGTTACCAGTTATAATTCCTGTGGTAAGTGGAATTATTGGTCTATATACATTAGGCTATGTATCTAATGTTACAAAAGGTTTAGGCCATATAGTGCATTCATTTACTGAACTCAATCCATTATTGATGTCAGTGTTAATATGTGTGACTTATTCGTTGCTGATGGTAACGCCAATATCGGTTGTAGCTATTGCAACAGCAATTAGCCTATCTGGACTAGGTAGTGGTGCAGCCAATATGGGAATTGTTGCAGCTTGTGTTACATTCTTATTTGGATCAATCAGAGTTAATGGTGCTGGTGTGAATTTAGTATTAATTATTGGTGCAGCTAAGATGATGATACCTGTCTATTTCAGACATTTAATTATCGCGATACCTTTAACAATTAATGGTATTATAGGTGGCTTGATTGCTTACTTTATTGGGATTGAAGGTACACCGATGTCAGCTGGTTTTGGTTATACAGGACTTGTAGGACCAATTAATGCCTTTAACCGTATGTCTGGAGATCCAACAATGAATATCATATTGTTAATTTTTGGTTATTTCATTATTCCTTTTGTTGCAGCATTTTTTGTTCATGAGTTATGTAAAAAATTCATTGGTAGATATACTGATGAAATATACAGTTTTGAAATTCCTAAACAGTAA</t>
  </si>
  <si>
    <t>Membrane protein</t>
  </si>
  <si>
    <t>ATGATGAAAATCAGTCCGAAACAATTTATAAATAATGTATTATCAGGTGTAGCAATAGCGATTGTTGCAGGTCTGATTCCAAATGCAATTTTAGGTGAACTATTTAAATTTCTTTCACCAACGCATCCAATATTCGAAACCATGTTACAAGTAGTAGAAAGTATACAATTTACAGTACCACTTCTTGTAGGAGCATTGATTGCAATGCGCTTCAATCTAACGCCGTTAGCTACAGCAGTAGTTGCAAGTTCGGCATTTGTTGGTAGTGGCGTTGCACAATTCAATGATGGTGTATGGACCCTTGTAGGCGTTGGGGATTTAATCAATACAATGATTACTGCAGCAATTGCAGTGTTTTTTATATTAATAGTAGGAGAACGTTTTGGTAGTTTAACGCTAATTATTTTACCAACAATTGTTGGAGTCTTGGCTGCATTTATAGGCGTACTCATACTGCCATACGTACAAATGATTACTACAGGTATAGGTAATCTGGTAAATTCATTTACAGAATTACAACCTATATTAATGTCTATGCTTATTGCACTGGCATTCAGTTTCATAATTATTTCACCGATATCCACCGTGGCTACAGCCCTAGCCATAGGTATAAGTGGTTTAGCAGCTGGTTCTGCTTCGCTTGGTATCGTAGCGTGTGAAGGTGCACTTGTTGCAGGAACAATGAAAATGAATAGACCAGGCGTGCCGATTACAATTTTTCTAGGTGGCGTTAAAATGATGATACCGAATATGGTAAGACATCCTATTATTTTATTACCGATTTTTACAAATGCACTTATCACAGGGTTTGTAGGTGGACTTATTGGTATAGAAGGTACAAAAGAATCTGCCGGATTTGGTATTATCGGACTTGTAGGACCCATTAGTGCCTTTAAATTTATGGAAGACTCGATATTAATGAATTTATTACTTGTATTTATCACATTCTTTGTAGTTCCATTTATTATGGGGTACTTAATTAATCTATTCTATATGAAAGTATTAAAACTATATGATAGTAATATTTATAAATTCTTAGCATAA</t>
  </si>
  <si>
    <t>ATGGATATAACGATTTTTATTTTTATTTTATTAGCTATATTCTTAGGTGCTTTAGTCCGAACATACTTTGGCTTTGGAGAAGCTTTAATCAGCATGCCTTTATTAGCTTTAATAGGTTTAGATATAAAAACAGCTATATCTTTAGTGGGTATCGCTGGTCTAACTGTGGCTTTATTCAATATTTTTTCTGAAATGAAGCATATTAAATATAAGACTTTGGCAGTCATGATGTCCGGTAGTTTAATCGGCATACCTATAGGCATATGGATACTCCATCATTTTGATACTGAAAAAATACAATTACTGTTAGCTATTTTTCTAATCTTTTATGGTATTTATGCATTTATCAAGACCGTTTTTCTTACCCATCACGCTAAAATTAAACTTAAATCTTCTCTATGGGAAGGTTTGGCAGGACTTGTTTCCGGCGTGCTAGGCAGTGTTTATAACTCTCATGGTGTACCAATCGTTATTTTCGGAACGCTAAGTCAATGGCATATTAAAGACTTTAAAAGTACAATTCAGGCTCATTTTCTATTAACAGCTATCTTTGTTGTCATAGGTCAATTGTTGGGTGGTATATGGACGAGTCAAACTATTCAATTATACTTAGCTACTTTACCTGTATTGATTGTTGCAGTTTTATTAGGTAAGTATTTATCGAAAAAGACACACCATAATCATTTTGAAAAATGGATTTATATTTTTATAGTTATCTTAGGTATATTAATGCTTTCAACATAG</t>
  </si>
  <si>
    <t>membrane protein</t>
  </si>
  <si>
    <t>ATGACAATAGCCTTCATTATAATTTACGTAGTCATAGCGCTCATTCTTGTCGGATTATTGAATCTGTTTATCACTAAAAAAAATAAGAAGAAATCAATGCGACAAATGGAACATGCTAAGCATGAAAACAACACATCGAATGAAACTTATCAATCTAAATTTAAAGTAAGAGACAATGAAAAATCTAGCGAAACAACGTCACAATCTGAAGAAATACATCATACAAGTGAAAACGTTACATCGGATTCTGAAGTGCTTGATGATGAAAGCGAAACCGTCAATACAGAAACAGAAGAAGTACAACAACAAACTGATTCTGATCACGAAAAGATAAATCCAAATTCAGAAGAAGCCCAAGTCAATGAACAACTAAAAGCCAAACATAATTCATTTATGTTTGGTAAAGGCGCTACACAAGCCAAAGTTTTAGTAGCCATGATTTTTGGTATGTTTATTGCGATTTTAAATCAAACGTTATTGAACGTGGCTTTACCAGAAATCAATATTGATTTTAATATTTCTGCGAATACGGGTCAGTGGCTAATGACAGGATTTATGTTGGTCAACGGTATTTTAATTCCTATCAGTGCTTTTTTATTTAATAAATATTCTTATCGTAAACTCTTTTTAGTTGCGATGGCATTATTTACATTAGGCTCTTTAGTCTGTGGTATATCAGGTTCATTTGGAATGATGATGGCAGGACGTGTATTACAAGCCATTGGAGCTGGTGTATTAATGCCGTTGGGTACAAATGTATTTATGACGATTTTCCCACCAGAAAAACGTGGAGCGGCAATGGGAACATTAGGTATAGCAATGATCTTAGCACCAGCGATTGGTCCAACGTTATCTGGATATATCGTTGAAAATTATCAATGGAATGTTATGTTCTATGGTATGTTTATCATCGGACTTGTAGCTTTAGTTATTGGTTATATATGGTTTAGAGTATATCAAGTTACGACAAACCCTAAAGCAGATGTTCCAGGTATTATCTTTAGTACCATTGGTTTTGGCGCGCTATTATATGGCTTCAGTGAAGCGGGGAATAATACATGGACTTCACCTATCGTGTTAATTTCATTAGTGCTAGGTGTTATCTTTATTATTGCCTTTGTTATTAGAGAACTTACAATGCGTGTACCGATGTTGAATATGGAAGTATTAAAATATTCAGGTTTCACTTTAACAACTATAATCAATATGATTGTTACAATGAGTTTATACGGTGGTATGATTCTATTGCCTCTGTATTTACAAAACTTAAAAGGATTTAGTCCAATGGATTCTGGGTTATTATTATTACCTGGTGCATTAATTATGGGTCTAATGGGTCCTATTGCAGGTAAATTATTAGATACAATTGGTATTAAACCGTTAGCCCTTATAGGTACAGCAATCATGACTTATGCAACATGGGAATTGTCGAAACTGAATGGGAATACAACGTATAATCACATAATGGTAGTTTATATGATTCGTTCATTTGGTATGAGTTTTATCATGATGCCGATTATGACTGCAGGCATGAACTCCTTGCCACAACGTTTGATTTCGCATGGTAATGCCTTATCCAATACATTAAGACAACTTTCAGGTTCTATAGGCACAGCGTTATTAGTGACTGTAATGTCAACACAAACAACTGAACATATCGCTGCTTATTCACAAGATTTGGATAAAACGAATCCATTTATTAAAGATCGTTTACAAGAAATGGCACAAACAATGGGTGGCGAACAATTAGCGACATCACAATTATTAGAATTTGTTCAGAAAATTGCCTCCATCAATGGTGTGAATAGTGCGTTCTTAGTTGCGACAGGTTTAAGTGCACTTGCATTTATATTGAGTCTTTTCTTAAAAGGGAAAGAACATTATTTATCAAAAGAAAATTAA</t>
  </si>
  <si>
    <t>Membrane component of multidrug resistance system</t>
  </si>
  <si>
    <t>GTGAATCATTCAAACTCAGGAAGTTCTCAAAATGAACACACATCTTCAAACTTATATAATGGTAAGAATCAAAATGCAAATAAGCAATATGCACAATCAAATGAAAATATAGCAGGCAGTAACAATAATGTTGTGACTTATGGAGATTTGAGAACAGAGAAAAAAAGTCAAAATTCAAATCAAGGTGACAGCAGATTAGTTAATAGATTTAATCAAATGTCTCCAGGTTCTTTTAAATACAATCCTTTTATTTTGAACCAAGTTAAACAGCTTAATAATAATGTTGATAGTGTATCTGACAAAGATATTACTTCTATTGTAAGACGTCAAAGTTTTTCAGATAATGCGTTTTTAAATGAGTTACAAAAGGGAACAAATTATTTTAAATTTCAATATTTTAATCCATTAAAATCAAGAGATTACTATAAAAATTTAGATAAGCAAGTTTTGGCATTGATTACTGGAGAAATAGGTTCTATGCCTGACTTAAAAACACCAGAAAACAAAAGTGTCGCATCTGGTAAATACGAATATCATTCAAGTAGTGATGAAGAATCGACGCGTACAAACGACAAGAAATCGAAAGACACAATTGATATTAAATTCGAACGGACATTATTTGCTTTAATCACTGCAATAACGATGATTTTTATAGGTGTAGTGGTAGGATATTTCGTTTATCGCAGAAACAAAAACGAAAATGAATAG</t>
  </si>
  <si>
    <t>Membrane anchored protein</t>
  </si>
  <si>
    <t>ATGGTTACAGCAAAATTAAAACCGGCAAATAGTAAGTTAAAGAGTTTTAAAGAAATTCAATCACCAAGATTAAAATTCAAAGAAAAACTTGCGTATGGATTTGGAGATTTAGGTAATGGCTTAATGTTTGATATGGGACAAATTTACTTATTGTTATTCTATACAGATATTTTAGGCATACCGTCAGTAGTTGCGGGAGCTGTTTTTCTTGTTGCGAAGTTCTTTGATGCCTTTGTAGATACTGGAGTGGGGACTTTAGTAGATAATCAAAGGAACTTTGCTAAACGTGGTAAATTCAAGCCTTTTATTTTGTACGGTACGATACCGCTCGCCTTACTTACAGTTTTAACCTTTATGTCGCCAGATATTAGCCAAACTGGGAAAATAATATGGGCATTTGGAACATACTTGTTATTTAACGCAGCATATTCATTTGTGAATATTCCATATGGTTCATTATCAGCATCTATGACAATTAATGCAGATGATCGTACGCAATTATCAGTGTTCCGTAACTTAGGTTCACAAGGGGCTATGTTTATTTCGGGAATCGTAGTTATCCCATTAGTTAGTCTATTTCCAAGTCATGAATTGGGTTATCCAGTTGTAGTAGGTATACTTGCAATCTTTGGTGTAACGTTCCATATGTTGTGTTACAAAGGCGTTAAGGAACGTCATACAGTAGAAAAACCAAAAGAAAAAGGTATTGGTCGTAAAGCGTTTTTTAATTTATTGAAAAATAGACCATTTATCATTTTAGCATTATATACATTATTAACGATTACAGCATTATTCTTACAACAATCATCGCAACTATATTACTTCCAATATGTTTTAGGTGAAGCTAACTTAGTCGGCGTGGTGAGTACATTAAACATCATTGTGTTAGTACCGGCATTATTCTTAACTACATTTTTAAGTAAAAGAGTTGGTAAGAAAATGACAGCAGTTATCGGTGTATCTGGATTCGTTGTATTCCAATTTATAAACTTTATGTTTTTCTCAGAACACGTAGTACTATTCTTAATTGTTAATTCAATTGCCTCATTATTCTTAGTTATTCCAAATACAGTGACATGGGCGTTTATTGCGGACGTTGTAGAATATGGCCAATGGCAATCAGGTATTAGATCAGAAGGTATTATTTATGCGAGTTACAGCTTTACTAGAAAAATATCACAAGGGTTAGCTGGTTTCCTACCAGGTTTAGCTTTAACACTCATTGGTTATGTGCCACAAGCAGCCCAATCAGCTGAGACAATGACAGGATTAAAAGTATTATTCTTTATTGTACCTGGATCACTTTGTTTAATTGCAGTGATATTGTTCTTCTTTGCGTATCCATTAACTGACCATAGACATAAACAAATTGTTAAAGAATTAGCACTTAGAGAAGAATTATAA</t>
  </si>
  <si>
    <t>Melibiose carrier protein, Na+/melibiose symporter</t>
  </si>
  <si>
    <t>ATGGATAGATATTTAACTGGAAAGCAAAAATTAGCATTTGGCTTTGGTGCAATAGGGAAGGATGCCATATTTAATATTGTTGGACTCTTCTTAATGTTTTATATCACAGATATTGTAGGTTTATCTCCTGCATTTGTCGGAGTTATGCTTTTTGTTGCACGTATTTGGGATGCAATTAATGATCCGATTATGGGTATGATCGTTGATAATACGCGGAATAACTTTGGTAAGTTCAAGACGTGGCTCGTTATCGGTACGCTTGCTAATGCTATTGTTACAGTCTTGCTGTTTACGAATTTAGATTTATCACAAACGTCTATGTATATTTATATATCGATTATGTATATTTCCTGGGGAATGACATATACGATGATGGATATTCCGTATTGGTCTTGGTTACCGAACTTGACGCATAACCCTAGAGAACGTGAAGAGATTTCAGTCATTCCTAGATTTTTCGCAAGTTTAGCCGCATTTATTGTAGGTACTTTTGGTTTGTTCTTTATACATAAATTAGGAGACGTCTTTGGTAGTGGTAGTGATTCGGTAGGTATTTTTGTCTTTGCCGTAATCTGTAGTGTTGTTTTTATCTTTACGATAGGTGTAACAGTCTTCAAAGTACCTGAAGATCATGAAATGGAAAAACAAATAGGTATTAAAGTTAATTTTAAAGATATTGGTCGTATTTTATTTAAAAACAAAGAATTACTCGCCATCATGGGTGTTTTATTAACTTTTAATTTATGTCTACAAACGCTCAATGGTTCTATCATTTATTACTTTAAATATGTAGTGAATGCGGAACATTTATTTTCAATTTTTAATGCAATGATTCTGTGTGAAATGCTTGGTTTATTACTTTTGCCACGTTTTATTAAATGGGTTGGTAGAACTAGAGCGTTTAATACAGCTATTACGCTTATCATAACTGGTTTAGTTATTATTTTAATATCAGGTTTCGTGGCGCCACAAAGTACGATCTTAGTCATTATAGGTGCAGGTATGTTACGAGTTGGTTCAGGATTTATGATTGGTATAACAACAGTATCGCTTGCAGATGTGATTGATTACGGTGAAGTGAAGTTTGGGCAACGTAATGAGAGTGTGATCACTTCCACAAACACGTTTTTAACTAAAGCATCACAAGCAGTTGCTGCTTTAATTGTCGGTGTCGGCTTATCTGTATTAGGTTATACGCCGAATGAGGCACAATCAGCGGTCACGGTTAATGGTCTGCGTATCATGATTATTGTCGCACCGTTGATTTTCGTTAGTTTAACAGCATTTTTATATCATAAAGCATTCCATTTAAAAGGTGACTTTTTAAATGATATTGAGAAAACACTCCGATATAAACGTCAGAGGGAACATAGAGAGAATATTAAATAG</t>
  </si>
  <si>
    <t>ATGATGAAGACTATGAAAAGTATGCAAACTGAAGTGGACGACTATATTGGTCAATTTAAAACAGGGTATTTCTCTCCCTTAGCTAATCTTGCGCGATTAACTGAAGAAGTTGGAGAACTGGCAAGAGAGATTAATCACTACCACGGTGAGAAAAAGAAAAAAGAGACAGAAGCTGAAAATACAATTAAAGCAGAACTAGGCGATAATTTATTCGTTTTATTATGTATTGCCAATTCTTTAGATATTGATATGACAGAAAGCTTTGATGAAACAATGAATAAATTTAATACACGTGATAAAGATCGTTTTGAACGTAAATAA</t>
  </si>
  <si>
    <t>MazG nucleotide pyrophosphohydrolase</t>
  </si>
  <si>
    <t>ATGCCATTATTTTTAAAACCAATTTTCCATGAAAAAATATGGGGTGGCAATAGATTAAAAGAATTAGGATATGATCTACCAAGCGATTGTATTGGAGAAGCATGGGGGATATCAGCGCACCCAAATGGCAAATGTGAGATATTAAATGGACCCTACCAAGGTCAGACTTTAGACCAAGTATGGAATAACCACAGAGAATTGTTTGGCGATTTTCCAAGTAAGGAATTCCCGTTAATGACTAAAATTGTCGATGCTAAAGAAGCATTGTCAGTACATGTTCATCCAGATGATGCATATGCTTATGAAAAAGAGAATGGTCAATATGGAAAGTCTGAGTGTTGGTACATCATCGACGCTAAAGAAGATTCAGAAATTATCTATGGACTTTCTGCAGAGACGAAAGAGCTGGCCATAGATAAATTAAATGACGAAGCGTATAATGGATTATTTAATAAAGTTAAAGTTAAACCAGGAGAATTTTATTTTATTCCTGCAGGTACAATCCATTCCATAGGTGCAGGAATTCTTGTGTATGAAACGATGCAATCATCAGATGTAACGTATCGCGTGTATGATTTTGATCGTGAACATGACTCAGGTAATAAACGCGAACTTGACCAAGGAAAAGCTAAAGACGTCATTGAAATAGCCAATGAAAATATAAACATTTCTACAGATACTGAAATCATAGAAAATCACAAACGTACACAACTCGTATCTAACGATTTTTTCACAATTGTGAAATGGCAAATTTCAGGCACACTAAATTATATGAAACCGAGAGAGTTTGTTCTCGTATCAGTACTCAAAGGTGAAGGACAAGTGATTATTGATGGTGAAGTCTATGATTTAAATCACGGACAAAACTTTATTCTAACTTCAGACGACTTAGATACGATATTTGAAGGAGACTACGAACTAATAGTAAGCTACTTATAG</t>
  </si>
  <si>
    <t>Mannose-6-phosphate isomerase, class I (EC 5.3.1.8)</t>
  </si>
  <si>
    <t>ATGCCATTATTCTTACAACCCGTTTTTCAAGAACGTATATGGGGTGGTACGGCTTTAAAATCATTCAATTATGACATCCCTAATGAATATACAGGTGAATGTTGGGGGATTTCAGCACATCCCAATGGACCGAATATAATTGAGAATGGTAAACATAAAGGTAAAACATTAGAAACAGTATGGAATGAAGATAAAGCATTATTTGGTGAAACTGGAGATGCTAAATTTCCTTTATTAACGAAAATATTAGATGCAAACGATAAATTATCAGTTCAAGTCCATCCAAATGATGAATATGCACAAAAATATGAAGGTGAATATGGCAAAACAGAGTGTTGGTATATTCTAGATGCACAAGAAGATGCAGAGATTATTTATGATGTAAACGCTAAAAATCAGGATGAATTAAATGAAATGATTGATCAACAACAATTTGATACCCTTTTTAAAACAGTAAAAGTACAAGCAGGAGATTTCTTCTATGTACCAGCTGGAACAGTACACGCTATTGGAAAAGGTATTATGATTTTAGAAACACAACAATCTTCGGATACGACATATAGAATATATGATTATGATCGTGTAGATAAAGATGGAAACAAACGTGATTTGCACTTAGAACAGAGTAAAGCAGTAATTCATCTTTCAGAAGACTCACCTAATACAACGCCAATACATGAAAATATCCAAGGACAGCAGTACACACAATTTGTGTCCAATGATTTTTTCACAGTTGAACGTTGGATAATCGATGGTAACTTAAATTATAGAAAACCGCAGGACTACTGTCTTGTTTCAATTGTTGAAGGCAGCGGACAAATCACTGTAGACGGAAGCGACTACAGTTTAAACAAAGGTACGCACTTTATACTGACAACAGAAGACGATGAGATTCAATTTAATGGTGACATGACGATGATTGTCAGCCATGTATAA</t>
  </si>
  <si>
    <t>Mannose-6-phosphate isomerase (EC 5.3.1.8)</t>
  </si>
  <si>
    <t>ATGGAATTATCATTTCGTTGGTACGGTGAAGATGATCCAGTAACATTAGAGAACATCAAACAAATTCCAGATATGAAGCATATCGTTTCTGCAATTTATGATGTACCAGTAGGTGAGGTCTGGTCAAAAGAAAGAATCGCAAAATTAAAACAAACAATCGAAGCGGCAGGATTGAAATTTGAAGTCGTTGAAAGTTTACCTGTAAGTGAAGAAATTAAATTAGGTACAGATAAACGTGATGAACTGATTGAAAATTATAAGACATCATTAGTGAATTTAGCTGAAAATGGTGTTAAGACAGTGACGTATAACTTTATGCCGGTCTTTGATTGGACACGTTCACAGTTAGACTATGAATTATCTGATGGTTCTAATACGTTGATTTATAAACATGATCAATTAAAAGATATCGATCCATTAACAACAGATTTAAATTTACCAGGTTGGGACGAAAGTTATTCAAGAGAAGAGATGAATCATTTGATTACATCTTATCGTGAAACATCGGACGAGCAATTGTGGTCGAACTTAAAGTACTTTTTAGATGGCGTATTACCAACTGCAATCGAACATGATATTGATCTGGCGATACACCCGGATGATCCACCATGGCCTATATTCGGTATTCCACGTATCATTAAAAACAAAGATAGCTATGAACGTTTACTATCTATAAATGATAGTAAAAACAATGGTATTTGCTTCTGTACAGGATCATTAGGTTCATTAGCAGAAAATGATTTACCAAGCATGATTAGAACATTTGGCGAGCATATCCATTTTGTGCATATGCGTAACGTGAAACGATTAGATTCACATTCATTCTTGGAAACAGGTCATTTATCTAAAAACGGTTCAGTAGATATGAAAGCAGTAGTAGAAGCACTGCAAGATGTTAACTTTAAAGGCACAATCAGACCAGATCACGGACGTATGATTTGGGGAGAAACAGGTAAAGCAGGTTACGGATTGTTCGACAGAGCATTAGGCGCAACTTATATTAACGGTTTAATTGAAGGAGTGAGCAAATGA</t>
  </si>
  <si>
    <t>Mannonate dehydratase (EC 4.2.1.8)</t>
  </si>
  <si>
    <t>ATGAAAGCATTACACTTTGGTGCAGGTAACATAGGCAGAGGTTTTATCGGTTACATCTTAGCAGATAATGACGTTAAAGTAACATTTGCAGATGTGAACGCTGATATTATCAATGCTTTAGATGAAAAACAAGAGTATGATGTCATTTTAGCTGATGAAGCTCAAACAACAACACGCGTGCATAACGTTGATGCAATTGATTCAGGTTCCCTTTCCGAAAGTTTGAAAGAAGCAGTCTTAGAAGCAGACTTAATTACAACTGCTGTTGGCGTTAATATCTTACCAATTATTGCTAAATCATTTGCGCCCTATTTAAAAGAAAAAGAAACGCCTGTAAATATTGTGGCCTGTGAAAATGCTATTATGGCTACGAACACTTTGAAAAAAGCGATTCTAGATATAACTGGTCCTTTAGACGACCATATCCATTTTGCTAATTCAGCAGTTGATAGAATCGTACCAATGCAAAAGAATGAAAATATTTTAGATGTCGTAGTTGAACCATTTTATGAGTGGGTTATCGAAAAAGATGCATGGTTCGGTCCAGAATTAAATCACATTAAATATGTAGATAACTTAACACCATATATTGAAAGAAAACTGCTAACTGTAAATACTGGTCATGCTTACTTAGCTTATGCAGGTCGATACTTTAATCAACCTACAGTATTAGATGCTATTAACGATGAGCATATTAAACATGATTTAGATAAAGTTCTTAAAGAAACAAGCCAGTATATTACAAGTCAATTTGATTTCACAGAAAATGAACAAGCACAGTACGTTGAAAAAATTATTGGTCGTTTTAAAAATCCTAACTTATCGGACGAAGTTACACGTGTCGGTCGTGGCACAATTCGTAAAATAGGGCCTCAAGATCGTATCATTAAGCCATTAAATTATTTATATCAAAATAATTTAGCCCATGACGGTTTAGTTAAAGCAGCTGCGTTGTTGTTAAAATATGATGACACAAACGATTCAGAAACAGTGGAGAAAAATGATTATATTAAAGCACACGGTGTTGAATCATTCTTAAAAGATTATGCTAAAATCGATGATCAATTAACTACAGAAATTGTTCAAGCATACAACGTACTGTAA</t>
  </si>
  <si>
    <t>Mannitol-1-phosphate 5-dehydrogenase (EC 1.1.1.17)</t>
  </si>
  <si>
    <t>ATGTTTTTGAGTACACGTGAAAAAGAAATTATCGAAATGTTAATTAAGTATCACGGTCAATATGTCACGATTTATGACATTGCTCAACATCTAGCTGTATCCTCTCGTACTATTCATAGAGAGTTAAAATCAATTGAGTCATTTATAAATACTTTTAATATTAAATTAGAACGTGTAACTAAAAAAGGTATACAACTAGATGCAGATGAGCATGCAGTGACCTCACTGAAAAATGTACTGTCACAACAAAATACAATTGATTTATCTCAAGAAGAACAAAAAGTTATTATTTTATATGCTTTGATTCAAGCTAAAGAACCTATCAAGCAATATGGCTTAGCACATGAAATTGGTGTATCTACACAGACGTTAACCAAACTTTTGGATGAATTAGACATCGAGCTTGATCAATATCAATTAAAATTACAGAAAAAACGCGGTGAAGGTATTCATTTAAATGGTGCTGAATCAAAAAAACGTGAATTATTAAGTCAACTTATGGTCAATAATTTAAATAGTACGAGTGTCTATTCAGTGATTGAAAATCATTTTGTCTACCAATCCATTAACCAATCTCAACTGGCAATGGTAGATATGGATAAGATTTTCCAAGTAGAACGTATACTTATGGATCATTTAGATCAACTCCCCTATTCATTGACTGAATCTAGTTATCTCACATTGACTGTGCATATCGTATTAAGTATCGATCGTATGCTCAATGGTGAATACGTTGCGCTAAATAATGATATCTATAATAATGTTAAAGATTCATTTGAACATAAAGTAGCTGCTGCACTCGCCTTACATTTAGAACATATTTATGGCGTGCAGTTCAATCAAGCAGAAGTAACCTTTATTACAATCCATTTACGCGGTGCGAAACGTAAGGAATCTGTAGAAGTCTTTAAAGATAATAAGGATGAAGCTCGTATAGATCAACTTATTCACTCTGTTGCTAAATATTCACAACAAGACTTTAAAGATTGGGATACACTGAGTGAAGGTTTGAAATTGCATCTTATCCCTGCAATTAATCGATTGAACGCAAACATTGAGACATATAATCCATTAACAGAAATGATTAAACATAAATACCCTAGACTTTTTGAAAGTGTACATCGAGGTTTATCACATATTTGGCCAGATTTTAATTTTCCAGATAGTGAAATTGCATTTATTGTGTTGCACTTTGGTGGCGCTATTCAAAATCAAGGAAGTCCATTTTATAGCGTCTTAGTTGTTTGTAGTAGTGGTATTGGCACAAGTCGCTTACTCGCTACACGATTACAGCAAACATTCAGTGAGATTCAAAAAACGACACAAGCTTCTGTTGGAGATTTAAATGAATTAGATCCAACACAATTTGATGCGATTATCACGACGGTAGATTTGGACATTACAACACCTTATATCACTGTAAATCCACTACTGCCTGATTCAGATATTAATCATGTTGCTGCATTTCTAAACATGCAAAAAGACGTACAACCAAGCGACACATTAGATTATACACATCAAAATATACCGGACCCTGAAGCTAAACTATCTTATATCAGAAAAGGTTTAGAACTTATTGATTCAGTATATATTGACTATATAAGCGTTTCTAATTGGACCACCTATTTAACCGAAACTTTATTATCTCATCAAATTATTACAGATGGTCAGTCATTCGCTGAACTCCTTAAGCATCATATGGATACTCAAGGATTTGTCTTGGAACCATATCCGATAGCCATACCTCATTTAAAGAATGAAATAATACAACAACCTTTTATCTTAATTACGATTTTAAATGAGCCTATCATGCTAAAGAGTAATCAAAATGACGATCTATCAGTAAATTATTTATTAAATATGTTTGTACCGCATGATGATACGATGTCACAACTTGTCAGTGACATATCAGGAAAAATGGTTGAACATTTAGACAATATTGATGAATTTATGCAACATCCAGAACAATTGTTAGATATTTTAAAGCAGAGTTATCTTATACAATTACAAAATCTATTAAACTTGGAGTGA</t>
  </si>
  <si>
    <t>Mannitol operon activator, BglG family</t>
  </si>
  <si>
    <t>ATGGCAAAAACTTATATTTTCGGACATAAAAATCCAGATACAGATGCTATTGCATCTGCCATCATCATGGCAGATTTTGAACAACAAACAGGTAATTCGGAGGCTGCGTCTTACCGTTTAGGCGAAATAGGTCCTGAGACGCAATTTGCTTTAGATCATTTCAAAGTAGAAGCGCCAGAATTACTTAACGATAATCTAGCTGATCAAAATGTTATTTTAGTTGACCATAATGAATTCCAACAAAGCGCAGATTCAATTGCTGACGCTACAATTCAGCATGTCGTAGATCACCACAGAATTTCTAATTTTGAAACTGCAGCGCCTTTATATTACCGTGCTGAACCAGTCGGCTGTACAGCAACAATTTTATACAAAATGTATAAAGAACGCGGCTTTGAAATTAAACCTGAAATTGCTGGCTTAATGATTTCTGCAATTATCTCAGATAGTTTATTATTCAAATCACCTACATGTACTGAAGAAGATGTACAAGCTGCAGAAGCATTGAAAGCGATCGCCAATGTTGACTTAGAATCTTACGGTTTAGATATGTTAAAAGCAGGTGCTTCTACAACAGACAAATCAATTTCAGATATCTTATCTATGGATGCAAAATCTTTCAACATGGGAGATTATTCAACTCATATCGGACAAGTTAATACTGTGGATATTGATGAAGTCTTTGCACGTCAAGAAGAATTAACAAAAGCTATGTTAGAAGCAAGTGCAAATGAAAAATATGATTTATTTGTATTAGTCGTGACTGACATCATTAATAGTGATTCTAAAATTTTAGTAGTGGGACCTGAAACAGACAAAGTAGGTAAAGCTTTCAATGTTGAACTTGAAAACAATACTGCATTCTTACCTGGTGTAGTTTCACGTAAAAAACAAGTTGTACCACAAATTACAGAAGCTTTAAACGAAGTCGTTTAA</t>
  </si>
  <si>
    <t>Manganese-dependent inorganic pyrophosphatase (EC 3.6.1.1)</t>
  </si>
  <si>
    <t>ATGTTTAAAAACGCGGGTAAGATTTTACGATCACTTGGCCCAGGGATGATTATCACTGCTTCATTTATAGGCCCTGGTACAGTAACAACCATGACTCAAGGTGGCGCAGGGTTCGGCTATAGTTTACTATGGGCTGTTGCCTTTTCAATCATCGCCACAATCGTGTTACAAGAAATGATTATCCGTTTATCTCTCGTTACACGTGAAGGGTTAGGAGAAGCGATTCAAGATTTATTCTCTAATAAAATCGGTAAGCTGATCATCGTGTGGTTCACACTCATTGCTGTAACCATTGGGTGTGCTGCCTATATTAGTGGTGACTTGATTGGAACCTCACTTGGTGCATCTTACTTACTTAATTTACCTGAAAATTGGGTTGCTCCAGTTATCGGCGTTATTATATTGCTCATTGGATTATTTGGTAACTATAAATTTTTAGAAAAAGTTATGCTTGTACTTATGGTTATCATGGGCGCAATATTTATCACTACCATGATTGCTATCAAACCAGATGTTATGGGTATTTTAAAAGGTGCTTTCATTCCAACGATACCAGATGGCTCTATTCTTACTGTTATTGCTCTAATCGGTACAACCGTTGTGCCATATAACTTTTTCATTCACTCAACAGCCGTGCACGAACGTTTTAATGGTGTTAAGGAATTGAAATTTGCACGTTGGGATACGATTATTTCAATTACTGTCGGCGGTGTGATTTCAGCTGCAATCTTAATTTCAGCTGCCACTTTAATTAAAGGTGAAGAAGTTACAAGTGTCATTCAACTCGCAGGACCATTAGAACCTGTACTTGGTGATGCTGCACCTATAGCAATTAGTATTGGTTTATTCGCTGCAGGTCTGTCATCAGCCATTGCTTCTCCAACGGGCGCCGCTGCAACAATTAGTAGTCTACTCGGTTGGAAAGGCGGCATGCAAAGTAAGAAGTATAAACTTGTCTTTGTTGTGATTATCATTATTGGAATTATCACTTCAGCACTTGGCTTTGAACCGCTTCAATTCTTACTTATTGCGCAAGCATTAAATGGTATGATTTTACCTCTTGTTGCAATCCTTATCTTTATTATTATTAATAAGAAAAATTTAATGGGCCGCTTTACAAATACACTTTGGCTCAATATTATCGGAGGTCTCGTTGTCTTAACCGTTTCCTTCTTAGGCATCTACAGTTTAATCGATGCCATAACAAGTTTCATTTCAGGCTAA</t>
  </si>
  <si>
    <t>Manganese transport protein MntH</t>
  </si>
  <si>
    <t>GTGAAGAAAAGTTTAGAAGAAATAAATGGAAAAGTTTCTTTTGATAGCGAAGCAAATGGTATCAAGAAACTAATAATGTATCTAGGCCCTGGCCTTCTTGTTGCCGTAGGCTATATGGATCCAGGTAATTGGATTACTTCAATGGCAGGAGGAGCACAATTTGGATATACATTATTATTTATAATATTATTATCGAGCTTATCAGCCATGTTACTTCAAAGTATGTGCGCTCGTTTAGGTATTGCGAGTGGTATGGACTTAGCTCAAGTAACTAAACACATAAGTAATAAGCCGTTGTCGATAGCAGCTTGGATTGTTACAGAGTTAGCAATTATGGCTACAGATATTGCAGAGGTCATTGGTAGTGCGATAGCATTAAATCTACTTTTTGATATACCTTTAGTAGTGGGAGTAACTATTACTGTATTAGATGTTTTACTTTTACTAGTAATTATTAAATTTGGCTTTAGAAAGATTGAAGCTATCGTAGGTGTATTAATTTTTACAGTTCTTTTTATCTTTGTATTTGAAGTTTACTTTGCTTCTCCAGAATGGAGTGCTGTTTTAGGTGGCTTTATTCCAAGTACAGAAATAGCTACTAACAATGGTGTGTTATACATAGCTTTAGGTATCATTGGTGCGACAATCATGCCTCATAATTTGTATTTGCATTCTTCAATTGTTCAATCACGTAACTACATACGTGAAAGTAAAGCTAAGAAAAAAGAGGCTATTAAATACGCTATTATTGATTCACATATACAACTTTCAATTGCGTTTATTATTAATTGTTTGATTTTAATATTAGGTGCCGCTCTATTCTTTGGTAATGGTGAAGACTTAGGACGATTTTATGATTTATATAATGCTTTACGAGAATCGGATTTTGCAGGAGCTATAGGTGGTGCTGTTATGAGTACATTATTTGCCATAGCTTTGCTAGCTTCAGGGCAAAATTCAACCATTACGGGCACATTATCAGGACAAATTGTCATGGAAGGGTTTTTAAATATAAGAATTCCTCAATGGGCAAGAAGATTAGTCACTAGACTAATCGCTGTGGTTCCTGTATTCATCTGTTTATGGTTATATGGTTCAAGTACTTCTAAAATTGAGGATCTATTAATTTTCACACAAGTGTTTTTAAGTATTGCATTACCCTTTAGTATTATTCCTTTAACGTTAACAACCAATAACCCTAAAATAATGGGAAAAGAATTTACAAATAAAACATGGGTTAATATTATTGCTTGGATTTTAACAATCATATTAAGTATATTGAATATATATCTAATTATAGAAACATTTAATGAGTTTTTATAA</t>
  </si>
  <si>
    <t>ATGGCTTTTGAATTACCAAACTTACCTTATGGTTTTGATGCATTGGAACCACACATTGATCAACAAACAATGGAGATTCACCATGACAAACACCATAACACTTATGTAACTAAATTAAACGCTGCAGTTGAAGGAACTGATTTAGAATCTAAATCAATCGAAGAAATTGTTGCAAACTTAGACAGTGTACCAGAAAACATTCAAACAGCTGTTCGTAATAATGGTGGAGGACACTTAAACCATTCATTATTCTGGGAATTATTAACTCCAAACTCTGAAGAAAAAGGTACTGTTGTTGATAAAATTAAAGAACAATGGGGTTCTTTAGATGCATTCAAAGAAGAGTTTGCTAACCAAGCTGCAGCACGTTTCGGTTCAGGTTGGGCATGGCTTGTTGTAAACGATGGCAAATTAGAAATCGTTACTACACCTAACCAAGACAACCCATTAACTGAAGGTAAAACACCTATCCTAGGCTTAGATGTTTGGGAACATGCTTATTACCTTAAATACCAAAACAAACGTCCAGACTATATTAGTGCATTCTGGAACGTTGTAAATTGGGAAAAAGTTGACGAATTATATAACGCTGCTAAATAA</t>
  </si>
  <si>
    <t>Manganese superoxide dismutase (EC 1.15.1.1); Superoxide dismutase [Fe] (EC 1.15.1.1)</t>
  </si>
  <si>
    <t>ATGAAAAAAATAATAGCAATTGCACTTGTTTTCATCCTTTTTTTAAGTGCATGTAGCAATGGGAGCAATGAAAAAAATGAGAAAAATGATTCAGCTTCAAACGATAAATTAAAAATTGTTACGACAAATTCAATATTATACGATATGGTCAAAAACACTGCCGGTGATAATGTTGAAATACATAGTATTGTACCAATTGGCCAAGACCCTCATGAATATGAAGTTAAGCCAAAAGACATCAAAGCATTAACTGATGCAGATATAATTTTTTATAACGGTTTAAACTTAGAAACAGGAAATGGTTGGTTTGAAAAAGCATTAAGTCAAGCCAATAAATCAACTAAAGATGATTCAGTAGTAAAACCTTCTGAAAATGTAAAACCACTGTATTTAGAAGGTGGCGAAGGTGACAAATCAAAACAAGATCCACATGCTTGGTTAAGTTTAGACAATGGTATTAAATATGTTGAAACAATCAAAGATACAATATTAAAACATGATAAAAAACATAATGACGAAATCAAAGCTCAAAGTGAAAAGTATCTTGGAGAACTGGAACAACTTAATGATGAAAGTCATGATAAATTCAATGATATTCCTAAAGAGCAACGCGCAATGATTACAAGTGAAGGTGCCTTCAAATATTTCTCTAAACAATATGACATTAAACCTGGCTATATTTGGGAAATTAACACTGAAAAGCAAGGTACACCTGAACAAATGAAACAAGCTGTTCAATTCGTAAAAGATAATAATTTGAAACATTTACTTGTTGAAACGAGCGTTGATAAGAAGAGTATGCAAAGTTTAAGTGAAGAAACGAAAAAAGACATCTTTGGCGAAGTATTTACTGATTCAATTGGTGAAAAAGGATCTAAAGGTGACTCTTATTACAATATGATGAAAGAAAATATCGAAACAGTACATGGTAGCATGGAATAA</t>
  </si>
  <si>
    <t>Manganese ABC transporter, periplasmic-binding protein SitA</t>
  </si>
  <si>
    <t>ATGGGAGATGCTATTTCACACGCAGTTTTACCTGGAGTAGCTATTTCTTATATGATGGGAATTAACTTTTTTTATGGGGCGGTATTATTTGGTATTATGGCTGCTTTAAGTATAGGTTTTGTCAATCAAAATAGTAAAATAAAAAGTGATTCAGCGATAGGTATTGTGTTTTCTGCATTTCTAGCTTTAGGCGTTTTACTGGTTACTAAAGCTCAATCTTCCATAGATTTAACGGAAATTTTATTTGGTAACGTATTAACAGTTAAAGAACAAGATCGAACATTAACATTTATAGTTGCTGCCATTGTCTTGATTATTGTTATTGTTTTCTATAAAGAGTTTTTATTATCTACATTTGATCCAACAATGGCTGCAGCATCAGGTTTACCAACAAAATTTATACACTATACGATTATGGTTTTATTAACATTAGTAACTGTTGCTTCATTACAAACCGTAGGTGTCATATTAGTTGTTTCTTTACTTATTACGCCAGCTTCAACAGCCTATTTACTCACGAAAAGATTATCGACTATGATTCTTGTATCAGCGTTTATAGGAGCTATTTCATCTATTATTGGATTATTCTTTAGCTTCACTTTTAATTTACCTTCAGGTGTTGTGATTGTATTAGTTATTACGGCAATATTTGCTATTACATTCTTTTTAGCGCCTAGAACTGGGGTATTGTGGAGAGCCATTAAACATTAA</t>
  </si>
  <si>
    <t>Manganese ABC transporter, inner membrane permease protein SitD</t>
  </si>
  <si>
    <t>ATGAAAAAAGCGATACTCTTTTTATTTACCATCACACTTTCAATTTTATTAGCAGCTTGTAGTAACGGAGATAAGGGCGATGACTCTGACAAAAATCTAGAATCAGTAGATAAAGACAAAATTAAAGTTGTTACAAGTTTTTCTATGATTGAAGATATAGTTAAAGAAATTGGAGGAGAACATGTAGAAGTTGAAAATTTAGTGCCAACGGGCACTGATCCTCACGATTATGATCCTAAACCAGATGATGTTAAGCACATCTCTAGTGCAGACTTAGTTTTTTATAATGGACTCAATTTAGAAGGCGGTAGTCAAGGGTGGCTATTTAAAGCACTAGACGCTTCAGATTTTCCCAGAAAAAATGCAATAAAAACTTCTGACGGCATTAAACCTAAATATATTAAAGACGAAGATGGTAATAAAGAAATTAACCCACATGCATTTATTGATCCAAATGTAGGGGAACAAATGGTCAAAAATATTACTGAATCTTTATCTGAAAGAAATCCAAAAAATAAAGACTATTACAAAGAAAATGAAAAAGAATATTTAAAGAATTTACATAACATTGAAGATGATTATAAAAAACAACTAGGTGATATACCTAAGGAAGATCGTGTTTTCGTAGCTAGTGAACAAGCTTTCCAATATTTAGCTGATAGTTATGATTTAAAAGAAGGTTATATATGGGCAATAGACACAGATGAGAATGGTTCTCCTGAACAAATTAAAAGTTTAGTAAAATTTATTGATAAAAATAAACCAGCTAGCTTGTTTGTTGAATCCAACGTAGATAAGCGTCCAATGGAAACTGTATCTAAAGAAAGTGGAGTTTCTATTTATAAAAAACCAATTTACTCAGATGAAATTAGTAAAAAAAGGGGGGGAGCTGATACTTATCTAAAATATCTAGAATATAATTTAGATGTTTTAACCAATGGTTTAGAAAAATAA</t>
  </si>
  <si>
    <t>ATGGAATTCGTTCAACATTTACTCGATTATAAATTCTTAAGCAATGCCTTAATTATTTCAATCGTAGTTGGAATTGTATGTGGTACAGTTGGCTGTCTTATCGTCCTTAGAGGGCTTTCGTTAATGGGTGACGCGATGAGTCATGCTGTGTTACCTGGTGTAGCTCTATCTTTCTTATTCGGGATACCTATGTTTATCGGGGCACTCATTACAGGTATGATTGCCAGCATATTTATTGGCTTTATTACGAAAAATAGTAAAACCAAACCAGACGCTGCAATCGGTATCAGTTTTACAGCATTTTTAGCGATGGGTATTATTTTAATCAGTTTGATTAACAGTACCACTGACTTATACCACATATTATTTGGTAACTTGCTTGCTGTAACTCAATCAACATTTTGGTCAACAATTGTTGTTGGTGTGCTTGTTATGATATTAATCATACTATTTTACAGACCGTTAATGGTCTCAACATTTGACCCTGTATTTAGCCGAATGAGTGGTCTAAACACTACAATAACTCATTATTTTGTAATGCTGTTACTGTCTCTTGTAACTGTAGCCAGTATTCAAACTGTCGGTATTATTTTAGTTGTCGCGTTATTAATTACGCCAGCCTCAGCAGCATTCTTAATTGCCAAAAAATTACATACAATGATGATTATATCAAGTCTGTTTAGTACAATCAGTGCGATTGTTGGTCTCTACTTTAGCTATCTTTATAATTTACCAAGTGGCGCAACAATTGTATTATGCGCATTCTTGATTTACGTCGTTACTTTTATATTAAGTAAATTTCAAATTTTTAATAAGAGAGGACAAACTATATGA</t>
  </si>
  <si>
    <t>TTGTTAGAAGTGAAAAATTTGTCAGTAATATATGATAATCAAACACAAGCTTTAAAAGATGTTTCTTTACAAATTATAGAGGGGCAAATTGTTGGAATTATTGGACCAAACGGAGCTGGTAAGTCAACTTTGATTAAGGCGATGATTAACTTAATATCGCATAAAGGACAAGCATTTTTAAATGATCAACCAATACATAAACAACTTAAAAATATTTCATATGTCGAACAAAAGAGTAATATAGATACAACTTTTCCTATCAAAGTTTTAGATTGTGTCATTTTAGGTATTTATCCTAAATTAAAACCATGGCAGTTACCTGGAAAAAAAGAAAAAGAAATGGCAGTGAAAGCACTTAACAAAGTTGATATGTTGGGATATGAAAATCGACAAATAGGGGAGCTATCTGGGGGGCAATTCCAACGTGTTCTAATTGCTAGAACTTTAGTACAAGAAACTGACTTAATATTACTCGATGAGCCTTTTGTTGGTGTTGATATTACAAGTGAAAATATCATTATTGATTTATTAAAAGAATTAGCTCAATCTGGAAAAACAATCTTAATTGTTCATCATGACTTGTCTAAAATAAGTAAATACTTCAATAGTATTATTCTTATAAACAAACATTTAATTGAATTTGGATCCATTGAAAATGTATTTACAGCAGAAAATTTAAAAAAAGCTTTTGGTACAGATATTTTTATTCCTTCAGAAAGCAGGGATAAAAATGATTAG</t>
  </si>
  <si>
    <t>Manganese ABC transporter, ATP-binding protein SitB</t>
  </si>
  <si>
    <t>ATGTTAAAGGTAGAAAATCTAAATCTAACTTTAGGGAATAAACATGTCTTAGAAGATATTGATTTAAACATACCTATAAAAGGCGAGATTATTGGCATAATGGGACCAAATGGTGCTGGGAAATCATCTTTACTCAAATCTTTTATTGGGGAGTTTAAATCTACTGGGACTGCACGCTTAAACGATGATGATATACATACTTCATTAAAATCTATCACCTATATCCCACAAAAAGCACATATTGACTTAGATTTTCCAATTGATGTCGAACATGTTGTTATATCAGGCGCATACAAAGATATTGGTTGGATTAAATGGGTTACGTCAGAAACTAAAAAACGGTTAAATCAATTGATGAAAACCTTGGAATTAGAAAGTTTACGTCATCGTCAAATTTCACAATTAAGTGGTGGCCAATTACAACGTGTACTTGTCGCACGTGCGCTAATGACGGAAAGTACGCTTTATTTGTTAGATGAGCCCTTTGTTGGCATTGATTTCCATAGTGAACAAATCATTATGACACAACTACAAAAATTGAAAAGTGAAGGTAAATTACTCTTAATTGTCCATCACGATTTATCAAAAACTGAAGAGTATTTTGATCGTGTCATACTTCTAAACAAAACAATTCGTTATTTTGGTGACAGTAGTACTGCAATGCTACCAGAGAATTTGAATAATACATTTTTAAATTCAACCACAAAAAATGAAGCGACTTAA</t>
  </si>
  <si>
    <t>TTGGTAACTATAAAGGATGTTGCAAAAGCAGCAAATGTAGCACCATCGACAGTTTCACGTGTCATTAGCGGTAACAATCGTATAAGCGATACTACTAGAGTTAAAGTATTAGCGGTGATGGAAGCATTAGGCTACCAACCAAATCATGCAGCCCGAACATTAGTTACAAAAAAATCTAAAACAATAGGTGTTATTCAAAAAAGCGGGCGTAATGAAACAAGGCAAAATCCATTTATCATAGATGTCCTTTCAGGTATATATAAATCATGCAAAGCACATGGTTATGCAACAATATCTACCACAAATGAGCAATATGAAAATATAGAATTAGAAGTAAGTCACATGATTTCTTATCATGCAGTAGATGGCTTTATTTTATTATACTCAAAAGAAAACGATATGATAGAACAAATACTCGCTCAACATAATATGCCGTACGTCGTCGTTGGGAAGCCCTTATCTAATCAACAAGTCGTTCATATAGATAATAATAATGTTGAAGCAGCAGAGCAATTAACACGCTATCTCATAAGTCTTGGTCATAGTAAGTTTTTATTTTTAGCTGAACGAGGAAATTATGAAGTTGTTAAAGATCGAATCAAAGGATTTACTAATGTCCTTAAACAACATGCACAAGTAGGTCATATCGAATATTTTGATATGAACTACCAAAGCATAAAATCTTATTTTCATTATTTACTCACACATAACGAACTACCCTCAGTCATTATTACATCAGATACGATGCTCAATCATATTGTGCTTAGCGTATTGTATGAACTACAACTTCGCGTACCAACAGATTTACAAACAGCAACCTTCAATGATTCTTACTTAACTGAATTTGCAGCGCCACCACAAACTGCGGTCAATATTCATCCTGACTTATTAGGTGAAGCAGCAGGCGACGCTATCATTCGATTAATTAGTGAAGAGCATATTGTCGATTTTAATAAAGTTATTCCAACAGATATTATTAAAAGAGTCTCAACTCAACATTTAAAAAAGGAGCAATAA</t>
  </si>
  <si>
    <t>Maltose operon transcriptional repressor MalR, LacI family</t>
  </si>
  <si>
    <t>ATGAGTGAAAAAGAAAAGATGTTAGCAGGTGAATGGTATGACGCTAACTTTGATGAAGCTTTGGATGTTGAAAGAAATAAAGCGAAAGATCTTTGCTTTGAATTAAACCACACAAAGCCGAGCAATTCAGAAAAACGCAATGCAATTTTAACTGACTTACTCAATAACAAGCCAGATAATTTAGAAATATTAAGTCCATTCCAAGTAGATTATGGCTATAATGTTTTTTTAGGAAATAACGTATTTGTAAATCATGACTGTTATTTTATGGATGGCGGAAAGATTTTCATTGGAAATCATGTCTTTATAGGTCCTAAATGCGGACTTTACACGGCTGTTCATCCTCTTCAATATCAACAAAGAAATTCAGGATTAGAGCAAGCATTGCCAATTACTATTGGAAATCATGTGTGGCTAGGGGCCAATGTTGTAGTTTTACCCGGTGTTACGATTGGTGATGGAGCAGTCATTGGGGCAGGTAGCCTTGTGGCGAAAAATATTCCAGCAAATGTAGTAGCAGTCGGGATGCCAGCAAAACCTATCAGTAAAATAGATAATTAA</t>
  </si>
  <si>
    <t>Maltose O-acetyltransferase (EC 2.3.1.79)</t>
  </si>
  <si>
    <t>ATGAGTAAAACTGCGATTATCTTCCCAGGCCAAGGATCACAAAAAGTCGGGATGGCAAATGATTTATTTAATCAAAATGATGCTGCAACAAAGATTCTTAATCAAGCACAAGCAAAAATGGATTTTGATATTTTAGAAACAATGTTTTCAGATGAAGAAAACAAATTAGGTCAAACAGAAAATACACAACCTGCGTTGCTAACACATAGCTCAGCTTTATTACAAGCACTTAATAATCTAAATGCTGATTATACAATGGGTCATAGTTTAGGTGAATATGTGAGTCTAGTAGCGAGTGGTGTATTGAAATTTGACGATGCAGTTCAAATTGTTCGTAAGCGTGGACAACTGATGGCCGTCGCTTTTCCTGATGGTGTTGGAAGTATGGCTGCAGTATTAGGTTTGGATTTTGATGATGTTAATGCAATATGTCAAAAACTTTCAACAGATGAAGAAATTATTGAACCAGCAAATATTAATTCACCTGGACAAATCGTTGTCTCTGGACATAAAACATTAATAGATAAATTAGTGGCAGAAGGTAAAGCATTAGGTGCGAAACGCGTCCTACCACTTGCTGTGTCTGGCCCATTTCATTCATCTATGATGCAAGTGATCAAAGACGATTTTGCTGAGTATATTGAACAATTTGATTGGAATGATGCGCAATTCCCTGTAGTTCAAAATGTGCACGCAAAAGGTGAAACAGATGCAAATGTAATTAAGGATAATATGATTAAACAATTATATTCACCAGTACAATTCATTGATTCAACACAATGGTTAATTGATCAAGGTGTAGATCACTTTATTGAAATTGGTCCTGGTAAAGTACTTTCAGGTTTAATTAAAAAGATAAATAGAGATGTGAAAATAACTTCAATTCAAACATTAGAAGATATGAAAGCGTGGAATGAAAATGACTAA</t>
  </si>
  <si>
    <t>Malonyl CoA-acyl carrier protein transacylase (EC 2.3.1.39)</t>
  </si>
  <si>
    <t>ATGAGCACAAAACATAGCAAAACAGATGTCATCTTAATCGGTGGCGGTATCATGAGCGCAACGTTAGGAACTATATTAAAAGAACTCGCACCAGAGAAAGAGATTAAGATGTATGAAAGGTTATCTACACCAGCAGAAGAAAGTTCTAATGGTTGGAATAATGCAGGAACCGGTCACTCTGCATTATGTGAGTTGAATTATACAAAAGAAAATAAAGATGGTTCAATAGATATAAATAAGGCCGTAAAAATTAATGAACAATTCCAAGTTACTAAACAATTTTGGAATTACTTAGTTAAACAAGGTCAACTTACACAGCCTGAGGCGTTTATTAAGCCTGTACCTCACATGAGCTTTGTACAAGGCGTCCGTAACGTAGATTTCTTAAAAAGACGTGTGGAGAGATTAAATAAAAACATTCTATTCAGTAATATGGAAATTACTGATAATAAAGATAAAATAGCTGATTGGGTGCCACTGATGATGGAAGGTCGTACATCTCATGTACCAGTGGCAATGAGTTATGATAAAACTGGCACAGACGTTAACTTCGGTGCACTAACTAAAAAGTTATTTGAAAACTTAGAAGAAAAGCAAGTTGAATTGAATTATGAACATGAAGTACAAGATCTTAAACAACGTGAAGACGGTGTTTGGGAGATGAAAGTTAAAGATTTACAAACAGATATCGTGACATTTGTTGAAAGTGATTTCGTGTTCATCGGTGCTGGTGGGGCAAGTTTACAATTGCTACAAAAAACAGGTATTAAAGAATCTAAACATGTTGGTGGATTCCCTGTAAGTGGCTTGTTCTTAGTATGTAAAGATGAATCTATTACAACGCAACATCTTGCTAAAGTATATGGAAAAGCTTCAGTAGGAGCGCCACCAATGTCAGTACCACATTTAGACACACGTTACATAGATGGCAAACGTACAATATTATTTGGTCCATTTGCAGGATTTTCACCTAAATTCATGAAAACTGGTTCAAATATGGATTTAATTAAGTCTGTAAAACCAAATAACTTAATTACAATGCTGTCTGCAGGAATTAAAGAAATGAGTTTAACAAAATATTTAATTTCACAACTTACCCTTTCAAATGAAGAGCGTATGGAAGACTTACGTCAATTTGTTCCTAATGCTAAGAGTGAAGATTGGGAAATTGTTGTAGCTGGTCAACGTGTGCAAGTTATAAAAGATACAGAAAATGGTAAAGGAACATTGCAATTTGGTACAGAAGTTATAACTTCTGAAGACGGTTCATTGTCTGCATTGTTAGGTGCGTCGCCTGGTGCTTCTACAGCAGTAGATATTATGCTTGATATGCTTAAACGCTGCTATGGTGAAGAATTTAAACAATGGGAAGATAAAGTGAAAACAATGGTACCTTCATATGGCATGAAACTATCAGATAATGAAGCACTTTATACGAAATTGAATAAAGAAATCACGAAAAATTTAAAAATAAATTAA</t>
  </si>
  <si>
    <t>Malate:quinone oxidoreductase (EC 1.1.5.4)</t>
  </si>
  <si>
    <t>ATGAGTGAATCTAACTCAAAAGATGTCATTTTAATTGGTGCTGGTGTTTTAAGTACAACATTCGGTACGATGTTAAAAGATCTTGCACCAGAATGGAATATCAAACTTTTTGAAAGACTCGAAAAACCTGCAATTGAAAGTTCTAACGAACGCCACAATGCTGGTACTGGACATGCCGCATTATGTGAATTGAACTATACAGTTGAACAAAAAGACGGTTCAATCGATATCGAAAAAGCAAAAGAAATTAACGAACAATTTGAGATTTCAAAACAATTTTGGTCTCACTTAGTAAAAAGTAATCAAATTCAAGATCCACAAGAATTTATACGCCCATTACCGCATATTAGTTTTGTGCAAGGCGATAAAAATGTGAATTTCTTGAAGAGACGTTATGAAGCACTTGCGCCTTTATCAATGTTTAAAGGTATAGAATATACAGAAGACCATAAAAAACTACAAGAGTGGATGCCATTAATGATGGAAGGCCGCGATCCAGAAGAAGTAGTTGCAGCTAGTAAAATAAACGAAGGTACAGATGTGAACTTCGGTGAACTTACAAGAAAAATGGCTAAAAACTTAAACGAACATGAAAATGCAGAACTTTTCTACAAACATGAAGTTCAAGACTTCAGCCGTCGTAAAGATGGTAAATGGGAAGTTAAAATTAAAGACCTTAAAACTAATAAAGTAGAACATCACATTACTGACTATCTATTTATTGGTGCAGGTGGTGCTGCAATTCCAATGCTACAAAAAACTGGTATTCCAGAAAGTAAGCATTTAGGTGGTTTCCCAATTACAGGAGAATTCTTAGTATGTAATAATCCTGATGTTGTAGCTAAGCATGAAGTTAAAGCTTATGGTAAAGAACCTGAAGGTACACCGCCAATGACGGTACCTCACTTAGATAGACGCTATATCCAAGATGAAAACTCATTATTATTTGGACCATTCGCAGCGATTGGCCCTAAATTCTTGAAAAATGGTTCTAATTTAGATTTATTTAAATCAATTAACCCTAGCAACATAATCACTATGTTAGCTGCAGCGGCGAAAAACTTCCCGTTAATTAAATATTCTATTCAAGAAGTATTAGCTAAAAAAGAAGATCGAATGAAAGAATTACGTCGATTTGTTCCTGATGCTAAAGATAAAGATTGGGATATTATGCAAGCTGGTAAACGTGTTCAAGTTATCAAAGATACAAAAGAACACGGTAGAGGATTTATTCAATTCGGTACAGAAGTTGTAAATTCAAAAGACCATTCTGTAATTGCATTATTAGGTGAATCTCCAGGTGCTTCTACTTCAGTTTCAGTTGCATTAGAAGTAATCGAGAAAAACTTCCCAGATTATATGGCTGAATGGGAACCTAAGTTGAAAGAAATCATTCCATCTTATGGTAAATCATTAATTGAAGATTACGCATTATTAAAAGAAATACGACAAGCAAATAATGCTGAACTTGAATTAAACAATAAATAA</t>
  </si>
  <si>
    <t>ATGATAACTACAGTTATAGATCAATGTTTAATACTATTAATATTCCTCGTCATTGGTTTTCTATGTAGCAGAAAAAATTGGATTCATAAAAAACATATGAGCAGTTTATCGAATTTATTAACTAATATTGTATTACCAGCAGCTATATTAACTAGCTTTAACGTTAATATAGCTGCTTATAATTTGAATTTCTTTGTTATAATCATTTGTATCAGCTTATTCTTAGTAGCTTTTCCCTTTCTTCTTTCTAAATTGCTTGTTTCCTTCACGCACATGGAACTAGCACTGAAAAAGGTATGGATTGGTTGTTGCACATACTCAAATATACTATTTATAGGGATTCCTATTATAGGTACACTATATGATGAAAAAGGCTTATTTATACTTGTCATTTACAATACAATATCTAATTTATTTTTATTTACATTAGGTATAAGATTATATAAAAATGATGTTAACTTTAAATCTATAGGCCCATCACTATTAAGCCCTGCACTTTTAGCTTCTTTTTTAGGCATCTTACTATTGATATTAGATGTTTCATTACCTAAAACATTAACTACTGCACTGGATGAATTGGGGAGTATGACTGCTCCTTTATCTATGATTATTACAGGTGCTTTGTTTGGGTTAATCAATATTAAGAAATTTATGGTCTCCAAAAATATCTATATTTTTTGTTTTGTACGTCTTATCGTGATACCTGGGCTTGTATTTGTAATTTTAAATACGTTTATAACAGATAAAGTTATTTTAGGTGTGATGGTACTTTCTGCAGGGATGCCTGCCGGGGCTACCAATACATCCTTAGCAACGATATATTCTGATAAGGGGCCTGAAACTTCTCAATATGTGGTTATGTCTTCGATACTATGCATCATAACATTACCTATTTTAATGTATGTATTGTCATTGTAA</t>
  </si>
  <si>
    <t>Malate permease</t>
  </si>
  <si>
    <t>ATGTCAGTAAGAAATGAAACTACAGATTCAATCAGTTTACACCATGAACGTTCAGGAAAAATAGAAATTACGAGTAAAGTAGAGGTTAAGGATGAACAGGATTTGAGTGTCGTATACACGCCTGGTGTATCTGAAGTATGTAAGGCGATTACAGAAGATGAATCAAAAGTAAATTCGTTAACAGCGCGAGGTAATATGATTGCTGTAGTTACGGATGGTACGGCTGTACTTGGACTAGGTGATATTGGACCCAAAGCTGCTATACCAGTTATGGAAGGGAAAAGTATTTTATTTAAAAAATTGGCAAATGTAGATGCATTTCCAATTTCATTAAATACAAAAGATACTGAAGAAATTATATCTATTATAAAAGCGTTAGAACCTAATTTTTCTGGAATTAATCTAGAAGATATATCCGCACCACGTTGTTTTGAAATTGAGAAAAGATTAATTGAAGAACTTGATATTCCAGTATTTCATGATGATCAACATGGAACGGCAATAGTTGTGCTTGCAGCATTAATCAATGCACTTAAATTTGTTCGAAAAGAAAACTATTCTACAAAAATCATTATTAATGGTGCAGGCTCTGCAGGTATTGCGATTGCTAAGTTATTATTAGAAGCAGGATATAATAATATTACGCTGGTCAGTCTAGAAGGTGTCTTAAATAAATCAGAAACGTGGATGAACGGCGCTCAACAAGACATTGCAACATATACAAATCTTGAAGAATCTAGAGGCACATTGGATGATGTCATTCAAAATGCAGATGTATTTATTGGTGTATCAGGTCCCAAAGCATTAACAAAAGATCATGTACAGTCAATGAATGATAACCCAGTTGTTTTTGCATTAGCCAATCCTACCCCAGAAATATACCCAGAAGAAGCAATAGAAGCTGGAGCTACCATCATTGGCACAGGACGTTCGGACTATCCTAACCAAATCAATAATTTATTAGCGTTTCCTGGAATATTTAGAGGCGTGTTAGATGCACAATCAAGTGATATTACTACAGAAATGAAAATAACGGCAGCTAAAGCAATTGCTAGCTCAATAAGAGAAGATCAGTTAGCAGCGGATTTCATCATTCCCAATGCGCTAGATAAAAACGTCGCTCACCAAGTCGCCGAAGCGGTTAAGCATATTGCGAAAAAAGAAGGGGAAATATTAGTTTAG</t>
  </si>
  <si>
    <t>malate oxidoreductase (NAD) (malic enzyme)( EC:1.1.1.38 )</t>
  </si>
  <si>
    <t>ATGAATACGAAAGCAAATTTGAAAGCGCTTACTAATGAAGGGGTGCCAATAGAGCGCAGCTTTAAAAGTTTAGGAAAAAGGCTGATTCATATTAAAGTGGGCGTGTTACCATTACCACTTTACTTAATACTAGCTGCAATTATATTAGCTGCGTCCGTATATAATACGTTACCTGCAGACATGATTGGTGGATTCGCAGTAATCATGATTTTGGGTATCTTACTAGGCGATCTTGGTCAAAAATTACCGATTTTAAAAGATATCGGGGGACCAGCTATTTTAGCATTACTTGTACCATCTGTTTTAGTGTTTTTAGATGTTATTAACACATCTTCTATGGAAGCGGTAACAAGTTTAATGAAGACATCGAACTTTTTATATTTCTATATTTCTTGTTTGGTTGTTGGAAGTATTTTAGGCATGAATAGTAAAGTGTTAATTCAAGGATTTACACGTATGTTTGTGCCTTTACTAGTGGGAACTATTCTGGCAGTATCTGCTGGTTTATTAGTCGGCCTACTATTTGGCTATGATATTAAGCATACATTGTTTTATATTGTTGTACCTATTATTGGAGGAGGTATTGGTGAAGGTATTCTCCCATTATCCATTGCATACTCAGCTATATTGGGAGGCACAGCTGAATCGTTCGTTTCTCAAATGATTCCAGCAGCAGTAATTGGTAATATATTTGCGGTTGTTACTGCAGGAGTCATGATGCGTGTAGGTGAAAAACATACAAAGCTTTCAGGAAATGGAAAATTAATTAAATCTGAAAACATAGATGAAACGAGTGAGGATAAAGAAGATAAAGAAAAAGTAATTGATTTCTCACTTATGGGAGCAGGTTTACTCATTGCTTGTAGTTTCTTTATTGTTGGTACGCTTGGTCAAAAATTCATAGGTATGCCGGGGCCAGTTATTATGATTCTATTTGCAACGATTATTAAATGTTTGAAAGTAATGCCACACAAAATGGAAGATGGTGCGCATAATTTATATAAATTTGTATCTACAAGTTTGACTTGGCCATTAATGGTAGGTCTTGGAATGTTGTACATACCTTTAGAAGATGTCGTCAAAATTGTTACACCAGCATATGTTGTCATATGTGCATCAGTCGTATTAACCATGATTCTTTCTGGTTATTTTGTAGGTAAATTGATGAAAATGTATCCAGTAGATGCCGCTATCGTGACGGGATGTCATAGTGGCTTAGGTGGTACAGGAGATGTAGCTATATTATCAGCATCTAAACGTATGGCACTTATGCCATTTGCACAAGTTGCTACCAGAATAGGCGGCGTATCAACAGTCATCATGGCAACATTTTTGTTGAAAATGCTAAGTTAA</t>
  </si>
  <si>
    <t>Malate Na(+) symporter</t>
  </si>
  <si>
    <t>ATGACAAAGCAAAAAGTTTCGATTATAGGTGCTGGAAATACTGGCGCAACATTAGCTTTTATTGTGGCCCAACGAGAACTCGCAGATGTCGTACTCATAGACCGTCCGGAGAGTGAAAGCCTTGTGAAAGGAAAAGCACTAGATATATTGGAAAGTAGTCCGATATATGGTTTCGACGTTAGTGTAACAGGTTCTATTGATTATGCTGATTCAGCCAACTCTGATGTGGTTGTCATCACTGCCGGTGTGGCACGAAAACCTGGTATGAGTCGTGATGATTTAGTTCAAATCAACGAAGCTGTGATGCATGATGTAACAAAAGAAATTGTAAAACATTCACCCGAATGTAAAATAATCGTACTTACAAATCCTGTAGATGCTATGACTTATTCTGTATTACAAGCCTCTGGATTTCCAAAGGAACGTGTAATCGGACAGTCGGGCGTCTTAGATACAGCTAGATACCAAACATTTATTGCAGAAGCACTCAATGTATCGGTTAAAGATATCAGAGGATTGGTGCTGGGCGGCCATGGCGATACGATGTTACCTTTAATAACATCAACAAATGTAAACGGCGTGTCTCTGAATAAACTTTTGAAAGATTCGCAAATTACACAAATTGTAGAGCGTACGCGAAAAGGTGGCGCAGAAATCGTAGAATTACTTGGAAATGGTTCAGCGTATTATGCACCTGCATCCGCAGTCTATAGTATGGTTGAAGCAATTTTAAAAGATCAGAAACGTTTATTACCAAGTATTGCACTATTAGAGGGAGAATACAGTTTCTCTGATATATGTTTAGGTGTACCAACGATTTTAGGATCTAAAGGTATAGAGCGTATCGTAGAATTACAATTATCTGAAGATGAACAAGCACAATTACAAGTTTCTGCAAACGCAGTTACAGAAGTAAAACAATCACTCAAACAATAA</t>
  </si>
  <si>
    <t>Malate dehydrogenase (EC 1.1.1.37)</t>
  </si>
  <si>
    <t>ATGAAAATAAATAAGAAACTCATCTTTTTCCTTGGTGCCTTAGGTGGTTTACTCTACGGTTATGACACGGGAGTCATATCTGGTGCCTTATTATTTATAAACGAGGATATTCCTTTAAATAGTTTTACAGAAGGTTTAGTTGTTTCATCTATGCTTATTGGGGCAATTGTTGGTTCGGGAGCTAGTGGCCCAATGTCCGATAGACTTGGACGTAGACGCGTTGTGTTTATCATAGCGATCATTTATATTGTCGGGGCATTAATTCTAGCATTAGCTCCATCAATGCCAATCTTAGTACTCGGTCGTTTAGTTATCGGGTTAGCCGTTGGTGGTTCTACCGCAATCGTTCCAGTATACTTATCTGAAATGGCACCAACAGAACAACGTGGTTCATTAAGTTCATTAAACCAATTAATGATTACAATTGGTATTTTAGCAGCATATTTAATCAACTATGCTTTCACACCAATTGAAGGTTGGAGATGGATGTTAGGTCTTGCAATTGTACCTTCTCTCATCTTACTTATCGGTGTAGCATTTATGCCTGAAAGTCCAAGATGGTTACTTGAACATCGAAGCGAAAAAGCTGCTCGAGATGTTATGAAATTAACATTTAAACAAAATGAAATAGACAAAGAAATTGCTGATATGAAAGAAATCAACAAGATTTCTGACAGCACTTGGAACGTTCTAAAATCAGCTTGGTTACGACCTACACTATTAATTGGTTGTGTGTTTGCCTTGCTACAACAAATTATAGGGATTAACGCAATCATTTATTATGCGCCTACTATTTTCAGTAAAGCTGGATTAGGAGATGCCACTTCTATTTTAGGTACAGTGGGTATCGGCGCAGTGAACGTGATAGTTACAATTGTTGCTATTAATATTATTGATAAGATTGACCGTAAACGCCTATTAATTATTGGTAATATCGGTATGGTAGCTTCATTATTAATCATGGCTATTTTAATATGGTCAATGGGAATTCAATCATCAGCTTGGATTATTGTTGCTTGTTTAACTCTTTTCATTATATTCTTTGGTTTCACTTGGGGTCCTGTACTATGGGTTATGTTACCAGAATTATTCCCAATGCGTGCACGTGGCGCAGCAACGGGTATGGCAGCATTAGTATTGTCAATTGGTAGTTTATTAGTTGCACAATTCTTCCCACTCTTGACTGACGTATTACCAGTAGAACAAGTATTCTTAATCTTTGCAGCTATTGGTATTGTAGCTTTAATCTTTGTTATTAAATACCTACCAGAAACGCGCGGACGTAGCTTAGAAGAAATCGAAGCCGAATTACGTTCTAGAACAAATGCAGACGAAGCAAATATTAATGAAACAAAATAA</t>
  </si>
  <si>
    <t>Major myo-inositol transporter IolT</t>
  </si>
  <si>
    <t>ATGTACTTACTTATAGTAATTATCGCCAGCTATACTAAATCTGAATATAATGTTTCAGATAGCACCGCTGGCTTAGTAACAGGGCTCTTTATCATAGGTTCTTTAATCGGACGTTTTGTAACTGGTAAATATGTAAATAAAGTTGGTCCTAAACGTATATTATTAATTGGATTAGTATTTTTACTCATTACCCAATTATTATATTTTATAGAAGGTTCTTTAGCATTACTCATGTTTACTAGATTAATCAACGGTATCGCTACAGGAATTACTACAACGGCAACAGGTACCATCGCCGCTTATGTCACACCTAATGATAGAAAAAGTGAAGGCATTAGTTTATTTTCTTTAAGTCTTGTCATGGGTGCAGCTATTGGTCCTTTCCTTGGATTACTTTTAATTAATGCTTTTCCAATTAAGATATTATTCTTAATTTGTCTCATTTGTGGTGTAGTAAGCTTATTAATTTCTTTCTTTGTAAACTTACAATTTAAACTCGATACGACTGATACAACTACTCAAAAAACAACGAGTAAAAAATTCAATATCAATAATTACATTGCAAAAGAAGCTATTCCGGTTGCAATAATTATGTTGATTTCAGGTTTAACTTATTCTTCAATACTTACATTCTTGCAATTCTTTGCTCAAGAGATAAATTTAGTAACGATATCTAGTTACTTCTTTATATTCTATGCCATTGCATCACTGATTACTCGACCAATTGCAGGTCGTCTTATGGATCAAAAAAATGAGAATGTCATTGCATATCCTGCCTTTGTATTCTTAATCCTTACATTCGTTACTTTAAGTATTACAAATAATGGTTGGTTACTCATTCTTGCCGGCTTGTTCTTAGGCGCAGGTTATGGAAATATTTCATCCTGTATGCAAGCTATTGCCATTAAAGTATCACCACCTGCTAAATACGGTATAGCAACTTCAACCTATTTTATCGGACTAGATTTAGGCGTTGGATTTGGACCATATGTTTTAGGATTCATGACATCCTCCGTATCTTATGCACAATTATATGCTATTATGGCCGTCATCGTACTCATAGCAGCTATGATTTATTTCTTTTTACATGGCAGAAAAGTTAAAACAACTTAA</t>
  </si>
  <si>
    <t>Major facilitator family transporter</t>
  </si>
  <si>
    <t>ATGAGAAAAAACAAATTCGCTATATTAGCGTTAGCAATGTCTGCCTTTGCAATTGGAATGACTGAATTTATTAGTGTAGGTCTCTTACCACTCATTAAAGATGATTTTGATACTACGATTTCATTAGCAGGATTAACTGTATCTTTGTACGCTGTGGGGGTAACAATAGGAGCGCCTTTACTAACACCAATGACAAATAAAATAAAATGGAAGCATTTACTATTAGTCATTATGCTTATTTTCATTATTGCGAATTCACTTGCTGCCTTTGCGACCACGTTTAGTATGTTGTTAGCTATGCGTGTACTATCGGCATTGATGCACGGCGTGTTTATGTCTATCGCTACAGCAATCGCAAGTGATTTGGTAACGCCTGATAAGCGTGCAAGCGCGATTGCGATGATGTTTACAGGTTTAACCGTTGCTACAATTACAGGCGTACCATTAGGAACATGGATTGGTCAGCACTTTGGTTGGGAAGCATCGTTTATTACAATTGCTATGATTGGATTGATTAGTTTAATCATTAATATATTAGCAGTACCAAGTAATTTGGAAGAATATGCTCAGGCATCGATAAAGGAACAATTAAAAGTGTTTAAAAACAAATCATTAATGATGGTTTATTTGATTACTGCACTCGGTTACGGCGGCACTTTTGTAGTCTACACATACTTGACTAGTATTCTTACAGATATTTTGAATTATAGCGACGAAGCGGTGGTGATACTGCTAGTGATGTATGGTGTAATGGTTGCTATTGGCAATACACTTGGTGGGAAACTGACAAACAATAAGCCAACAAAAGTACTTATATGGATATTCTTAATTCAAGCGATAGTTTTATTACTTCTAGGCTTAACTGTGACACATTATTTCTTAGGTACCATAGCCATACTTCTGATGGGTTTGTTCGCATTTATGAATGTTCCGGGACTGCAATTGATTGTGGTACTTTTTGCAGAACGAAAAAATAAGGCAACGACTAACTTTGCTTCTAGTTTAAACATTGCTGCTTTCAATATCGGTATCACATTGGGAGCAGTCATCGGAGGATATGTGCTCAATCATTTTTCACTTGCAATGACACCATATTTTGGTTTCGCTATGGTGATGATCGCTAGTATTATGATGTATATCGTTTATAAAAATGAGACAGAAGCACAAGTAGGTATACTATAA</t>
  </si>
  <si>
    <t>major facilitator family transporter</t>
  </si>
  <si>
    <t>TTGGCTAATGAAAAGGATTCAATCACTTTAGAGGACGAACAAGTATATGATCAAGCGTTGTTAGATAATTTGTTGCTTGAAAACCATATCGATGAATTTAGAAATGAATTTTTAGCGATGCATACATATGAACAAAGTGAATACTTTGAAGACAGCAATGAAGAAATTCGACAAAGAATATTTGAAGTATTATCACCAGAAGAAGTAGCTGATTTCTTTGAGCAATTAGAAATTGACGAAGATGAATATGAATCACTTTTTGACACTATGGATGCCGAATATGCGAGTAAAGTGCTAGAAGACATGTCTTATGATAATGCTGTAGATATAATGAATCAGTTATCTAAGCAAAAAATTGTTAGCTTACTCACATTAATGAAACGTGAAGATGCTAAAGAAATCAAAGCATTACTACACTACGAAGAAGATACTGCTGGTGGTATCATGACGACAGAGTATATTTCTTTAAAAGCGACAATGCCAGTTAAAGAAGCAATGATGCATGTAAAAGAACAAGCACCAGATGCCGAAACAATTTATGTTATTTTCACAGTGAATGATAATAAACAACTCGCAGGCGTACTTTCGTTAAGAGATTTAATTGTGGCTGAAAATGATGCATATATTGAAGATATTATGAGTGAACGTGTAATCAGTGCAAATGCGGCAGATGATCAAGAAGATGTTGCTCAAAAAATGCGAGATTATGATTTTATTGCGATGCCTGTAGTAGATTATCAAGATCATTTACTTGGTATTATAACTATCGATGATATTTTAGATGTTATGGATGAAGAAGCTAGCGAGGACTACTCACGCTTAGCCGGTGTGTCAGATGTTGATGCGACGAATGATTCCATTATAAAAACAGCTAGAAAACGCTTGCCTTGGTTAATCATATTAACATTTCTAGGTATGATTACTGCCACAATTTTAGGCTCATTCGAAGATACTTTATCGCAAGTGGCATTATTAGCTGCCTTTATTCCAATTATAAGTGGGATGTCAGGTAATTCTGGTACACAATCGCTTGCCGTTTCTGTGCGTAATATTTCAACTGGTGAAATTTACGAGCAAAGTAAATTCAAAGTAGCACTGAGAGAAACTGGAAGTGGTTTTTTAAGTGGTTTAATTTGCTCAATATTGCTATTTTTAATTATACTGATACTTTATGGTCAACCCATATTAGCAGTGATTGTAGGCGCTAGTTTGACGATAGCAATGACAGTCGGTACATTAGTAGGCTCAATGATTCCGTTAGTTATGGATAAATTGAAAATCGACCCCGCAGTGGCGAGTGGCCCTTTTATTACAACAATTAATGATATCGTAAGTATGTTAATTTATTTTGGTTTAGCAACGTCATTTATGTCTTATTTAACGTAG</t>
  </si>
  <si>
    <t>Magnesium transporter</t>
  </si>
  <si>
    <t>ATGATTACTGCATATAAACACACACAAACACATGAGATTGTTGAATCTCCATTAGATCAATCCGCTTCCTGGATAAATGTAGTTGATCCAAATTGGGAAGAAATTGAATCTTTAATAAATTTATACGGTATTCCAGACGACTTTGTTCGGGACCCATTAGATACAGAAGAAAGCGCTCGTGTAGAGTATGATGAAGATACACGTTATTCACTAATCATTCTCGATATCCCAGTTGTTAATGATACAAACTTAAAAGTACTTTCATTTATTACTATTCCTTTAGGTATCATCATTGGTAACAAAAAAATAATAACCGTATGTAATACTGAAAATGAGTTTCTTGAAAAGTTTAATCGCCAAAATATTAATCTACATTTTCATAGTCGCTTTGCGCTTAATATATTACTGACAATTTCCAACCACTATAATAGAAATCTTAGATTACTCAATAAAACAAGATTACGCATCGAACGTGATTTAAAAAATAATGTCACGAATAAACAACTTTATAATTTAATGGAAGTCGAGAAAAGTTTAGTATATTTTCTTGCTGCACTTAAAGGCAATGAAGCTATTATCAAAAAATTATTCCGACTACCTGCGATTAAGCGTTTTGATGAAGATGAAGATTTGTTGGAAGACTTGGTTATCGAGAATAACCAAGCCTTAGAAACCACAAAATTATATACGGACATTTTAGAGAGTATTACAACTTCTTACGCTTCGTTGCTTTCTAATGAAATGAACAATACGATGAAGACATTAACGTTGTTTACTGTTTTCTTAACCTTGCCTACATTGGTCTTTAGTTTTTTTGGTATGAATGTACCCTTACCTATAGATGATCACAGCTATGTATCATGGCTGATTGTCATTGCCATTTCATTAGTCATCGTGACGATTGTCGGCGCATTTTTGTGGCGTAAACAAAAGCTTTGA</t>
  </si>
  <si>
    <t>Magnesium and cobalt transport protein CorA</t>
  </si>
  <si>
    <t>ATGAGTGTGACAATAAAATATCAGACTTCCAAAGAAACTTTAACCCAAGTTAATCACTTTAAAGAAATTCCTGAATCAGCTACTTTTATCTGGTGTGATTTTAATGATCCATCTGATGAAGAAAACGAGATGTTACAATCATACTTTAATTTTAATCAGCTTGAAATTGATGATACGGTAAATGGGACTCCAAGAGCTAAATATAAAACCTATGATACTTATCAATACATAGTGTTTCATAGTGTGGACTCGCAATATAAAGGAGATAAAGTACTGAATTTGTTCATTAAAGACAACATGTTAATTACATATCATCATAAGCCTTTTGATGTGTTACAAGAGGTGGAACAGTATATCTCAAGTCATTATGAATCGGATTTAGACGCTTCAGATGTGATACTTTATATTTTGGACGAAGTTGTAGATACTTATTTTGAATTAATTTATGATATCGAAAATAAAGTCTATGAGTTAGAAGATAGAGAAACACATGGTAGCTCAACTAAAGAAATAATGGATGATGTATTTAAAATACGTTCAAAAATCATAAAATTAAAGCGTATTATATATCCAATGAGAGAATTAGTAGAGAATATGAAAGAAAGCAGTCAATTACTTGTAGATGACAAAAATCATATGTATATTCAACATATAGACGATCATATGATTAAACAAGAAAATATAATGAACTTATCACAAGAAATGACAGAAGAAATCAGGGATAATTATTCGTCATATTCATACTATAAGATGAATAGCATTATGCAAATACTTACTTTAGTATCTGTTGTATTCCTCCCTCTGACATTAATTACAGGTATATATGGAATGAATTTTTCAAATATGCCAGAGCTTAAATGGGATTACGGTTATTACATTGTGCTTGCAATCATGTTAGCGATTAGTATAGGGAGTATTTTTTATTTTAAAAAAGAAAAATGGTTTTAA</t>
  </si>
  <si>
    <t>GTGAAGGTCCGAGCGACAAGAATTGAACAACTTGTTGCAGAAGGTAATAGTAGTGCACGTATAGTAAAAAAAATGATTAAAAACTTGGACTACTATTTATCAGCATGTCAACTAGGTATTACGGTGACATCTTTAGGATTAGGTTGGTTAGGTGAACCGACATTTAGTAAATTACTGCATCCACTATTTGAAGCAATTAATTTACCTGAAGCGTTAACGACGACAGTTTCATTTATTGTCGCATTTATCATTGTGACATATTTACATGTAGTACTCGGCGAATTGGCTCCAAAAACTTTGGCCATTCAACATACAGAGAAAATGGCATTAATATACGCTAGACCATTGTATTATTTTGGGGCTATTATGAAACCGTTGATATGGTTGATGAATGGTTCTGCAAGAATGATTATACGTATGTTCGGTGTAGATCCAGATGCGAATAATGATGCAATGTCAGAAGAAGAAATAAAAATTATAATAAACAATAGTTATAACGGTGGAGAAATAAACCAAACAGAATTGGCTTATATGCAAAATATCTTCTCCTTTGATGAGAGACAAGCCAAAGATATCATGGTGCCACGTACACAAATGGCTACATTGAATGAACCGTTTAATGTAAATGAACTGTTAGACACGATTAAAGAACATCAATTCACACGTTACCCGATTACAGAAGATGGGGACAAAGACCATGTGAAAGGTTTTCTTAATGTAAAAGAGTTTTTAACAGAATACGCTTCAGGTAAACCTATTAAAGTAGGTAATTACGTTCATGATTTACCAATGATTTCTGAAACGACACGTATAAGTGATGCGTTAGTACGTATGCAACGTGAACATGTTCATATCAGTTTGATTATTGATGAATATGGTGGTACGGCAGGTATCTTAACGATGGAAGATATCTTAGAAGAAATCGTTGGTGAAATTCGTGATGAATTTGATGACGATGAAGTAAACGATGTTGTAAAAGTAACGGACAGCAGATATCAAATTAGTGGTCGTGTATTATTAGACGATTTAAATGATGAGCTCGGCATTGAATTTGCTGATTCTGAAGACATTGATACAATCGGTGGTTGGTTGCAAGCACATAATACAAACTTACAACAAAACGATTATGTCGATACGGAATATGATCGTTGGATCATGTCTGAAGTCGATAACCATCAAATCATTACTGTTTTATTAGAAGTTGAATACAATGCAACACGTCCAACGCCTGAAAATAAGGAAGACGATGAAGATAACGATTAA</t>
  </si>
  <si>
    <t>Magnesium and cobalt efflux protein CorC</t>
  </si>
  <si>
    <t>ATGAAGTACTATAACCGTGATAATTACGAAAGAAATGTAGAAAGTTATGAAGTGCCAGAATATTTTACTAAAGGTGCCAGAAATGAGTTTGTTTACGGATTTCTAATCGGTGCATTTATTGGTTCAGCTGTAGGGTTAATTTCTATAAGCAAGTCACGCACTAAAGATAAATCTCAAGTTGATTCTGAAGATGAATCACGTTTTAAATCTAGTATTATTGAGCAGTCTGAAAGCGAACAAGCAGATGCTGAACAACAAGTAGATAGTATTAAATCTACAGTCGCAGATGCGCAAAGCAAAGATACTGAAGTAACAGATTCTGAACTAGCTGCTCAAAAAGCGGCGATTCAGCAAGAAACTTCAGACAACAATTTAGCAGATACGTCACCACAAGCGCAAGATCTACAAGATGATAATAATTTGGATCAGAGTGACGATACAACAACACATATTGATCCTAATTCAGAACCGACTGAGGACGAGGTCAGTGCGCAACAGAATGCTATTAAAGAAGAAGCAGCAGATAATAACTTAGCTGATTCCACTACTACATCTTCAAATAATAAAGGTGCAAAAACTGCAGCTGCAGCAACAGGTGGTGCAATAGCAGCAAGTAGTTTAGCTAAAGTTGCACAGGATAAAAAACAATCATTAAATAATGATTCACAAGTTGCAGAAAACACTGATAATCTTTTGAAATCTGAAGAAACAGCGAGAGGTGATAATCAAAAAGATGCGCCTAACTTAGTTACTAAAGACTCAAAAGAAGATGAAAGTAAAAATAATAATCATTTGAAAGCAGGCGCTTTAGCAGGTACTGTCACAGCATCTGGATTAGCGTTAGCAGCTAAAAATAAAAACAAAGCTTTAAATGACGATAATAAAGTTGCAGAAAACACAGCAAGTTTATTAAAACCAGAAACACCTAAACAAAGCACAAAAAAAGATGTGCCTAATTTAGTAACACCTAAAGTTGGTCATGCGGTAGAATCAACTGATAAAGTAGAAAACTCTGCAGACAAAAATAAAAGTAATACGATTGCAAAACCAGAAAAAGCAGAACAACGTGTAAAACAGACACATAAAACTGTAAGTTTCAAAGATGGTATTATTGTTCATAATGAAGCAGAAACTGGTCTTAGTAATCAAACTGCAAACAAAGCACAACAGAGCGAAGCTACTACAAATGCAACAGATAAAACATCATCATTTAAAGATGGTATCCTTGTGCATGATGAAACAGAAACTGATGTTAGCAACCAAAGTGCAAGTGAAGGGCAACAGAACGCAGCCACTACTAATGCAACAGATAAGACATCATCATTTAAAGATGGCATCCTTGTGCATGATGAAGTAGAGACTGATAAAACAACAGACGATAGTGAGGCACGACAAAGTAAAGATGGACATAATGAGCCAACTTACTCTAAAAACAGATCGCAGTTGAAAAAATCAGAAAAATCTCAAAGTAAAATAGACAAAAGAACTTTTAATGATTAA</t>
  </si>
  <si>
    <t>Maebl</t>
  </si>
  <si>
    <t>ATGAATAAATCATCGTTTCGTTTTTTATGGATTGGTCAATCTCTCGCAAATAGCGGAGATGTTTTTTATATGGTGGGTTTAATAGCAATAATATACGAATTAACAGGCTCTGTAACTTATATGGCTTTTGTACCTTTTTTTATAACAGCATCAAGGTTTGTAAGTGGCATCGTCGCTCCTTTAATTATTGAACGAGTCAGGTTGAAGGTACTTTTAGCTTATTCCCAATTGGGTAAAACAATAGCTACAATTATACTTATAGGTTATATAGAAGTTTTTTCTTCTTTTAGTACATCTTTTTTAATTTTTTTCTTTGTAATTGCCATTTCCTTTTTAGACGGATGGGCAAATCCAGCGAGAAATGCTTTTATTCCAATATTAGTCGAACAAAATGCTCTGGTGAAAGCTAATAGTTTTCTTGCTATTCTTGATCAAACAATTCGTTTAGGGGGATGGGCAGTTGGAGGAATGCTTGTTGCTATTATAGGGGGCGTAAACGTTCTTTGGTTTACATTTTTCTTGTTTGTAACATCAAGTTTTATGATGTTTTTAATTCCTAGTATTGATAAAAATATAGTGAGCGATGAACAATCAATAAAACTATCAAATTGGGAAGTATTAAAAAAAGGATGGGTAACTATTTGGCAAACACCCACTTTACGTACTATTAGTATCGTAGAATTTTTTGAATCTATTGCAAATGTGGTATGGGCAGCTGCAATTATGTACGTGTATGTAGATCAAGTTTTGCAAACTGGAGAACAATGGTGGGGGTATATAAACGCAACTTTCTTCTCTGGATTAATGATAGGTGGGTTTTTAAGTTTAAAATGGTCACATTTAGTAGATCGACTTTCCAGCAAAGTTATTTTAGTTGGAGCTTTCTTAGCTAGTTTAACAACTCTAATGTTTGGTTTAACGTCGACTCCGTGGATGGCATTAGTATTATCCTTATTATTTGGGTTGGTAAATCAAATTAAGGATGTTGCTCAAGAGACCTTGGTACAGAAGAGTGTGGTTCATAGACTTTTACCTAATATTTACTCCGCAAAAGACGCTTTAATAACTGCAATTTTCGGGGTTTCCTCGCTGATTTTAGGTAATTTGACCGACTTATTTGGTGTGAGATTCACATTTACCTTAGCTGCAACACTACTATTTATATCTTCGATTATTGTGATTATAAATAGAAAGGATATTTGA</t>
  </si>
  <si>
    <t>Macrolide-efflux protein</t>
  </si>
  <si>
    <t>ATGTTAGAAATCTTAAAAAATCTGAATTTTGTGAAATTACTTTTGGGAAGAATAGCTAGCAATATAGGAGATAGTATTTATTATGTATCGGCTATGTGGCTTGTATATGAATTAGGAGGATCTGAATTTTATACAGGTTTAGCTGGGTTTTTAATACTTTTACCAAATGCCTTACAATTTTTATTTGGACCTATTGTAGATAATTATTCCATTAAATTAATTTTAGTATTCACTCAATTTATGCAAGCAATTTTAATTTCTACTATCGTAATACTTTATTTTTACAATCTTTTAACTGTTACATCCATTTTAATTATTATGCCAATCATTGCTATTATGAATCAATTTGCTTACCCAGCAATGCAATCTGTGTTACCTAAAATTATAAAGAAGGATTCTCTTACTCAGGGAAATTCATTAATGTCTATATCATACCAAGGTTTAGACGTAGTATTTAATTCTGTATCTGGAATATTCATTAGTTTAATAGGAGCTATAAGTTTATTATTTTTAGATATCTTAACATTTATAATCAGTGGATTGTTATTTGGATTATTAAAAATACCTAAACTTATACATAGTAAAGAAGTTAAAGAGAATTTTGAAAAAAATTATTTTGAAGAATTAAAATCAGGGTTAAAGTTTGGATTTAATTCAATTATAAGCAAGTTTTTTCTTCAAAACGCTGCGGCTAATTTTTTACTAGGGGGTTTTATGTCTATATTACCTGCGTATGCAGATTTTAAAGGGGGGGCTAGCGCATATGGAGGGTTCTTAGGTGCTTTTTCTGGCGGCATGTTATTAGGTTCTTTATTAACTTCATATTTTGAAAAATTCAAATTAGGTTATTTATTAAGTTTTTCTATGCTTTTTGGGGGGACAATGTGGGTAATTTCTGTTTCAATACCAAATACATTTTACAGTATGTTGATTTTTAGTTTAGCAGCAATACCCATAGGTATAACAAATGTAATTTTATTTTCAGTAATACAAAGAATAGTTCCTGAAAATCTATTAGGAAGAGTATTATCGGTTTTAATTAGTTTGGGAGGTATATTGATGCCAATAGGGTCTTTAATAGGCGGTATTGTCACTCCATTTATAGGTGTAGAAAGAGCTATGATTGGATTTGGTATAGGGTTTATGTTAATTGCTGTTTACTATCTGTTAGTAAAAGATTTAAGGGATCTTCCTCCTGCCAAAAAATTAGAAACGATTAAATAA</t>
  </si>
  <si>
    <t>ATGAACAATTCAGTGAAGTTATTAAAATCTCTAACAGATGTTGATGGTATTGCAGGACACGAAATGGCAGTTAAATCTTTAATGCACGAATATTTAACACAAGTAAGCGATGAAATCATAGAAGACAATCTAGGTGGTGTTTTCGGTAAAAAGACTGCCACTACAAGTAATAAAACATTAATGGTTGCTGGTCACTTAGATGAAATCGGCTTTATGGTGACTAAAATAGATAATGACGGCTTCCTAAAATTCACCCCTATTGGTGGCTGGTGGAATCAAGTCATGCTCTCTCAAAAAGTAACGGTAACTACAGATGATGGTAGAAAAATCAGAGGTATTATTGGTTCAAAACCGCCACATGTATTATCACCGGAAGAACGCAAAAAAAACGTTGATATGAAAGAAATGTTTATTGATATTGGAGTTAAAAGTAAAAAAGAAGCACAACAATTCGGTATTGAATTAGGCAATATGGTCACACCATATAGTGAATTCGAAGCATTAGCGAATAATAAATATTTAACTGCAAAAGCTTTTGATAACCGTTACGGCTGTGCACTTGCAGTAGATGTATTACAAAACCTTAAGAACGAGACAATTGACATCAATCTTGTCTCAGGTGCCAATGTTCAAGAAGAAGTTGGGCTTCGAGGTGCTAAAGTAGCTGCCAACAAGATTAAACCTGACTTGGCTATAGCTGTAGACGTTGCTGTTGCATATGATACACCAGGAATGTCTGGGCAAGTAAGTGATACAGCAATTGGTAATGGTCCTGTTGTTATTTTAATGGATGGATCTAATATCGGTCATGTTGGTTTTATGAAACATATTAAAGCAGTGGCTAAAAAACACAATATTACGATTCAATTAGACACTACTGCTGGCGGCGGAACAGACGCAGGAAGTATTCATGTAGCGAATGAAGGGACACCAACTGTCGCTATTGGCGTCGCATTACGTTACATGCATTCCAATGTTTCTGTGTTACACACGGATGATTACAAAAATTCAGTAGCCTTAGTTACAGAAATTATTAAATCTCTTAATGACGATGTGGTTGATCAAATCATTTGGTAA</t>
  </si>
  <si>
    <t>M42 glutamyl aminopeptidase, cellulase</t>
  </si>
  <si>
    <t>GTGAAAAATACGATAAAAACAATTGTCTTACTTATTATTATTATAGTTCCGTTAACACTACTCATTATTAACATAGACGACATTCAAGACAGTATGAATAAAACTTTTACTGAAGAAAGTAGTAACGAGGCTGATGAAGATAGTGACAACTCATTTAGCATGTTATTTGATGGAAGTAGAGAAACAGAAACATTTGGTGAATACGAGAGAAGTAATTTTGATGGCAAACATTACGGTATAGATTATCATTTACCAGAAGATACGCCTATAAAAGCTGCCTCAGATGGTACGGTAACACGTATATTTAATAACGACTTAGGTGGGAAAGTCTTACAAATTTCGGAATCAAATGGTCAGTATCATCAGTGGTATATGCATTTAAATGATTTTAAGGTTGAAGTGGGTGACAAAGTGCAAGCTGGCGATGTCGTTGCACTTTCAGGAAATACTGGTGAACAAACTACAGGCGCTCATCTTCATTTCCAAAGAATGAATGGTGGCGTTGGTAATACGTATGCTGAAGATCCTAAATCATTTGTAGAAAAACTGCCTGATGGCGAAAAAAGTTTATATAAAAAATAA</t>
  </si>
  <si>
    <t>M23/M37 peptidase domain protein</t>
  </si>
  <si>
    <t>ATGAAAAAACTCGATACTTGGTTAGAAAAACATAATCTCAGAAATATCCCCACATTTATTGTCATAGTAGCATTTATTATTTTCATCATTATGATTATTGCTTTCTTAAATCATAGTGATGAAAACAGTAGTACGATTTATATTACTGAAGATGCAGAATTAAGAACAGGTCCTAACGCTGTTTATCCAGAAATTAATTCTATCGACAAAGGACAAAACTTCCATAAAATTGGTGAATCTGGTAAGTGGATTGAAGTAGAATCCGGTAATAATGAAAAAGGTTGGGTAGCAGGTTGGCATACGAATTTAAATATTCAAGCTGACGCTAACAAAAATGCTAAACCTTTAAAAGATAAAATAATTGTACTTGATCCTGGTCACGGTGGACGTGATCAGGGGGCATCAAGTAATACAAATAAACATAGTAAAGAGAAAGTATACACTTTAAAAACCGCTCAAGAGCTTAAAGCACTTTTAGAAAAAGAAGGTGCAACAGTGAATATGACACGTAGTTCAGATGAATATGTCAGTCTTAGCGATAGAAATATTAAAGGTGATGCTTATATTAGTATACATAATGATTCATTAAAATCAGCTAAAGCAAATGGTAGTACCGTTTATTGGTTTAAGAAAAATCAAAAAGCATTAGCAGAGACATTGAGTGCGAGCCTACAAAAGAAAGCATTATTAACAAATAAAGGCGCACGACAAGAAAACTTCCAAGTATTGAGACAAACAGATGTACCAGCAGTATTATTAGAATTAGGTTATATTAGTAATCCTACAGATGAAGATATGATTAGAGACCAATTACATCGACAAATTGTAGAAAAAGCAGTTGTTGATGGACTACGTGCATACTTCTCAGAATAA</t>
  </si>
  <si>
    <t>LytH protein involved in methicillin resistance / N-acetylmuramoyl-L-alanine amidase (EC 3.5.1.28) domain</t>
  </si>
  <si>
    <t>ATGTCAGAAGAAATGAACGACCAAATGCAAGTTCGCCGTCAAAAATTACAAGAATTATATGATTTAGGTATCGATCCTTTTGGTCAAAAATTTGAGCGTACTTCTACAGCTGCCCCATTGCATGAAGATTGGGACACATATACAAAAGAAGAATTACATGACAAAGAAGATGAAAGCAACGTAAGTATCGCCGGTCGTCTAATGACTAAACGTGGAAAAGGTAAAGCTGGATTTGCCCATGTTCAAGATTTAACTGGTCAAATACAAATTTACGTAAGAAAAGATCAAGTTGGAGACGAACAATTCGAAGTTTGGAATTCTGCAGATCTTGGAGACATTGTAGGCATAGAAGGTGTAATGTTCAAAACGAATACAGGTGAATTGTCTGTTAAAGCTAAAGCGTTCACGTTGTTGACTAAAGCATTACGTCCATTACCTGATAAATTCCATGGTTTACAAGACATCGAACAGCGTTATCGTCAACGTTACCTTGACTTAATTACAAACCAAGATAGCACGCAAACATTTATTAACCGCAGTAAAATATTGCAAGAAATGCGTAATTACTTAAATCAAAGAGGATTTTTAGAAGTAGAAACGCCTATGATGCACCAAATTCCTGGTGGAGCTGCTGCGCGTCCTTTCGAAACACATCACAATGCTTTAGACGCAACATTATATATGCGAATTGCAATCGAATTACATTTGAAACGTTTAATCGTAGGTGGATTAGAAAAAGTTTATGAAATTGGACGTGTTTTCAGAAACGAAGGCGTATCAACGAGACATAATCCAGAATTCACTATGATTGAATTATATGAAGCGTATGCTGACTATCACGATATCATGGATATAACTGAGAATATGATTAGACATATTTCTGAAAAAGTACTTGGTACTGCTAAAGTAAACTATGGCGAAGAGATTATAGATTTAGAGTCTGATTGGAAACGAGTTCATATGGCTGATGCAGTTAAAGAAGAAACAGGTGTAGACTTCTTCGAGGTACAAACTGATGAGGAAGCTAAATCATTAGCTAAAGAACATGGTATTGAAATAACAGATAATATGAAATATGGTCATATCTTAAATGAGTTCTTTGAGCAAAAAGTTGAAGAGACATTAATTCAACCAACATTTATTTATGGGCATCCAATCGAAATCTCACCACTAGCTAAGAAAAATCCAGAGGACCCAAGATTTACGGATCGCTTTGAATTATTCATAGTAGGTAGAGAACATGGTAATGCATTCACAGAATTAAATGATCCTATTGATCAAAGAGCAAGATTTGAAGCGCAATTAGTAGAAAAAGAAGAAGGTAATGATGAAGCACATGAAATGGATGAAGATTTCATTGAAGCATTAGAGTACGGCATGCCTCCAACAGGTGGTTTAGGTATTGGTATTGATAGATTAGTTATGCTACTTACTGATTCTGCTTCTATCCGTGATGTATTGTTATTCCCTTATATGAAACAAAAATAA</t>
  </si>
  <si>
    <t>Lysyl-tRNA synthetase (class II) (EC 6.1.1.6)</t>
  </si>
  <si>
    <t>ATGGAGTTACGACATTTACGTTATTTTTTAGCGATTGCTGACGCTGGTAGTATCACAAAGGCCGCTGAGTCATTACATATTGCTCAACCACCATTAAGCAGACAACTTAAGGATTTAGAAAATGAGTTAGGATTTAATTTATTCGAAAGAAACAAAAAGAAGAAAGTGAAACTTACTGCACAAGGAGAATTTTTTCAAGAAAAAGCAAAACATATTTTAAATACTGTTAATGATGCAGTGAATGAAACACAAGAATTCAATGAACAAGTGAATCTTAAACTTGCTATAGGTACAACAATTTATGGTTCACAAACAATGTTTAAACAAATTGAATTATTTAAAAAGAAAAATGATAATATGCGTTTTAACATATGGGAATCTGATAGCATTAGCTTAATTCAATTATTAAAAGAAAGAAAAATAGATGTTGCATATATAAATGAATCATTGTCTGATAATGACATTGTCACAAAAACTATTATTAATGATTATTGCGTTTGTATCCTCCCTAACAATACCTTTGAACATATCGCAGTTACAGAAATTTCTATAAAAGAATTATCACAGCTACCATTAATTTTATTAACTTCAAATACCTTTTCAGGACTATATAGACAAATTATAAACACTTTTAATGAGCAACAGTTAAACGTTAATATTTTATGCGAATGTCATGATTCCTCAATGTTAATTCAATTATTATCTAGAGGGTTTGGTGGAACTATTCTTCCAGCGTCTTCAATAACTGAAGAAATCTATAAAGAATATACTATTTTACCAATAATAGATAATCCGTGGATTTTTCAAACAAAACTTGCTTGGCGTAAAGAAGGATATACCCCAAAAATCGCTAATGATTTTATTGAAAAGGCTTTAATTATTTAA</t>
  </si>
  <si>
    <t>LysR-family transcriptional regulator BsdA, activator of BsdBCD in response to salicylic acid</t>
  </si>
  <si>
    <t>ATGAAGATTGACGATTATCGCTTGTTAACCACTTTAGATGAAACAAGAACACTAAGGAAAGCAGCAGAAATATTATATATTTCACAACCTGCAGTAACACAACGTTTAAAATCAATTGAAAATGCTTTTGGTGTAAATGTTTTTATACGTACTAAGAAACAATTGATTACCACAACAGAAGGTTCTATGATTATAGAGCATGCAAGAGATATGCTAAATAAAGAGCGTTTGTTTTTAGATAAAATGCAAGCGCACATTGGTGAAGTTAATGGTACGATTTCAATCGGTTGTTCTTCATTAATCGGACAAACTTTATTACCGCAAGTATTAAACTTATTTACACGCCAATTTCCTAATGTAGAAATTCAAGTTCAAGTAGGTTCGAGTGAACAAATTAAAGCAAACCATAGAGACTACCATGTGATGATTATACGTGGGAATAAAATTATGAACTTAAGTAACACACATTTATTTAATGATGAGCATTATTTTATTAATCCTAAAAATCGTTATGAGGATGTTGATAAAATGCCATTTATTGAATTTCAAGCAGATCCAATTTATATTAACCAAATTAAAGAATGGTATGGGAGTCAAATAGGTCAAGATTATCATGCTATGATTACTGTTGATCAAGTGGCTACATGTAAAGAAATGTTGTTAAATGGTGTTGGCGTAACAATTTTACCTGAAATCATGATGAAGCATCTAGACCGTGATCAGTTTGAATTTAGACGTGTAAATATAGATGAAAAACCATTGATTCGTTCTACATTTTTAAGTTACGATTCTAGCATGTTACAATTGCCTCAAGTAGAATCATTTATCAATTTAATGATGGAATATGTTGAATAA</t>
  </si>
  <si>
    <t>LysR family transcriptional regulator</t>
  </si>
  <si>
    <t>ATGGAAATAAAACAAATGAAATATTTTGTAGAAGTTGTGAGAAATGGTGGGATGACACAAGCTTCAGAACATTTATATATCGCACAGTCTACAATTAGTAAAAATATTAAAAGTATTGAAAATGAATTTGACATTACTTTATTTGATAGAAGAAAAAAACATATTATTCTAACGGATATAGGCCAGATTTTTTATGATAAGTGTGTTGAAGCATTAGCAGTTTTGGATGATTTATCTTTAGAAATGGGCGACGTAACAAATTTAGAAAGGGGTCATATCCGCATTGGCATATCGGCAATTATGAATGTCAGGTTATTTACGGAAAGTTTAAACCAGTTTCATTCCAAGTATCCTAATGTGACATATGAAGTTATTGAAGGTGGCGGAAAAGCGGTCGAATTTTATTTGAACAATGATGAAATTGACGTCGGTATTACAACTTTACCAGTGGATGAGGATATCTATCATGCGGTACCTCTATATAAAGAAAAGTTATTACTTATCGTTGATAAAAATTCTGAGTTAGCACAACAATCATCTATTTATTTAGGGGATTTGAAAGATGAAAGCTTTATTATGTTTCATGATGACTATTACCTGAAGGATCAAATTATAGAAAGCTGTAGAAAAGTAGGCTTTCATCCTAAAACAGTAGCTAAAATGTCTCAAATTACTTTTATAGAAAATATGATTCGTGATGGTATTGGCGTGAGTATCTTACCTGAGAGTATCGTCAATATTTTAAATGATGGTGTTGTCGGTATTGAAATAAATGGTGCTGATGTAGCGTGGAATTTAGGTGTTATATGGAAGAAAGAAAGTTATATGAATCATGTTACGCATGAATGGATTAATTTTTTAAAGGATTTGAAATAA</t>
  </si>
  <si>
    <t>LysR family regulatory protein CidR</t>
  </si>
  <si>
    <t>ATGGATATTAAACAGATGAAGTATTTTGTTGAAGTTGTAAACCAAAATAGTATGACAAATGCTTCCAAATCTTTATATATTGCTCAGCCAACAATTAGTAAAGCGATAAAAGATTTAGAAAAAGAATTGAACATGACACTTTTCGATCGCAGTAAACGACAACTTGCATTGACTGATGCAGGAAGAGTGTTTTATCAAAAAAGCAAAGAAATTTTAACACTCTATAATGATTTGCCTAGAGAGGTTAATAGTCTACTTGGTTTAGAAACAGGTCATATCAGTATAGGTTTATCTGCAGTGATGAACATGAATAAGTTTATTCATATACTTGGTGAGTTTCATCAGAAATATCCAAATGTAACATACAATTTAGTGGAAAATGGCGGGAAGATGATTGAGACTCAGTTAATTAAAGATGAGCTTGATATTGGTATCACCACAATTCCAGTAGATCAGTCCATTTTTCATTCTGTGTTACTATACGAAGAAGAATTGAAACTCGTATTGAATAAAGAGCACAGATTGGCGAATTATGAACAAGTAGACATGAGTATGTTAAAAGATGAGGACTTTATACTATTTAATGAAGATTTCTATTTAAATGACAAAATTATTGAATCGGCTAAAAATTCAGGATTTGTGCCAAATACAATTTCTAAAATTTCTCAGTGGAACTTTATTGAAAATTTATTAAGTGCACATCTTGGTGTGAGTATCTTACCAGAGAATATTGTGAATTTACTTGATGGTAATTTTAAAAGTATAAAAATTGATGACCCAGCAATGCGTTGGGAGTTAGGCGTTATATGGAAGAAGGATAAATATTTAAGCCATGCGACTAAAAAGTGGATTGAATTTATGAAACAACGATTATAA</t>
  </si>
  <si>
    <t>TTGGAACTTAGACATATGCAGTATTTTGTTGAAGTCGTAAAACAAAAAAGTATGACGAAAGCAGCAGCTAAACTTTTCATTACACAGCCAACAATTAGTAATACGATTAGGTTACTAGAAAAAGAATTAGAAGTAACATTATTTAATAGATATAAAAACCAAATATACCTAACTGATGCAGGGGAGGCATTCTTTTTTCAATGTAAAGAAATGCTGAAAATGTATGAAAACATCCCTAATGAATTAAGTAATCTTTTAGAATTGAAAAGCGGACATTTAAAAATAGGAATTCCTACAATTATTAATATTCGAAGACTAATAAAACTCATCTCTCAGTTCCATGATTCTTATCCTAATGTAACGTTTCAACTTTTTGAAAATGGAAGTAAAAAAATTGAAAATGATATATACTATGGTGATTTGGATATGGGGATTACTGTTCTACCAACGAATCATAAAATTTTCAGTACATTCACTTTCTTAGAAGAAAAGTTAAAACTTGTAGTTCATAAAGATCATCCATTATCTAATAGTGATACGATTGATATTGAAGATTTAGAACATCAAGAATTTATTTTATTTAATTCTGATTTTTACTTAAATGATAAAATAAAAAATACGTGTAGAAACTATGGATTTAATCCTAATATTATTTTTGAAACGACCCAATGGAGCTTTATAGAAGAAATGTTAATAAATAATATGGGCATTTGTATATTACCTGAGGGGATACTTGATTTATTGGATAAAGATTTGAAAGCTATTAGTATTAATGAACCTTCAATGAAATGGGAACTCGCCATTATTTGGAGAAAAGATATCATAGTCGATTCTTTAACAAAAAATTGGATTAAATTTATACAAGAAAATTACTTATTACATCATTAA</t>
  </si>
  <si>
    <t>GTGTTGAAAATCATTCAATTAGAGTATTTTGTCGCTGTTGTGAAATATAATAGTTTCACTAAAGCTGCTAACTTTTTACATATTAGTCAACCGTCTTTAACGACTACAATAAAAAAAATGGAAGCCAATTTAGGTTATGACCTTTTTATGAGAACTACTAAGGATATTAAAATCACTGAAAAAGGAATTCATTTTTATAATTACGCCCAACAATTGATACAGAATTATCATCAAACAATCGAAAAAATGTATGACCTTAGTATGGGACATGCGCCTAAAATCAAATTGTCTATTTTAGAATCAGCAAATCAATGGATTTCTCAAGTGCTTTCTATCCATTTAAAATATAACCCCAACCAGACTTATCTTGTATCTGAAGTGCATGACCAAAATAAAATACTGGAACAGCTCATCAATTTTGAAAATCACCTTGCATTGACCAATGAACAAATTAGTCATGAAGATATTAAATCTATTCCTTTATATGAAGAATCCTATGTCGTTATTACACCTAAAAATGCTTTTCCAGATACTAAAATAACGTCTATTAAATCATTGCCATTAATCTTACCTACCAAAGGTTCTCAAGTACGTAAACATCTTGATGATTACTTTACACGTATGAATATACATCCGAATATCATTATGGAAGTTGATCGTTTTGAAGCGGCTACTAATTTTGTCCATAGAGGATTGGGATATGCAGTTATTCCACGTGTATATTATCAATCATTTAACGCTCGGGATTTGGATGCTTTGGAAATGCGTCCCAAATTAGGTCGTTCTATTTATATCAATTACCTAAAAAAAAGAAAGCACTCAGAACGAGTACTTTCTTTTATAAATCAATGCATTGATTATTGGAATATTAAAGAATAA</t>
  </si>
  <si>
    <t>LysR family regulatory protein</t>
  </si>
  <si>
    <t>ATGTGGAAATGGGAAACCGAAAAGGAAGCTAAAGGTGTCGTTGTAATTGCACATAACATGCTTGAACATACGGGAAGATACGCATATGTAATTACGATGCTTCGCCGAAATGGATATCATGTTATTATGGGCGATTTACCTGGACAAGGGCAAACGTCACGTTCTAACAAAGGTCAAATTGACAGTTTTGATGTATATCATGAGCATATTCTAGAGTGGATTAGAATAGCGAATGAGTATAAAATACCTACTTACGTGTTAGGTGTCGGTTTAGGTGGTTTAATTACACTTAATTTACTTGAAAAAGTAGAAGTACCAATTGAAGGTTTGATGCTTTTATCTCCACTTTTAGAATTTAAAAAGAGTAATAAATCTCGTAAAGACAAAATAATTTCAAATATAGGTAAAGTAGCTAAAGATACAAGGTTTAAAGTAGGGATTACAGTTGAAGACTTAACACGAAACGAAGAAGTAATTGAAGAAACAAAAAATGACCAGTTGATGTTGCAAAAAGTAACTTATCATTGGTATAAACAAATCATAGAAATTATGAAAGAAACGGTAACACATTTAACTGATATTAAACCATTACCACTATTGTTAATGTATGGTCTAGAAGATCAAGTTGCAGATGTATCAACAATGGAATTAATTAAAGACAAAGTCACAACCGAAGAATTATATTTCAAAGCATGGGAAGGACTTTATCATGAGGTACATAATGAACCTGAAAGAGATGAAGTAATGAGATATATTTTGGCATTTTTAAATAATAGTGCAAGCAATAACGGCTTTATCGTTCATGATGAACATGAAGTATCTTAA</t>
  </si>
  <si>
    <t>Lysophospholipase (EC 3.1.1.5); Monoglyceride lipase (EC 3.1.1.23); putative</t>
  </si>
  <si>
    <t>ATGAATTATATAAAATATTTAAATTCTCAAGATAGTACCCGAATTTATACAAAGATTAATGATGTTGAAAACGCACAAGCAAATATTATCGTAGTACATGGCTTAGGAGAACATTTAGATCGCTATGATGAATTAACAATGCATTTAAATTCAAATAGATTCAATGTCATCCGATATGATCAACGTGGGCATGGACGCTCGGAAGGTCCTCAAACGTATTATAATAATATGAATGAAATAGTGGAGGATCTATCAACAGTTATTAATTACGTGAAATCAAATTTTGAGGGCAAATTATATTTGGTTGGCCATAGTATGGGAGGATATACAGTGACATTATTTGGCACACAATATCCAAATGCAGTAGATGGCATAATCACTTCGGGAGCATTAACACGTTATAATATTAAATTATTTGGTGAGCCAGATAGAAGCATGTCTCCACATGAATATATAGAAAATGCATTAGGTGATGGATTATGTTCTGACCAAACAGTTGTTGAAAAGTATAAATTAGATGATTTAATTGCTGAAAAAATATCCATGGGACTCGTTTATACAATACTTGATGGTATTGAGTATTTAAAAAATAACGCAAAGCAATTCAAGGATAATATATTAATCTTACATGGTAAAGAAGACGGTTTAGTTAGCTATAAGGACTCAATTCAATTATATGATGAAATAGGCTCTGAGCATAAATCTATTCATATTTATGACGGGTTACAACACGAAATATTTAACGAGTCTTCTTATAACAAAAGTATATTTAATGAAATTGTAGATTGGCTAAATTATGAGCTAAAATAG</t>
  </si>
  <si>
    <t>ATGAGTCAAAAGGAATTTAAGATTACTGTTGAAGATGGCACAATGTTAGAAGTGAAATTAGATAAAGCCAAACATGAAACAATTGGTGTTGTACATTTGCTTCATGGTATGGCAGAACATATGGGAAGATATGATGAACTTGTTGAATCGTTTAATCAACAAGGATATGATGTATTACGCCATAACCATAGAGGTCATGGTAAAGAAATAAATGAAAAAGAACGCGGACATATAGATGATATATCGCAAGTAGCGGATGATACATATGAAATTGCTCAAACAATGTGTACACACTATACGAACATCCCATACATTATGATTGGTCATTCTATGGGTTCTATTATAGCGCGTGTATTTGCTCAAAAATATCCTGATGCAGCGCAAGGTTTAATTCTTAGTGGCACAGCACAATATCCAAAGTATTTAGGTCTACCCATTGCTGCATTAATGAAAATCATTACTTTAATATTAGGGAAACGACGTCGATTGAAGTGGATTAACCGATTAATGTATAAATCATTCAATAAAGATATCAAAAATCAAAAAACTTCAAGCGATTGGTTATCTAGCGATGCTCGAGAAGTGGCTAAATTTATAAAAGATCCGAATACTGGTTTTTTAGTTTCCAATCAACTTATATACCAAATAATAAAACACGCATTAGCCACAAGTCGTGTAAAAAATATTGAAAAAATGAATACAGAGCTTCCTGTACTACTCATATCGGGTAAAGACGATCCGTTAGGTGGCAAAGGTAAAGGTATTAGAAAACTAGGAAAATTATATAAACGCTGTGGTGTGAAACATGTAACCGTCCATTTATACAAAAATAAACGCCATGAAGTTTTATTCGATACGGATTCTGATATTACATGGAATAACATGTATGAATGGATTGAAAAGCAAATTTTAAAAAAGATAAATAATAATAGTAAATAA</t>
  </si>
  <si>
    <t>ATGGCAAAAAAAGTGAATCAAAATGATGGAGTTCAAAGGGGTCTGAAAGATCGCCATATATCCATGATTGCAATTGGAGGTTGTATTGGGACTGGTTTATTTATGACTTCTGGTGGTGCAATCCATGATGCAGGTGGTTTAGGAGCGCTTTTAGCTTTTGCAATCATTGGAGCGATGGTATTCTTCCTTATGACTTCTCTAGGAGAAATGGCAACATATTTACCTGTGTCAGGCTCATTTAGTACATATGCTACACGTTTTGTTGATCCATCTCTAGGATTCGCATTAGGTTGGAACTATTGGTTTAACTGGGTAATTACAGTTGCAGCCGATGTAACGATTGCAGCACAAGTGATACAGTATTGGACACCAATGTCAGGTATTCCAGCTTGGAGTTGGAGCTGTTTATTCTTAATTATCATATTTGGACTGAATGCATTGTCCGTTAGAGTATTTGGCGAAAGTGAATATTGGTTTGCTTTAATTAAAGTAGTTACCGTAATTATCTTTATTGCTATTGGTTTGTTAACAATAGTTGGTATCATGGGTGGCGAGTTTGTTGGTTTTGACACGTTTACTCAAGGTAATGGTCCTATTTTAGGTGATGGTTTTGGAGGAAGTATCCTAGCAATTTTAGGTGTGTTCTTAGTAGCAGGCTTTTCATTCCAAGGTACTGAACTCATTGGTATTACAGCAGGAGAGTCTGAAAATCCAGAGCGCGCAGTTCCCAAGGCAATTAAACAAGTATTCTGGAGAATATTAATATTCTATATTCTTGCAATTTTTGTAATCGGTATGTTGATACCATATGATAGCCCATCACTTATGGGTGGCGGAGATGATATTTCAACTTCACCATTTACGCTTGTATTCCAAAATGCAGGACTAGCATTTGCAGCATCATTCATGAATGCTGTTATATTGACTTCAGTATTATCAGCAGGTAACTCAGGTATGTACGCTTCAACACGTATGCTATATTCAATGAGTAAAGATAAGCTTGCATATCCTATATTTGGTAAAACAAATAGAAGTGGTGTGCCATACGTATCATTACTTGCTACAGCAGTAGTCGTAGTAATTATCTTTGTACTACAACATTTGAGCGGTGATGCTTATGAGTATATCGTTGCTGCAAGTGGTCTGACTGGTTTTATTGCATGGGTTGGTATTGCAGTCAGTCATTACAGATTTAGAAAAGCTTTTGATAAACAAAACTATGATAAATCGAAATTAAAATATAAAGCTAAATTATTCCCATTTGGGCCTATTTTTGCAGGTGTCTTGTGTGTACTTGTAATTATTGGACAAGATGTTGATTTCATTCAATCAGGAGAATTTGATCTCAATAGATTTGTTATCACATATATGGGTATTCCGGTATTCTTAGCATTCTTCATTTATCATAAGCTACGTTATAAAACAAAAATTGTACCATTAGAACAAGTGGATTTAAGACAAAATGTTAAAATGGACGATAAATAA</t>
  </si>
  <si>
    <t>Lysine-specific permease</t>
  </si>
  <si>
    <t>ATGGCACAAAATAATATGAATCGTGGTCTTAACTCTCGACATATTTCAATGATAGCAATAGGCGGCGCCATTGGTACTGGTTTATTTGTAGCAACTGGGAATGTTATATCTCAAGCTGGTCCAGGCGGCGCAATATTGGCGTACTTGATTATTGGCGTAATGCTATATTTCTTAATGTCATCTATCGGTGAATTAGCTACGTTTTATCCTGTTTCGGGGTCATTCAGTTCATACTCTACCCGTTTCGTGGATAGTTCATTAGGCTTTACGATGGGTTGGTTATATTGGGCAATATGGTTACTCGTAACGAGTGTTGATATCATTATATCTGCAAGCGTACTTTATTATTGGGATGTATTTCAATTCTTCTCACCAATGACGTGGAGTATTATCTTTTTATGTTTACTCTTTTTACTGAACATTTTTTCAGTTAAAGCTTTTGGTGAAACAGAATTTTGGTTATCACTTATAAAAGTTATCACAATTGTTGTATTTATTGTGATTGGTGTATTAACTATTGTTGGTATCTTAGGTGGTAAAACATATGGTTTAAGCAATTTCACAAGCGGAGAAGCACCGTTTGTTGGTGGAATTTCAGGCTTCTTAGGCGTATTATTGGTCGCAGGTTTCTCAGTTGGTGGTACTGAGGTTGTTGCTGTAACGGCTGGAGAATCCTCCAATCCGCATCGTTCAATGCCTAAAGCAATTAAACAAGTATTTTGGAGAATTTTATTATTCTATGTATTATCAATAGCTGTCATATCAGCAATTATTCCTTATACTGATCCAATGTTATTGAACAAAAGTGAATCAGTAGCGCAAAGTCCATTTACAATTGTATTTGACCGTGTAGGTATTGCATTTGCAGCATCTGTAATTAACGCTGTAATTTTAACTGCATTATTATCTGCAGCGAACTCAGGTATCTATACTACGAGTCGTATGCTATTCTCAATGGCAGAAGATAAGCAAGCGCCAAGATTCTTAGGTAAATTAAATAAAACTACAAAATTACCAATGGCTGCACTTTTTGTTACTTTTATCATTGTATTAGCTATAATTATTATCGCCCAATTCAAATCTGATATTATTTTCACATTACTTAATATCATTGGTTCTTTAGTCATTGTAATTTGGGGATCCAGTATTTTAGCACAAATAAGATTACGGTCAGCAATTAAAAAACAAAATAAAAATCCTGATGATGTACTTCCTTATAAAGCACCATTTTACCCATTAGGACCTATCATTGTAATTCTTGCTTTACTATTCTTATTTGTTGGAAATTCATTTGGTGCTGTAATGGCTGGTGATTTCGGAGCATTATTCCGAAATATTTTCCCTATGGTGATTTTAGCTATTGTTTACTTTAGTCATAAGTATTTCAAAAAAACTAAAATTGTTAAACTTGAAGAGTTGGATTTAAAGAGTCACGATTACAGTTAA</t>
  </si>
  <si>
    <t>ATGAAAAGTATTGCGGTGTATTGTGGTGCCAGTAAAGGAAATGATGAAACCTATATTACTGAAGCTTATCAGTTAGGTAAGTATATGGCTGAACAAGGTTATGAATTAATATTCGGCGCTGGTTCTGTAGGTATCATGGGCGCTATTCAAGACGGCGTATTAGATCATGGCGGTCGTGCTGTAGGCATCATGCCAAATATGTTAAATGAAAAAGAAATCACAAGTGGAAAATTAAGCGAGTTGATACTAGTAGATTCTATGCATGAAAGAAAAAATAAAATGGCTGAATTAGCTGATGCTTTTGTAATGGCTCCAGGTGGCGCAGGTTCATTAGAAGAATTTTTTGAAATGTATAGTTGGTCTCAAATCGGTATTCACGAGAAACCTATTGCCGTGTTCAATATCAATGGTTTTTTCGAGCCCTTACAAGCACTTTTAGATCACATGATTCAAGAAGGTTTCATAGATTCTAAATACAAAAACCTTGCTCCTTTGTGCAATACGAAAGAATCACTATTCGAAGCGATAAACAATTATAAACCACTTGGCATTAGAACTTATGATTAA</t>
  </si>
  <si>
    <t>Lysine decarboxylase family</t>
  </si>
  <si>
    <t>GTGAAACTAAGTATTTTAGATTATGTTCCAATTTTTGAAGGCCGCAACGCGACACAAGCTTTAAACCATACTGTTGAATTAGCTCAGTTAGCTGAGTCATTAGGCTTTTATCGCTATTGGGTTGCAGAGCATCATCAAGTGTTCTCTGTAGCCTCTAGTGCGCCTGAAATGGTTATGATGTCACTCTTAGAACAAACATCTTCCATTCATATTGGAAGTGGCGGTATTATGCTGCCTCATTATAGTGCATATAAAATTGCAGAACAATTTAAATTAATGGAAGCACGTCACCCTGGACGCGTCGATTTAGGCACAGGACACTCGCCTAGCTTCAAAAATGTAAATCAGGCTTTAAATGAGTCTAAAACAAAAGATATAAGTTACAAAACACAAATTAATGATTTAATGTATTATTTTAATGATGACAATACTCATAATCATCGTTTTAAAGGCTTACAAGCGACGCCATTAATCGATACGAAGCCAAGTATATATATATTAGGTATGAGTAAACAAAGTGCTGCCATTGCTGCGGAAAAAGGATTACCTTTCGTAGTTGCGCTTATGGGTCAAGCTAACCACAATATTGAAAGTGTTATTAATCATTATCGTGACTTATTTAAACAATTTCATCCTGAAAGCCAATCTTATGTCATTATTTCTACGTTTGTAATTACTGCAGAACAGCAATCACAAATAACGCAATTAGAGCATGCATTTCATTTATGGTTAGTGCGCATTGGCTATTTGGATCAGCCTGAGTTTTATCCTTCAATAGAATTTGCAATGCATCGACAACTCTCAACACGTGAACAAGATAAAAAGAATTTTAACCAAAATAGAGTGATTTCAGGTTTACCTAATGATGTTATGAAAGCACTGAATGATGTTGCTCTAAGATTTAATGCTGATGAAATTATGATTCAACCACACGTTTTTGGTGAAACACAACGGAAAACACTGCTAGAGTTAATTGCCAAGGAAAATATGACAAAATAA</t>
  </si>
  <si>
    <t>Luciferase-like monooxygenase (EC 1.14.-.-)</t>
  </si>
  <si>
    <t>GTGGTTCAATTGAATATTTTAGACTATGCTGTGATAGATGAAGGCAAGTCAGCACAAGATGCCTTACAAGACACAGTACGCTTAGCACAATTAGCAGACAATCTTGGTTATAAGCGCTTTTGGATGACGGAACATCATAATGTACCAGCATTTGCATGTAGCAGCCCAGAATTATTGATGATGCAATTACTGGCAAAGACGAAGCAAATTCGACTCGGTTCAGGTGGAGTAATGTTACCGCATTACAGCCCGTTTAAAGTGGCAGAAAACTTTCGATTATTAGAAGCATTTTACCCTGGCCGTGTAGACTTAGGTATCGGTAATAATTCTGGTACACCCAGTGTAAAACAAGCTATGAATGAAACGAAAACACATTTCTTAGACTACGAGCAGTCTATTACGGATGTGCGACACTATCTAACGGAGCATGAACCAGAGCAACGTTTTAAACAAGTATTCGCACAACCTCGTGTGACGACGATGCCTCAAATGTGGCTGTTAAGTACGAGTGTATCATCAGCACAAATGGCAGGACGTCAAGGCATAGGCTACACACTAGGGACTTTTTTATTACCTAATGAAAAAGCAATTAAAAAAGCTGAAAGTAGTGTGCAAGCTTATAGAGAAGCCTTTAAACCTACGGCATTAAATATGAAGCCTACTGTTATGCTCACTACATTTGTTGCAGTTGCTGATACCGCATCAGAAGCCGAAGCACTGGCACAAGCGTTAGACGTATGGTTATTAGGTAAACAACAATTTGCCGAATTTGAGCACCTGCCTTCTATCGAAACTGCAAGATTGTATCAACGTTCTGAAAGAGATGAACGTTTGATTACTCAAAGCCGTGCTCGTATAATTGTAGGTACAAAAGAAAGTGCAAAAAAACAAATAGACACAATGATTCAAACATTTAATGCTGACGAAGTGATGGTTGTACCTTTGATCCCAGACATAGCGCAACGCTGTCGTACAATCGAATTACTCGCGCAAATATATTTATAA</t>
  </si>
  <si>
    <t>ATGAAAGTAAGACCATCAGTAAAACCAATTTGCGAAAAATGTAAAGTCATTAAACGTAAAGGTAAAGTAATGGTAATTTGTAGCAACCCAAAACATAAACAAAGACAAGGCTAA</t>
  </si>
  <si>
    <t>LSU ribosomal protein L36p</t>
  </si>
  <si>
    <t>ATGCCTAAAATGAAAACACACCGTGGAGCAGCAAAACGTGTTAAAAGAACTGGTTCAGGTAAATTAAAACGTTCTAGAGCTTTCACATCACATATGTTTGCAAACAAAACAACTAAACAAAAACGTAAATTACGTAAAGCTTCATTAGTGAGCAAATCAGATATGAAACGCGTTAAACAATTATTAGCTTATAAAAAATAA</t>
  </si>
  <si>
    <t>LSU ribosomal protein L35p</t>
  </si>
  <si>
    <t>ATGGTAAAACGTACTTATCAACCAAATAAACGTAAACATAGTAAAGTTCATGGTTTCAGAAAACGCATGAGCACAAAAAATGGTCGTAAAGTTTTGGCGCGTCGTCGTCGTAAAGGCCGTAAAGTACTATCAGCATAA</t>
  </si>
  <si>
    <t>LSU ribosomal protein L34p</t>
  </si>
  <si>
    <t>ATGCGCGTAAACGTAACTCTAGCTTGTACTGAATGTGGAGAAAGAAACTACATTACTACAAAAAATAAACGTACTAATCCTGAACGTATAGAAATGAAAAAACATTGTGCTCGTGACAACAAACACACTATGCACCGTGAAACAAAATAA</t>
  </si>
  <si>
    <t>LSU ribosomal protein L33p</t>
  </si>
  <si>
    <t>TTGCGCGTAAATATTACATTGGCTTGTACTGAGTCTGGCGAGCGTAACTATATTACTACTAAAAATAAACGTAATAATCCTGAGCGTATAGAACTTAAAAAATTCTGCCCAAGATTAAACAAATATACGTTACATCGCGAAACAAAATAA</t>
  </si>
  <si>
    <t>ATGGCAGTACCAAAAAGAAGAACGTCAAAAACAAGAAAAAATAAACGTCGTACGCATTTCAAAATTTCAGTACCTGGTATGACAGAGTGCCCAAGTTGTGGAGAATATAAATTATCTCACCGCGTTTGTAAGAACTGTGGTTCATACAATGGCGAAGACGTTGTATCAAAATAA</t>
  </si>
  <si>
    <t>LSU ribosomal protein L32p</t>
  </si>
  <si>
    <t>ATGAGAAAAAATATTCATCCTGAATACCACAATGTAATCTTTTTAGATACAACTACGAATTTTAAATTCCTAAGTGGTTCAACAAAATCTTCAAAAGAGACTATGGAATGGGAAGATGGCAACGAATACCCAGTTATTCGTTTAGATGTTTCATCTGATTCACATCCATTCTACACAGGACGCCAAAAATTCGCTGCTGCGGATGGCCGTGTGGAACGTTTCAACAAAAAATTCGGAATCAAATCAAGCGACGAGTAA</t>
  </si>
  <si>
    <t>LSU ribosomal protein L31p</t>
  </si>
  <si>
    <t>ATGGCTAAAGTACAAATTACCCTCACTCGTAGTGTTATAGGTCGTCCAGAAACACAACGTAAAACTGTTGAAGCTCTAGGTTTGAAAAAAACGAACTCTTCAGTAGTTGTTGAAGATAACCCTGCTATTCGTGGGCAAATCAACAAAATAAGTCACTTAGTGACAGTAGAAGAAAAATAA</t>
  </si>
  <si>
    <t>LSU ribosomal protein L30p (L7e)</t>
  </si>
  <si>
    <t>ATGAAAGCTAAGGAAATTAGAGACTTAACCACTTCAGAAATCGAAGAACAAATTAAATCTTCAAAAGAAGAGCTTTTTAACCTACGCTTTCAGTTAGCAACAGGTCAATTAGAAGAAACTGCACGTATTCGCACGGTAAGAAAAACGATTGCACGTCTAAAAACTGTTGTTCGTGAAAGAGAAATTGAACAAGGTAAAGCTAATCAATAA</t>
  </si>
  <si>
    <t>LSU ribosomal protein L29p (L35e)</t>
  </si>
  <si>
    <t>ATGGGCAAACAATGTTTCGTAACAGGTCGTAAAGCTTCAACTGGAAACAATCGTTCTCACGCTTTAAATTCTTCTAAAAGAAGATGGAATGCTAACCTTCAAAAAGTTAGAATTCTTGTAGACGGAAAACCAAAAAGAGTTTGGGTTTCTGCACGTGCTTTAAAATCTGGTAAAGTAACTAGAGTTTAA</t>
  </si>
  <si>
    <t>LSU ribosomal protein L28p</t>
  </si>
  <si>
    <t>ATGTTAAAATTAAACTTACAATTCTTCGCATCTAAAAAAGGGGTAAGTTCTACAAGAAACGGCCGTGACTCTGAGTCAAAACGTTTAGGAGCTAAACGTGCTGATGGTCAATACGTTACAGGTGGATCAATTTTATTCCGCCAACGTGGTACTAAAATCTATCCTGGTGAAAATGTTGGTCGTGGTGGCGACGATACATTATTCGCTAAAATCGACGGCGTTGTTAAATTTGAACGTAAAGGTCGCGACAAAAAACAAGTTTCTGTTTACGCAGCAGCTGAGTAG</t>
  </si>
  <si>
    <t>LSU ribosomal protein L27p</t>
  </si>
  <si>
    <t>ATGACTGCATTAAAGTCAATTATTCGTCAAGGTAAACAAACACGTTCAGACCTTAAAACACTAAGAAATACTGGTAAAGTACCTGCAATCGTTTACGGTTATGGTACAAAAAATACTTCTGTTAAAGTAGACGAAGTAGCATTTATTAAAGTTATCCGTGAAGTTGGACGTAACGGTGTTATCGAATTAGGCGTAGGTTCTAAAACAATTAAAGTAATGGTTTCAGACTACCAATTCGACCCACTTAAAAACCAAATCACTCACATTGATTTCTTAGCAATCAATATGACTGAAGAACGTACTGTTGAAGTACCTGTTCATTTAATTGGTGAAGCAGCAGGTGCTAAAGAAGGTGGCGTGGTTGAACAACCATTATTCAACCTTGAAGTTACAGCTACTCCAGATAATATTCCTGAAGCAATCGAAGTTGAAATCAGCGAATTAGAAATCAATGACAGCATTTCAGTTGAAGATATTAAAGTATCAGGCGATTTTACTATCGAAAACGAAGCTACTGATTCAGTAGTTACAGTAGTAGCTCCAACTGAAGAGCCAACTGAAGAAGAAATCGAAGCAATGGAAGGCGAAGCACAAACGCAAGAACCAGAAGTTGTAGGCGAATCTAAAGAAGACGAAGAAAAATAA</t>
  </si>
  <si>
    <t>LSU ribosomal protein L25p</t>
  </si>
  <si>
    <t>ATGCATATCAAAAAAGGTGACAACGTAAAAGTTATCGCAGGTAAAGACAAAGGTAAAGAAGGTAAAGTTGTTGCAACTGAACCTAAAAAAGACCGTGTCGTTGTGGAAGGTGTCAATACAATCAAAAAGCACCAAAAACCAACTCAATTTAATCCTGAAGGTGGAATCTTAGAAACAGAGGCAGCAATCCATGTTTCTAACGTACAATTATTAGATCCTAAAACGAATGAACCAACACGCGTAGGTTATAAATTCGAAGATGGCAAAAAAGTTCGTATCGCTAAAAAATCAGGCGAAGAAATCAAAACTAATAATTAA</t>
  </si>
  <si>
    <t>LSU ribosomal protein L24p (L26e)</t>
  </si>
  <si>
    <t>ATGGAAGCAAGAGACGTTCTTAAGCGCCCCGTAATCACTGAAAAATCATCTGTCGCTATGGCAGAAGACAAATACACATTCGACGTTGATACTCGTGCTAATAAAACACAAGTTAAAATCGCTGTTGAAGAAATCTTTGACGTAAAAGTTGCTAATGTAAACATCATCAACTACAAACCAAAGAAAAAACGTATGGGCCGTTACCAAGGCTATACAAATAAAAGACGCGTAGCAATTGTAAAATTAAAAGAAGGATCAATCGATCTATTCAACTAA</t>
  </si>
  <si>
    <t>LSU ribosomal protein L23p (L23Ae)</t>
  </si>
  <si>
    <t>ATGGAAGCAAAAGCGGTTGCTAAAACAATAAGAATCGCACCTCGTAAAGTTAGATTAGTATTAGATCTAATTAGAGGCAAGAGCGCTGGTGAAGCTATAGCGATTTTAAAATTAAAAAACAAAGCTTCATCACCAGTAGTTGAAAAATTATTAATGTCCGCTTTAGCAAATGCTGAACATAACTATGACATGAACACTGATGAATTAATAGTTAAAGAAGCTTATGCTAATGAAGGACCAACATTAAAACGTTTCCGTCCACGTGCACAAGGCCGTGCAAGTGCGATCAACAAACGTACAAGCCACATTACAATCGTCGTAAGTGACGGTAAAGAAGAAGCTAAAGAAGCTTAA</t>
  </si>
  <si>
    <t>LSU ribosomal protein L22p (L17e)</t>
  </si>
  <si>
    <t>ATGTTTGCTATTATCGAAACAGGTGGAAAACAATTAAAAGTTGAAGAAGGACAAGAAATCTTCGTTGAAAAATTAAATTTAAACGAAGGTGAATCATTCACTTTTGACAAAGTGTTATTTGTAGGTGGAGACTCAGTTAAAGTTGGTGCGCCAACAGTTGAGGGTGCTACTGTTACTGCTACTGCTAATAAAGAAGGACGCGGTAAAAAAATCACTGTATTCACTTACAGACGTCGTAAAGACTCAAAACGTAAAAAAGGTCATCGTCAACCTTATACTAAATTAACTATCGACAAAATCAACGCTTAA</t>
  </si>
  <si>
    <t>LSU ribosomal protein L21p</t>
  </si>
  <si>
    <t>ATGCCACGTGTTAAAGGTGGAACGGTAACAAGAGCTCGTCGTAAAAAGACGATTAAATTAGCTAAAGGTTACTTTGGTTCAAAAAGAACTTTATATAAAGTAGCAAAACAACAAGTAATGAAATCAGGACAGTACGCATTCCGCGACCGTCGTCAAAGAAAACGTGATTTCCGTAGATTATGGATTACACGTATTAACGGAGCTGCACGTCAACATGACATGAGCTATTCAAGATTAATGAACGGTTTGAAAAAAGCTGGAATCGATGTTAACCGTAAAATGCTTTCTGAAATTGCTATTTCAGACGAAAAAGCATTCGGTGAATTAGTTGCTAAAGCTAAAGACGCTTTAAAATAA</t>
  </si>
  <si>
    <t>LSU ribosomal protein L20p</t>
  </si>
  <si>
    <t>ATGAGTAATCACAAATTAATCGAAGCAGTAACTCAATCGCAATTACGCACAGATATACCTTCATTCCGTCCAGGTGACACTTTAAAAGTTCACGTACGTATTGTTGAAGGTACTCGCGAACGTATCCAATTATTCGAAGGTGTAGTTATTAAACGCCGTGGTGGAGGAGTTTCAGAATCTTTCACTGTACGTAAAATATCTTCAGGTGTTGGTGTGGAACGTACATTCCCATTACACACTCCAAAAATCGAAAAAATTGAAGTTAAACGCCGTGGTAAAGTACGTCGTGCTAAATTATACTACCTACGTGAATTACGTGGTAAAGCTGCTAGAATTAAAGAAATTCGTTAA</t>
  </si>
  <si>
    <t>LSU ribosomal protein L19p</t>
  </si>
  <si>
    <t>ATGATCAGCAAAATAGATAAAAACCAAGTGCGTTTGAAAAGACATGCTCGTGTCCGTAATAAATTGTCAGGCACAGCTGAAAAACCACGTTTAAACATCTATCGTTCAAACAAACATATTTACGCACAAGTTATCGATGATGTTAATGGCAAAACATTAGCACAAGCATCAACACAAGAAAAAGACTTAGCAAATGAAACAGGTTCAAAAGTTGAACTTTCAGCTAAAGTCGGCGAAACTGTAGCTAAAAGAGCTAGCGATAAAGGTATTAAAACAATTGTTTTTGACCGTGGAGGATATTTATACCATGGCCGTGTTAAAGCCTTAGCAGATGCAGCTCGTGAAAATGGATTAGAATTTTAA</t>
  </si>
  <si>
    <t>LSU ribosomal protein L18p (L5e)</t>
  </si>
  <si>
    <t>ATGGGTTACAGAAAATTAGGTCGTACTTCTGATCAACGTAAAGCTATGTTACGCGATTTAGCTACTTCACTTATCGTTAGTGAACGTGTTGAAACTACAGAAGCACGTGCAAAAGAACTACGTAGTGTTGTTGAAAAATTAATCACTTTAGGTAAAAAAGGAGATTTAGCTTCTCGTCGTCAAGCTGCTAAAACTTTACGTAATGTTGAAATCTTAAATGATGATGAATCAATTCAAACTGCACTACAAAAATTATTCGGTGAAGTTGCTGAACGTTATACAGAACGTCAAGGCGGTTACACTCGTATTCTTAAAGTAGGCCCTCGTCGCGGTGACGGAGCTGAATCAGTAATTATCGAATTAGTTTAA</t>
  </si>
  <si>
    <t>LSU ribosomal protein L17p</t>
  </si>
  <si>
    <t>ATGTTACTACCAAAACGTGTAAAATATCGTCGCCAACATCGTCCTAAAACAACTGGTCGTTCTAAAGGCGGTAACTATGTAACATTTGGTGAGTATGGTTTACAAGCAACTACAACTTCTTGGATCACATCTCGTCAAATCGAATCAGCTCGTATTGCAATGACACGTTTCATGAAGCGTGGCGGGAAAGTTTGGATTAAAATCTTCCCACATACACCTTACACTAAAAAACCTTTAGAAGTACGTATGGGTGCTGGTAAAGGTGCGGTTGAAGGCTGGATTGCAGTAGCAAAACCAGGTAGAATTTTATTTGAAATCGCAGGCGTTGACGAAGAAGTTGCGCGCGAAGCATTACGTTTAGCTAGTCACAAACTTCCAGTGAAAACTAAGTTTGTAAAACGTGAAGAATTGGGTGGTGAAACAAATGAAAGCTAA</t>
  </si>
  <si>
    <t>LSU ribosomal protein L16p (L10e)</t>
  </si>
  <si>
    <t>ATGAAATTACATGAGCTAAAACCGTCAGAAGGTTCTCGTAAAGTACGTAACCGTGTTGGACGTGGTGCAGCAACTGGTAACGGTAAAACTAGTGGCCGTGGACAAAAAGGTCAAAAATCACGTTCAGGTGGTAGTGTAAGACCAGGTTTCGAAGGTGGTCAATTACCATTATTCCGTCGTTTACCAAAACGAGGTTTTACTAACATTAACCGTAAGGAATATGCTATTGTTAACTTAGACCAACTTAATAAATTTGAGGATGGTACTGAAGTAACTCCTGCTTTATTAGTAGAATCTGGTGTAGTTAAGAACGAAAAATCTGGTATTAAAGTACTAGGTAAAGGTTCACTAGACAAAAAGTTAACTGTGAAAGCTAACAAATTCTCTGCGTCTGCAGTAGATGCTATTGATGCAAAAGGCGGAGCACACGAGGTGATCTAA</t>
  </si>
  <si>
    <t>LSU ribosomal protein L15p (L27Ae)</t>
  </si>
  <si>
    <t>ATGATCCAACAAGAAACACGATTAAAAGTAGCAGATAACTCTGGTGCACGTGAAGTTCTTACAATTAAGGTATTAGGTGGATCTGGTCGTAAAACAGCGAATATTGGTGACGTTATCGTAGTAAGTGTTAAAAATGCTACACCAGGTGGCGTTGTCAAAAAAGGTGAAGTAGTTAAAGCTGTTATCGTACGTACTAAATCAGGCGTACGTCGTAACGATGGTTCATACATCAAATTTGATGAAAATGCATGTGTCATTATTCGCGACGATAAAGGCCCACGCGGTACTCGTATCTTTGGACCTGTTGCACGTGAATTACGTGAAGGCAACTTCATGAAAATTGTATCATTAGCTCCAGAAGTACTTTAA</t>
  </si>
  <si>
    <t>LSU ribosomal protein L14p (L23e)</t>
  </si>
  <si>
    <t>ATGCGTCAAACATTTATGGCTAATGAATCAAACATTGAGCGCAAATGGTATGTTATTGATGCTGAAGATAAAACACTTGGTCGTTTATCATCAGAGGTAGCAACTATTTTACGCGGTAAAAATAAAGCAACTTATACACCACACGTTGATACAGGTGATTATGTAATTATCATCAACGCTTCAAAAATACATTTTACAGGTAACAAAGAACAAGATAAAATGTATTATCGTCACTCAAACCACCCAGGCGGAATTAAATCAATTTCTGCTGGTGAGTTAAAAGCTAAGAACCCAGAACGTTTACTTGAAAATTCAATTAAAGGTATGCTACCAAGCACGCGTTTAGGTGAAAAACAAGGTAAAAAATTATTTGTATATGGTGGCGCTGAACATCCACACGCTGCACAACAACCAGAAAACTACGAGTTACGTGGTTAA</t>
  </si>
  <si>
    <t>LSU ribosomal protein L13p (L13Ae)</t>
  </si>
  <si>
    <t>GTGGCTAAAAAAGTAGAAAAAGTAGTTAAATTACAAATTCCTGCAGGTAAAGCAAATCCAGCACCACCAGTTGGTCCGGCATTAGGTCAAGCAGGTGTGAATATTATGGGATTCTGTAAGGAATTCAACGCACGTACACAAGAAGACGTAGGTTTAATCATACCGGTAGAAATTAGTGTTTATGAAGATCGTTCATTTACATTTATTACAAAAACACCACCGGCTCCAGTACTACTTAAAAAAGCTGCTGGCGTTGAAAAAGGCTCAGGCGAACCTAATAAAAACAAAGTAGCAACAGTAACTAAAGATCAAGTACGTGAAATTGCAAACCAAAAAATGCAAGATTTAAACGCTGCAGACGAAGAAGCAGCTATACGTATTATCGAAGGTACTGCTCGTAGTATGGGTATTACAGTTCAATAA</t>
  </si>
  <si>
    <t>LSU ribosomal protein L11p (L12e)</t>
  </si>
  <si>
    <t>ATGTCTGCTATCATCGATGCAAAACAACAACAAGTTGATATCATTGCAGAACAACTTAAAAACTCAGTATCTACAGTTATCGTTGACTATCGTGGTCTAAGCGTTGCTGAAGTAACTGAATTACGTTCGCAATTACGTGAAGCTGGTGTTGAGTATAAAGTTTACAAAAACACTATGGTTCGCCGTGCAGCTGAACAAGCTGGTATTGACGGTTTAAATGAATTCTTAGTAGGTCCTACTGCAATCGCAACTTCAACTGAAGATGTAGTTGCTCCAGCGAAAGTTATCGCGGGATTCGCTAAAGAACATAAAGCATTAGAAGTTAAAACAGGTGTTATGGAAGGCAATGTTATCTCAGCAGAACAAGTTAACACTGTTGGTACATTACCATCACACGACGGTCTTGTTTCTATGCTTTTATCAGTATTACAAGCTCCAGTACGCAACTTCGCTTATGCGGTTAAAGCAATTGGAGAAGAAAAAGAAGGAAAAGAAGAAAGCGCTGAATAA</t>
  </si>
  <si>
    <t>LSU ribosomal protein L10p (P0)</t>
  </si>
  <si>
    <t>ATGAAAGTAATATTCACACAAGATGTAAAAGGTAAAGGTAAAAAAGGCGAAGTTAAAGACGTACCAGTAGGTTATGCAAATAACTTCTTAATAAAGAAAAATTATGCGGTGGAAGCAACACCAGGTAACTTAAAACAATTAGAACAAAAAAATAAAGCAGTTGAAGCTGAGCGTCAACAACAAATTGAAGACGCTAAACAATTGAAAGAACAATTAAGTAATATTGAAGTCGAAGTATCTGCTAAAACAGGTGAAGGCGGCAAATTATTTGGTTCAGTAAGTACAAAACAAATCACGCAAGCATTACAAAAACAACACGACATCAAGATTGATAAACGTAAAATGGACTTACCAAATGGTATCCATGCATTGGGTTACACAAACGTGCCAGTTAAATTAGACAAAGAAGTCGAAGGTACTATTCGTGTACACACAGTTGAACAATAA</t>
  </si>
  <si>
    <t>LSU ribosomal protein L9p</t>
  </si>
  <si>
    <t>ATGGCTAATCAAGAACAAATCATTGAAGCAATCAAAGAAATGTCAGTTTTAGAATTAAACGACTTAGTAAAAGCAATTGAAGAAGAATTTGGTGTAACTGCAGCAGCTCCAGTAGCAGCAGCAGGCGCAGCAGGTGGCGGCGACGCTGAAGCTGAACAAACTGAATTCAACGTTGAATTAACTTCAGCTGGATCATCTAAAATCAAAGTTGTTAAAGCAGTTAAAGAAGCAACTGGTCTTGGATTAAAAGACGCTAAAGGTTTAGTTGACGATGCTCCTAAAGTAATCAAAGAAGGACTAGCTAAAGAAGACGCTGAAGAACTTAAAGCAACTTTAGAAGAAGCTGGCGCTACAGTAGAAATCAAATAA</t>
  </si>
  <si>
    <t>LSU ribosomal protein L7/L12 (P1/P2)</t>
  </si>
  <si>
    <t>ATGAGTCGTGTTGGTAAAAAAATTATTGACATCCCTAGTGACGTAACAGTAACTATTGAAGGCAATACAGTAACTGTTAAAGGTCCTAAAGGTGAATTGTTTAAAACTATGGATGAAAGAATGACATATAAACAAGATGAAAGTACTTTAGAAGTTGTGAGACCATCTGATTCTAAAGATGATAAAACAGTACATGGTACAACTCGTACTTTAATTAATAATATGATCATCGGTGTTAAAGAAGGATACCAAAAAACATTAGAACTAGTAGGTGTAGGTTACCGTGCTCAAATGCAAGGTGAAAACTTAATCCTTAATGTTGGCTATTCACACCCAGTTGAAATTAAAGCTGATAATGGTGTTAGTTTCGCTGTTGAAAAAAATACTAAAGTTACAGTAACTGGTATTTCTAAAGAAGCAGTTGGCGCTATCGCTTCAAACATTCGTGCAACAAGACCACCAGAACCGTATAAAGGTAAAGGAATTCGCTATCAAGGAGAATTCGTTCGCCGTAAAGAAGGTAAAACTGGTAAATAA</t>
  </si>
  <si>
    <t>LSU ribosomal protein L6p (L9e)</t>
  </si>
  <si>
    <t>GTGAACCGTTTAAAAGAAAAATTCAACTCTGAAGTTACTCAAAACTTAGTGAAACATTTCAACTATAGTTCAGTAATGGAAGTGCCGCAAATTGATAAAATCGTAGTAAATATGGGTGTCGGTGACGCTGTACAAAATACTAAAGTATTAGATGATGCTGTAGAGGAATTACAAGCTATCACTGGTCAAAAACCATTAATCACAAAAGCTAAAAAATCTGTTGCAACATTCCGTTTACGTGAAGGTATGCCAATTGGTGCTAAAACAACTTTACGTGGTGAAAGAATGTATGACTTTTTAGATAAATTAATTTCTGTATCACTACCTCGTGTACGTGACTTCCGTGGTGTATCTAAATCTGCATTTGATGGCAGAGGTAACTACACTTTAGGTGTTAAAGAACAATTAATTTTCCCTGAAATCGACTATGACCGAGTAAGTAAAATACGAGGAATGGATATCGTTATCGTAACAACTGCTAACACTGACGAGGAAGCTCGTGAATTGTTAACACAATTCGGTATGCCATTTCAAAAATAA</t>
  </si>
  <si>
    <t>LSU ribosomal protein L5p (L11e)</t>
  </si>
  <si>
    <t>ATGGCAAATTATGATGTATTAAAAGTAGATGGAACTAAATCAGGTTCAGTTGAATTAAACGATGCAGTATTTGCAATCGAACCAAACAACAGTGTTCTTTTTGAAGCAATTAATTTACAACGTGCTTCATTACGCCAAGGTACACACGCTGTTAAGAACCGTTCAGCAGTACGAGGCGGCGGAGCTAAACCATGGAGACAAAAAGGTACAGGACGTGCGCGTCAAGGTACAATCCGTGCTCCACAATGGCGTGGTGGTGGTATCGTATTCGGACCAACACCAAGAAGCTACTCATACAAAATGCCTAAGAAAATGCGTCGTTTAGCATTGCGCTCAGCATTATCTTATAAAGTACAAGAAAAAGGTTTAACTGTTGTTGATACATTAAACTTAGAAGCTCCAAAAACTAAAGAGTTCAAAAATGTACTTTCAAATTTAGAACAACCTAAAAAAGTATTAGTAGTTACTGAATCAGAAGATGTAAACGTAGCATTATCTGCTCGTAACATTCCTGGTGTACAAGTTACTACAGCTCAAGGTTTAAATGTTCTAGATATCACAAGCGCTGACAGTGTAGTAATTACAGAATCAGCTGCTAAAAAAGTTGAGGAGGTGCTAGGATAA</t>
  </si>
  <si>
    <t>LSU ribosomal protein L4p (L1e)</t>
  </si>
  <si>
    <t>ATGACCAAAGGAATCTTAGGAAGAAAAATCGGGATGACACAAGTTTTCGGAGAAAACGGTGATTTAATCCCAGTAACAGTAGTAGAAGCAAGCCAAAACGTTGTATTACAAAAGAAATCTGAAGAGATTGATGGTTACAACGCAATACAAGTAGGCTACGAAGATAAACGAGCTTATAAAAAAGGTAGTAAAACAAGCAAATATGCTAACAAACCAGCTGAAGGCCATGCTAAAAAAGCAGGCACAGCACCTAAGCGCTTCATTCGTGAATTCAAAAACGTTAATGTTGATGAATACGAAGTAGGTCAAGAAGTCTCAGTTAATACATTTGAAGCTGGAGACGTAATTGATGTAACAGGCGTATCTAAAGGTAAAGGTTTCCAAGGTGCCATTAAACGTCATAATCAAGCACGTGGTCCAATGTCACATGGTTCTCATTTCCATAGATCACCTGGTTCAATAGGTATGGCATCAGATGCTTCAAAAGTCTTTAAAGGACAAAAAATGCCTGGACGTATGGGTGGAGACACAGTAACAGTTCAAAACTTAGAAGTAGTTCAAGTTGACACTGAAAACAATGTAATTTTAGTTAAAGGTAATGTACCTGGACCTAAAAAAGGTTTCTTAGAAATCACTTCATCAATTAAAGGTAATAAATAA</t>
  </si>
  <si>
    <t>LSU ribosomal protein L3p (L3e)</t>
  </si>
  <si>
    <t>ATGGCTCTAAAAAAATACAAGCCAATTACTAATGGTCGTCGTAATATGACTGGTTATGATTTCTCAGAAATCACTGAAACAACTCCAGAAAAATCATTATTACAACCGCTACCGAAAAGAGCGGGACGAAATAACCAAGGTAAATTGACAGTTCGCCATCGCGGTGGAGGACATAAACGTCAATACCGTGTTATTGATTTCAAACGTAATAAAGACGGCATCAACGCTAAAGTTGATTCAATACAATATGATCCAAACCGTTCAGCAAACATTGCATTATTAGTTTATGCTGATGGAGAAAAACGCTATATCATCGCTCCAAAAAACCTTAAAGTAGGTCAAGTATTGGAAAACGGTGAAAATGCAGATATCAAATTAGGTAATGCATTACCATTAATTAACATCCCAGTAGGTACAGTAGTACACAACATCGAGTTGAAACCTGGTAAAGGTGGACAAATCGCTCGTTCAGCTGGTGCTAGTGCACAAGTACTTGGTAAAGAAGGTAAATATGTTTTAATCAGATTAAGATCTGGTGAAGTACGTATGATTCTTTCAACTTGCCGTGCTACTATTGGTCAAGTTGGTAACATCCAACATGAACTTGTTAACGTTGGTAAAGCAGGACGTTCTAGATGGAAAGGCAAACGCCCAACAGTTCGTGGTTCTGTAATGAACCCTAACGATCACCCACACGGTGGTGGTGAAGGACGTGCACCTATCGGTATGCCATCTCCAATGTCACCTTGGGGTAAACCTACGCTTGGTAAGAAAACTCGTCGTGGTAAAAAATCTTCAGACAAACTTATCGTTCGTGGACGTAAGAAGAAAAAATAA</t>
  </si>
  <si>
    <t>LSU ribosomal protein L2p (L8e)</t>
  </si>
  <si>
    <t>ATGGCTAAAAAAAGCAAAAGATATCAAGAAGTAGCTAGCAAAATCGATCGTGAAAAACACTACAGTGTTGAAGAAGCGATTGCATTAGCTAAAGAAACAAACATTGCTAACTTTGACGCATCAGTTGAAGTAGCATTCCGTTTAGGTATTGATACACGTAAAAATGATCAACAAATCCGTGGAGCAGTAGTACTTCCAAACGGTACTGGTAAATCACAAAGTGTATTAGTATTCGCAAAAGGCGAAAAAGCAGCTGAAGCAGAAGCAGCAGGTGCTGATTTCGTTGGTGAAGGCGAATACGTAGAAAAAATCCAACAAGGTTGGTTTGACTTCGACGTAGTAGTAGCTACACCAGACATGATGGGCGAAGTTGGTAAACTTGGTCGCGTATTAGGACCTAAAGGTTTAATGCCAAACCCTAAAACTGGAACAGTAACTATGGATGTTACTAAAGCAGTTGAAGAAATTAAAGCTGGTAAAGTTGAATACCGTGCTGAAAAATCAGGTATCGTTCATGCATCAATTGGTAAAACATCATTTGATACTGAAAAATTAGTTGAAAACTTCAGAACTTTACAAGACGTTTTAACTAAATTAAAACCTGCATCAGCTAAAGGTACTTACTTCAAATCTGTTGCTGTAACAACAACAATGGGTCCTGGAGTTAAAGTTGACACATCAGGCTTTAAACTATAA</t>
  </si>
  <si>
    <t>LSU ribosomal protein L1p (L10Ae)</t>
  </si>
  <si>
    <t>ATGAAAACTGCCACATTAAATAGAGGTAAAGAAACAAAATATTTAAATGAATATCCATTGGTAAGTGAAGATGATATTTACGCACATGATCACTTACATGAAGGAGATTTATTTCAGCTACTAAATGATAAAGATCAGTATATTGCAACTGCGTATGTTGGACGTCAACATAAAGGCATCGGTTGGGTATTGAGTTACTCACGTGATGAAGTGGTTAATACACAATTTTTTGAAAAATTATTTGATATTGCGAAAAAAGAACGTGAATATTTTTATAATGTAGAGGGCACAAATGCATTTAGAGTATTTAACGGCGAAGGTGATGGTGTTGGTGGTCTCACAATCGACAACTACAATGGTCATTACTTAGTTCAATGGTATTCTAAAGGAATCTATAAGTTCCGTTATAATATTTTGAGTGCACTGAAAGCAATATTCGGTTATACGTCAATTTTTGAAAAATTACGTTTTAAAGATGCCGCTGTAGAAGGTGGCTTCGTTGACGGAGATGCACCAGAATTTCCAATTGTCATCGAAGAAAACTTCACATTTTACAATGTACATTTAAACGATGGACCTATGACAGGTATCTTTTTAGATCAAAGAGAAGTAAGAAAGAAATTAAAAGAGCAATACGCGCAAGATAAAAATTTACTAAACTTATTCAGTTATACAGGGGCATTCTCAGTTGTAGCTGCAGATAATGCAGAGATGACAACAAGTGTTGATTTAGCTAACCGCTCTCGTGCGCTTACTGAAAGTAATTTCGGTTTAAATTCTATAGACCCGGCGTCACAATATATTTATGTTATGGATACTTTTAATTTCTATAATTATGCACGTCGTCATGATTTCTTCTACGATACAATTGTGATTGATCCACCAAGTTTTGCGAGAAACAAGAAAAAAACATTTTCTGTATTAAAAGACTACGATAAATTAATCGTTAGTGCACTGGATATACTAGGTCCTGAAGGTACATTACTATTATGTACAAACAACAGTACATTTTCATTAAAAGCATTTAAAAATGTAGTTACGGAAACGTTAACTAAAGAAGAAGTGGACTTTGAAATTATTGATGTTATGGGCTTACCAAAAGATTTTAAAACGCATGCACACTACAAACCTTCAAAATATTTAAAAGCGATTTTTGTAAAAATACAGTAA</t>
  </si>
  <si>
    <t>LSU m5C1962 methyltransferase RlmI</t>
  </si>
  <si>
    <t>ATGAAGATTACGATACTCACAGTAGGTAAACTAAAAGAGAAATACTGGAAACAAGCTATAGCAGAATATGAAAAAAGATTAGGAGCTTATTCTAAAATAGAAATCATTGAAGTGCCTGATGAAAAAGCACCCGAAAATATGAGTGACAAAGAGATAGAGCAAGTTAAAGAGAAAGAAGGCCAGCGCCTGCTAGCAAAAGTAAAACCACAATCCACAGTGATTACTTTAGAGATTAAAGGAAACATGCTGACGTCAGAAGGATTAGCAAAAGAAATAGAAAGCCGCATGACACGTGGTCAAAGCGACTTTACATTTATTATTGGCGGATCAAATGGTCTACACAAAGAGGTTCTAGACCGCAGCAACTATGCCCTGTCATTCAGTAAAATGACTTTTCCACATCAAATGATGCGCGTCATCTTAATCGAGCAAGTCTACCGTGCTTTTAAGATCATGAGGGGAGAAGCGTATCATAAATGA</t>
  </si>
  <si>
    <t>LSU m3Psi1915 methyltransferase RlmH ## ybeA</t>
  </si>
  <si>
    <t>ATGAAAAAATGGGGGAGCCGACTCATTTCACTTGTTGGAGTATTGCTTATATTGGCAGCTATTTATATCTTTGCCAAGCCACATATTGATAATTATTTTACTGAAAAAGAGAATAATGAAAAGGTTGAAACTTTCGATCAACAACACAATAAGAACCAACGAAAGTATGTTGAAATACCAAAAGATAAATCAAAAATGGCAGGCTATATATCTGTACCAGATGCAGATATAAAAACACCAGTTTATCCTGGACCAGCGACACCAACACAACTTGAAAGAGGTGTGAGTTTTGCTGAAGCAGATGAATCATTAGAAGATCAAAACATTGCAATTGCTGGCCATACATTCACAGGTTCAACGACCTATCAATTTTCTAATTTGCCAAAAGCAAAAGAAGGAAGCAGTGTCTATTTTAAAACTGGTAATGAGGAAAAGACATATAAAATCACTAAAATATTTGATGTAAAACCTGAAGATGTTGAAGTTCTAGAAGAACAACAATCAGATAAACAGCAACTAACTTTAATCACTTGTGATAACTATAATGACCAAACTGGTGAATGGGAAGACCGTAAAATATTTGTTGCAGAAGCAACTTAA</t>
  </si>
  <si>
    <t>LPXTG specific sortase A</t>
  </si>
  <si>
    <t>ATGAATAAAAAAGAAGTTAGTATGTCAGAATTATTTTTCGATTTGATTTTTGTTTCAATACTTTCTCAAGTTAATCAAGCTACTGCACACATGACGGATGGTATTTTATCGGCTGAAAATTTACTCAAAAATTTTATGCTTTTCCTTATCTTTGTAGCTATATGGGTATATAGAACATTATTAGTTAATAGGTTTTTTAATAAAAAATGGTATCAATATGCGTTTGTATTTATTGATATGTTTTTAATAATATTACTTTCAAGGGCTATTGATTCAGACTTTCAATCAACTTTCACGCCTGGCGTTCTAATAACAACATTACTTTTTTTAAGTATTGCTACGCAATATATATTGAACTACATTCTTAATAAAGAAAGGTTTGATATAAGACTCATTCTACCGTATGTATTAAGTCTTATATTAGCATCTTTAATTTCAATTTTTTCTTTATTCATTAATGGTAACTCAAATGTTTTAGTATTTTTGATCGCTGTAACAATAGCTTCTATAGTACCTTTGTTCTTTCAAAAACAGGCAAAAAAACACCCTGTTTATTTTGATCATTTGAGTGAACGGTTAAGTCTATTTGTAATATTGATGTTTGGGGAAGGGTTAATATTCATTGCAAGTGATATAAGTGTATTTTCATTAAATCCAGTATATATAATAATGTTTATGTTGTTAGTATCCTTATTTATTTTATATACCTTACATTATAAATACACAGAAAAAGCAAAAGCAAAAAGAACAGGTTTTTTCACTTTATATATACATTTATTCATTCTATATTTTATAGATATAATGTTTTTAGTTATTAATGAAGAAATGCAGCATGATCATTTTTCTTCATTTAATTATCATTACTTGTATATTACTGCTTTCACAATGTATTTAATACTATTGCTTGCTAATACTAAGCATTATAGTAGTATTTTAAGTTCTTCCAAGGTTAAAATGAATATTATTGTAATAGTTATATGTGTTGTCTTATCATCTATATTAAATAGTTTTGTTTTAATTAATATAGTTTTCATATTAACTATTTTAACAATTATCTTTATAAATTATAAAAATAAAATAAAAAAAGAATTTATTTAG</t>
  </si>
  <si>
    <t>Low temperature requirement protein A</t>
  </si>
  <si>
    <t>ATGAGAATAATTTTTGTTTGTACTGGTAATACGTGTAGAAGTCCAATGGCTGAAAGTATTGCCAAAGCAAAAATGCCTGAATATATCATAGAATCACGAGGTGTTTTTGCTCAAGATGGTCAGCCTACGTCTCAGAACACACTGAGCATTATAAATGAACATCATTTACCATTACCGAATAATGCTAAACGTTTTACTGTAGAGGATTTAAATGCTGATTTAATATTAACAATGTCACAATCGCACAAAGAAGCGATACAACAAATATATGGAGAAACAGGAAATGTGTATACAATCACGGAATATGTTCAGCAAGAAGGAGAAATCACTGATCCATATGGTGGAACGTTATATGATTATAATAAAATATATAATGAATTAAATTTGTTGATAGATACTTTAAAAAATAAAATATTAAAGTAA</t>
  </si>
  <si>
    <t>Low molecular weight protein tyrosine phosphatase (EC 3.1.3.48)</t>
  </si>
  <si>
    <t>ATGAATTACGACTGGATTAAAACGAGAGCAGTATTTGATGAGGAAAAGCCAGCAGTTATCGATCCATTTAAAGGTACTGAATGGACTTATCAAGATTTAAATAAACGTGCAGAGAATTTAGCAAACCATTTACAAGATCAAGGTATAGAACGTGGGGACGTCGTTGGTATTTTTTCACCAAACGATGTAGCTATTCTAGATTTACTATTCGCTACATTCAAGATAGGTGCAGTATATTTACCGATGAATTGGCGTTTAAAACCACAGGAAATTGAAAGTGTGATCCAAGATTCTGATGTGAAATTAATTTTTTATTCACAAAAGCATTTATCAAGTTTAGAAGGCATTGCAGACGGACTCATTCATATGGATGTTGATTCCGAGCAATATGATGATATGGTGAATCCTAACAATCACCGTCCATTCAAAACGTTAAATGTAGAAAAAGATGATTTAGCAGCGTTAATGTACACGAGTGGTACCACAGGATTACCTAAGGGCGTTATGTTTACGTATGAAACTTTCGTCAGTAATCCAATAAACACGGCACTCACTTATAAAATAAATTCTACGTATAAGACCATTGTTTCAACACCCATGTTTCATGTATTAGGTTTTAATGATTTGACGTTACCATTGTTAATGGCAGGCGGCACATTGATTATACAACGTTACTTCAATGGTGAAGCATTGAATGATCTCATGGCACATTACAAGCCTGATTATTTAATACAGATACCAACGATGTACTATGCAATGTTAGTTGCAGAGAATTTTGACCTTAAAAACTTCGATAACATTGAATTCTTACTTCAAGGTGGGTCAGCACCGCTACCAGCTGTGCAAAAGAAATTTAACAGCATGGGCTTATCTATCATTAATGGTTACGGTTTAACGGAAGCACCACTTACAATGGTTAACACGCCAGAAAATGGTGCTGAAAAACCTGGTAGTATTGGACAACCCGTCATGTTCGTAGATTACCGTATTTTAAATGATGAATTTGAAGATATACAAACTGGAGAAATTGGTGAATTAGCTGTAAGAGGTAATAATGTCACACCGGGTTATTGGAAGAAGCCTGAAGAAACAGCGAAAAACTTCAAAGATGGATATTTCTTAACAGGAGATTTAGCAAAAATAGATGAAGACGGTGATATCTATATTGTTGATAGACGTAAAGAAATGATTATCACTGGTGGTGAAAATGTGTTGCCTTCAGAAGTAGAAGCGGTCTTAGCAACACATCCTTTAGTAGCACAAGGTGTGGTAGTGAGCTATGAAAGTCCCAAATATGGAGAATCTGTCTCAGCAGCAGTGGTATTGACTGAAGATGATCCAGACTTTGAACAAAAACTGGACGCGCACATGAGAGAAAACATAGCTGGATATAAAATTCCGAGAATGTATTTAAAATTAACAAATATTCCGCTGAACTCAACTTCAAAACCAGATAAGTTAGAGTTACAGAAGAAGATGAATAGTAAAGCTGACAAAGCACGTCAACAAGATGATGAATTAGCTTAA</t>
  </si>
  <si>
    <t>Long-chain-fatty-acid--CoA ligase (EC 6.2.1.3)</t>
  </si>
  <si>
    <t>ATGGAAATATTAGAAAAGATTGAGCAACATGCACAAAAACGACCACAACATCTTGCGTTGCAATTTGATGATTTAAAGTGTAGTTATAAACAGTTAAAGATAAATATCGAATTAGTGGTTGCAGATTTAACTGATATTCCTAGTCATCAATTTGTAGCACTCGTTATGAAAAACCCTATGGAAACAATTATCTATTATTGTGCATTGCTAAAGAGGCATTGTATTCCATGCATACTAGATTTTCAATGGTCACAAGGACAGATAGACACATTACTAAATCATTACGGGATTTCTTATGTAATTAATGAGGAAAAAGAAGTAATAAATAAACACATTAAAGAAAATCAATTGAAGTGGCGTAATGATTTATTACATGTTGGTTTTACTTCAGGAACGACAGGTTTACCAAAAGCTTATTATCGCAATGAAAAATCTTGGTTATATTCTTATAAAGAAAACGAAAAGCTTTTAGAAGAGCCAGTTAATATACTCGTTGCACCTGGTCCTTTGTCTCATTCGTTGTCTTTATATGCTTGTATCTATGCGCTATTTAGTGGGAGAACGTTTATAGGGCAACGTCAATTTGATGCGCCATTGTTATTACAAACGATTGAAAAAGCACCTGAAACAGTTGCCATATTTTTAGTACCGACAATGTTAACATCATGTTTGGCTGAAAACCTTAAAATAAACCAAGTGCGCTATATTTTTTCTACAGGTGATAAGTTACCTCCGGAAACAAGAAATAAAGTTCAACAAAATATGCCACAATCTATATTAATAGAGTTCTTCGGAACATCTGAAGCAAGCTTTATAAGTTATAACTACAATAATGAAGCACCATGTCATTCTGTTGGTTTACCTTTTCCAAATGTGCAAATACACTTGGCACATCAAGATGAACAAGGCGTAGGTGTGTTACATATTCAAAGTAATATGGTGTTTAGTGGTTATGCAAATCAGGATATTTCACGAAGTAAATGGCTAGAAATTGGTGATTTTGCTTCACTTGATCATAACGGATATCTCTATTTGCACGGACGTCACGGTGACCGCATGATTATTGGTGGTCGAAATGTTTATCCAACTGAAATTGAAAGTGTAGCCCAAGGTTATGAATATTTTAATGAAGTGTGCATAGTGAGTGAACCACATTCGAAGTTTGGGGAAATTGCAGTACTACTTTATACAGGCCCACAGGATGTGTCTTATCAGTCGTTGAAAAGTTTTTTGTCACCACATTTGGCGAGATATCAAATACCATCTAAATTAATTAAAATAGATAAAATGTACTATACACAAAGTGGAAAAATAGCTCGAAGACAAATGAAGGAACGTTATTTAGGAGGAGAGTTTAAATGA</t>
  </si>
  <si>
    <t>ATGCCAACAAAAGAAGAAGTAATCAAAGCATTATATCCAGAGGATATTTTAAGTATTGCGAAAGATTTAACTGAAGGAGAAGTTAAATTATTAAAACAGCTTAATGATATGTTAGAAGAAAAGTACCGCGACTCTATTAATGAACATTGGATAAACGCGACACAGCCCGAAGACTACTTTGATGAATTAGGAAAGTTAGATTATTTCAACAATCCATTATTATATGAAGGACGTGAAGGTGAACATACGCCAAGTCAGATGTTCCAATTCTTCATGTCATATACAATAGCTAAATTTGATGTATCTTTAGCGACACTGCTAGGTGTACATCAAGGCTTAGGTCATAATTCGTTTTGGTTTGGTGGTAGTAAGGAGCAACAAGCTTATTATTTACCAAAATTACAGTCACACGAATTACGTACGTGTTTTGCTTTAACAGAACCAGAACATGGCTCTGATGTCGCAGGTGGTTTAGAAACAACTGCTAAAAGAGAAGGCGATGAGTGGATTATTAATGGTACGAAAAAATGGATCGGTGGAGCGAATGTCGCTGATGTGATACCACTGTATGCAGTGGACGTGGATACTGGAAAACCTAAAGGGTTTATTATCGAACCAGACCAAGAAGGCGTGGAAATCGATCTTATTGAAAATAAAATCGCATTACGTATCATACCGAATGCTAATATTCGTTTGAAAAATGTGGTCGTTAAAGAAGAACAAAGGCTGCAAAATATTAATAGCTTTAAAGATATTGCGAAAGTATTATATTCTACTCGTGCAGGCGTGGCGTATATGGCAACAGGAGCGATGGCAGGTGCATTAAAAGCTACGACAGACTACGTAACGCAACGTAAACAGTTTGGTAAAGAAATTAGTAAGTTCCAATTAATTCAAGAGAAATTAGCCATGATGCAAGGCAATCTTGCGCAAGCAATGGCGACATGTGCGCAACTTGCACGCATGCAAGCGAAAGGTGAATATGATGAAGTGGCAACTTCAACAGCTAAGATGATGAATGCATTAAGATTAAGAGAAACAGTAGCAATGGGCCGTGGCGTACATGGTGGTAACGGTATTTTAGCTGGAGAGTATGACATTGCAAGATTCTTTGCAGATGCTGAAGCGGTTTACACATATGAAGGTACACATGAAGTCAATGCGCTCGTAATTGGCAGAGCAATCACAGGAGACTCAGCATTTATTTAA</t>
  </si>
  <si>
    <t>Long-chain-acyl-CoA dehydrogenase (EC 1.3.99.13)</t>
  </si>
  <si>
    <t>ATGAGTCTACACAAAAAGAAATTAACTCTTTTTGCGTTTTTTATTCTGACCGTGCTCACTGTCGCATTTAAAACGTATTTTTCATATTATGTTGATTTTTCTTTAGGTGTTAAAGGGTTAGTACAAAACCTAATCCTATTAATGAATCCATACAGTTTAATCGCTTTAGTATTAAGTATTTTCTTATTCTTTAAAGGAAAGAAAGCATTCTGGTTTATCTTTATTGGTGGCTTTATTTTAACTTTCCTACTATACGCGAACGTTGTTTACTTCAGATTCTTCTCTGATTTCATAACGTTTAGTACATTGAACCAAGTTGGAAATGTTGAATCAATGGGCGGCGCAGTGACAGCTTCATTCAAATGGTATGACTTTGTATACTTTATTGATACAATCATTTACCTTTTTATCTTGATATTTAAACAAAAATGGTTAGATAAACGTGTATTCAGTAAAAAGTTTGTGCCAGTAGTAATGGCAGCTGCAATTGCGTTATTCTTCCTGAATCTAGCTTTTGCAGAATCAGATCGTCCTGAATTATTAACACGTACATTCGATCACAAATATTTAGTTAAATATTTAGGACCATATAATTTCACTGTCTATGATGGTGTGAAAACAATTCAAAACAATCAGCAAAAAGCTTTAGCAAATGAAGATGATTTAACTAAAGTGTTAAATTATTCGAAGCAAAAACGCGTTGAACCAAATCAAGAGTATTTTGGCGCAGGTAAAAAGAAAAATGTTATTAAAATACACTTAGAAAGTTTCCAAACTTTCTTAATTGATAAAAAAGTAAATGGCGAAGAAGTAACACCATTCTTAAATAAATTATCATCAGGGAATGCAGGTTATAGATATTATCCAAACTTCTTCCATCAAACGGGTCAAGGTAAAACATCAGACTCAGAGTTTACAATGGATAATAGCTTATTCGGTTTACCACAAGGTTCAGCCTTTTCGTTGAAAGGTGATAACACTTACCAATCATTGCCAGCAATTCTTGATCAAAAACAAGGTTATACATCTAATGTAATGCATGGTGATTACAAAACATTCTGGAACCGTGACCAAGTTTATAGACACTTTGGTATAGATAAATTCTATGATGCGACATATTATGATATGTCTGAAGAAAATCTAGAGAATCTAGGTCTTAAAGATAAAGAATTCTTTGAAGAATCAGCAGATTACTTAGCTAAAGAAAAAGAACCATTCTACAGTCATTTAATTACATTAACAAACCATTATCCATTCACTGTATCACCAGAGGATGCAACAATAGAATCACCAAATACTGGAGATTCAACGGTAGATGGCTATGTTCAAACAGCTAGATATTTAGATGAATCACTAGAAGAATTTGTTAATGAATTGAAGAAAAAAGGTATTTATGATGATTCTGTTATAATGATTTACGGTGACCACTATGGTATTTCTGAAAACCATAATAAAGCTATGGAAAAATTATTAGGTGAAGAAATTACACCAGCTAAATTTACTGACTTAAACCGTACTGGTTTCTGGTTGAAAATACCAGGTAAAGAAGGCACAGTAGATGAAACTTACGCTGGTCAAGCAGACGTTATGCCTACACTGCTTCATTTAATGGGTATTGATACTAAGAATTACCTAATGATGGGAACAGACATGTTATCGAAAGATCATAACGACACAGTGCCATTCAGAAATGGTGACTTTATAACGAAAGATTATAAATATGTTAATGGTAGAATTTATAATAATAAAAACAATGAACCAGTAACAAAAAAACCTGAAGATTTCGAGAAACGTAAACAACAGGCTGAAAAAGATCTACAAATGAGTGATGATTTGATTAATGGTGACTTATTGAGATTCTATGACAATCCAGATTTCGAAAAAGTGAAACCTTCTGAGTACGAATATAAGCCTGGCCCAAAAGCAAAAGAGCAAAAAAAATAG</t>
  </si>
  <si>
    <t>Lipoteichoic acid synthase LtaS Type Ib</t>
  </si>
  <si>
    <t>ATGAAACGTCCGTACTATATTGGTATTTCTTTATTCATAACAATCGTTATATTAATATTAGATCAAATCACAAAATTTATTGTTGCTAGTTCAATGAAGGTTGGAGAAACATTTGAAGTTATTCCCAACTTTTTAAATATAACTTCTCACAGAAATGATGGTGCCGCTTGGGGTATTATGAGCGGGAAGATGGGCTTTTTCTATATAATTACAGTTATTATACTCGTAGTGCTCATTGTATTTTATATTAAAGAAGCAAAACACAGTTTGTTAATGCAAATCGCTATTAGTTTATTATTTGCAGGTGCTTTAGGTAACTTTATTGATCGCGTGTTGCACGGCGAAGTTGTTGACTTTATTGACACATATATATTTGGTTATAACTTCCCAATATTTAATGTAGCTGACTCTAGTTTGACGATAGGCGTTTTGTTAATTATTATCGCTTTGTTAACAGATATGAAGAACGAAGAATAG</t>
  </si>
  <si>
    <t>Lipoprotein signal peptidase (EC 3.4.23.36)</t>
  </si>
  <si>
    <t>GTGACTGAATCTTGGAATTTTATAAATACAGGAAGTAACGATCCATATTTCAATATGGCAATGGACGAAGCGCTGCTTAATTTTGTTTCTAGGGGAGAAATTGATCCAGTTATTAGATTTTACACGTGGAATCCAGCAACATTATCTGTTGGTTATTTCCAAAGACTGACTAAAGAAATAGATATAGAAAAAGTACAAGAAAAGGGATATGGTTTAGTCAGACGTCAAACAGGTGGCAGAGGCGTGCTACATGACAAAGAACTTACATATAGTGTTATTGTACCAGAATCTCATCCGGAGATGCCCTCGACCGTAACAGAGGCATACAGAGTGATATCTGAAGGTTTGTTAGAAGGATTTCAAGCTTTAGGCTTTGAAGCATCCTTTTCAATCCCTCGTTCAAAAGAAGAACGTGAGAAATTAAAACAACCAAGAAGTGCTGTATGTTTTGATGCTCCTAGTTGGTATGAGTTAGTTGTAGAAGGGCGTAAAATAGCGGGTAGTGCGCAGATACGTCAAAAAGGCGTTATTTTACAACATGGTTCATTGTTACAAGACGTCGACATTGATGATTTATTCGATATGTTCATTTTTAAAAACGAGCGTTTAAAAGATAAAATGAAACAATCTTTCGTAGAAAAAGCAGTGGCGATTAATGATATTTCAGACCGACATATTACAATACCCGAAATGGAAGAAGCTTTTGAGATAGGTTTCAAGAAAGGATTGAATATTGATTTTAAACCACTAAACTTAACGCATAAACAACAAGAAGAAGTGAATGAACTTATTGAAAAATATAAAGCTGACGAATGGAATTATCGTAAATAA</t>
  </si>
  <si>
    <t>Lipoate-protein ligase A</t>
  </si>
  <si>
    <t>ATGGATTTAGCAAGTAAATATTTTAATGATATAGATTGGCGTTATATTGACCATTCTTCTGGGTTAGCGCCTATGCAATCATTTGCATTCGATGATACATTTTCTGAAAGTGTTGGCAAAGATTTATCATGTAATGTGGTACGTACTTGGATACACCAACATACAGTCATTTTAGGTATACATGATTCACGCCTGCCTTTTTTACAAGACGGCATTCGTTATCTTACTGAAGAACGTGGCTATAATGCGATTGTTAGAAATTCAGGTGGTTTGGGTGTAGTCCTAGACCAAGGTATACTCAATATTTCTCTTCTCTTTAAAGGTAAACATGACATTACAATAGATGAAGCTTTTACAGTGATGTATTTATTGGTTTCGAAAATGTTTGAAGATGAAGATGTAGAGATTGAAACACATGAAATTGAACGATCGTATTGTCCAGGGAAATTTGATTTAAGTATTAATGGGCGAAAATTTGCGGGTATTTCCCAAAGACGGGTACGTGGTGGCATTGCTGTACAAGTGTATCTTTGTGTAGAAGGTGATGGCAGTGAACGTGCTGATATGATGAAATCTTTTTATAAACGCGCATTAAAGGACTCAGAAACAAAATTCACTTATCCAAATATTGATCCACAATGCATGGCGTCGTTAGAGTCACTATTAGGTAAAACAATCACTGTCCAAGACGTAATGTTTAAATTGTTATACGCCCTTAAAGATTTAGGTGGACAATTAAACACGGAACCTATAACAGATGATGAATGGCAACGCTATGAAGGTTACTTTGAAAAAATGATTGAACGTAACGCTAAGATGAATCAAGCGATGGAGTAA</t>
  </si>
  <si>
    <t>ATGTATTTAATTGAACCTATTCGCAATGGCGAATATATAACAGATGGTGCAGTTGCATTAGCGATGCAAATTCACGTTAGCCAAAATATATTTTTAAATGAGGATATCTTATTTCCGTATATCTGTGATCCAAAAGTGGAGATAGGTCGTTTTCAAAATACTGCGGTAGAAATTAACCAAGATTATTTAGACGAACATGGTATTCAAGTCGTTCGTCGTGATACAGGTGGTGGCGCAGTTTATGTAGACAGTGGTGCAGTGAATATGTGTTGTATTTTAGAAAAAGACGATACAATTTATGGTAATTTCAAACGCTTTTACGAACCAGGTATACAGGCTTTACATCAACTGGGTGCAACAGAAGTTGTGCAAAGTGGACGTAATGATTTAGCCATTCACGATAAAAAAGTATCTGGGGCGGCAATGACTTTGATTAAGGGACGTATCTATGGTGGCTATTCTTTATTATTGGATGTAGATTATGAACCTATGGTTAAAGTATTGAAGCCGAATCGTAAAAAGATAGAATCCAAAGGTATTAAATCTGTAAGATCACGTGTAGGCAATATTCGTGAATATTTGGCACCAGAATATCAAAATGTAACGATCCATGAATTTAAAGATTTGATGGTTAAAGAGATTTTAGGCATTGATGATACGAATGACGCAAAGCGTTATGAATTAACTGATGCAGATTGGGAAGCCGTTGATGAAATGCTAGCCTCAAAATATAAAAATTGGGAATGGAATTTTGGTGGTTCCCCACGCTATGAATATAATAGAGACGCGAGATTAGCGGCAGGCACGATTGATGTCTCTCTTTCTGTAGAAAAAGGACGTATTTCAGCATGTCGTATTTATGGAGATTTCTTTGGGCAAGGCGACATTAAAGACGTTGAAGAACAACTCAAAGACGTACGTGTAGTCAAAGAGGATTTATTAAAGGCTTTAAGTGAAATAGACATTACATATTATTTCGGTAAAGCCACTGCAGAAGAATTAGTAGATGTAATATTAAGTTAA</t>
  </si>
  <si>
    <t>ATGAAGTTTATTAATAATAATGATATTACAGATCCAACATTAAATTTAGCAATGGAAGAATATGTTTTAAAAAATATGCCGAAAGACGACAGCTATTTTCTATTTTATGTGAATAGACCGTCTATTATAATTGGTAAAAACCAAAATACGATTGAAGAAGTTAACAAACCATATATTGATGCACATAATATTGATGTTGTGAGACGTATCTCAGGTGGGGGTGCTGTTTACCATGATGAAGGTAATTTAAACTTCAGTTTCATAACAGATGATGATGGTAACAGTTTCCATAATTTTAAAAAATTCACTGAACCAATTGTTGAAGCATTAAAATCGTTGGGTGTTGATGCTGAAATGACTGGTAGAAATGATATTCAAGTAGGTAAAGCTAAAATTTCAGGTAATGCTATGGTAAAAGTGAAAGAGCGTATGTTTAGCCATGGTACATTAATGTTAAATAGTGAATTGAGCGAAGTTCAGAATGCATTAAAAGTAAATCCTGCAAAAATTAAATCTAAAGGAATTAAATCTGTACGTAGTAGAGTCGCAAATATTTCAGAATTTCTTGAAGAACCTATTGATATTGATGACTTTAAGGATATTATCTTAAAAACTATTTTTGGAGAAGCAAATCAAGTCGAAACATATCAACTTACAGATGAAGATTGGAAAAATATTGAAAAATTGAGTAACGAGAAATATCGTACTTGGGACTGGAATTATGGTAGAAATCCAAAATATAACTTTGAAAGAGAAGAGAAGTTTGAAAAAGGCTTCGTTCAAATTAAATTAGATGTTAAACAAGGTCGTATTGAGCATGCAAGAATTTTTGGAGATTTCTTTGGCGAAGGTGATATTACAGAACTTGAAAATGCATTAGAAGGTACGTTACACGAATTTGATAGTATTGAAGAAGCATTTTCAAACTACGATATTTATCATTATTTTGGCGATATCGACCGCCATGAACTCATTAGATTAATGTCATAA</t>
  </si>
  <si>
    <t>ATGGCTACTAAAAACGAAGAAATTTTACGTAAACCAGATTGGCTGAAAATAAAGCTAAACACTAATGAGAACTACACTGGACTGAAGAAAATGATGCGCGAAAAGAATTTGCATACAGTTTGTGAAGAGGCAAAGTGTCCCAATATACATGAATGTTGGGGAGAACGTCGTACTGCTACATTTATGATTTTAGGTGCAGTATGTACACGTGCTTGTCGTTTCTGTGCAGTTAAGACAGGATTACCTAACGAGTTAGATTTAGATGAGCCAGAACGCGTGGCTGAATCTGTTGAATTAATGAACTTAAAACATGTTGTTATAACAGCAGTAGCACGCGATGATTTAAGAGACGCTGGTTCAAATGTTTATGCTGAGACGGTACGTAAGGTACGTGAACGTAATCCGTTTACTTCAATAGAAATCTTGCCATCAGATATGGGTGGAGATTTTGAAGCATTAGAAACCTTAATGGATTCAAAACCAGATATTTTAAACCACAATATTGAGACAGTCCGCCGATTAACGCCGACAGTTCGTGCAAGAGCAACGTATGATCGTACGTTAGAGTTCTTAAGACGCTCAAAAGAGTTACAACCCGATATTCCGACTAAATCAAGTTTAATGGTAGGTTTAGGTGAAACACATGAAGAAATCTATGAAACAATGGATGACTTACGAGCAAATGATGTAGATATCTTAACAATAGGTCAATATTTGCAACCTTCACGTAAACATTTAAAAGTTGAAAAATACTATACACCATTAGAATTTGGTAAATTAAGAAAAATTGCGATGGATAAAGGTTTTAAACATTGCCAAGCTGGACCGCTTGTAAGAAGTTCATACCATGCAGATGAGCAAGTGAATGCAGCAGCAAAAGAAAGACATCGTATTGGTGAAGAAAAATTGGGTACTGATACAAAGATTTAA</t>
  </si>
  <si>
    <t>Lipoate synthase</t>
  </si>
  <si>
    <t>ATGACTGAACGTACTAACTTAACTGCCAAGGATCAAGGGAGTGCATTAATTCGGTTATTTAAATATACGCTAACCTATAAAGGTACAATCACGTTAGCCTTTATGATGCTAATCTTATCCACTGTGGCAAGTATGATGACGCCGTATATGGTCAAGATATTTATTGATGATTATTTAACGCCACGATATTTTCCAAAAGATATTATGATTTGGTTGATTGTAATATTTTTAGGCATACAAATCATAGGTGCTATCACGCTTTATTTTAGTCAGTATATGTTCCAATATTTAGCTTTTAAGGTAATTCAACAATTGCGAATTGACGCTTTTAATAAATTAGGGAAATTAGGAATGAAGTATTTCGATAAAGTACCTGGGGGCAGTATTGTATCAAGATTGACGAATGACACAGAAACAATCGTGGATATGATTATTGGTGTGTTTTCTACTTTTATCATGGCATTTTTTATGATGATTGCAAGTTATATCATGATGTTTATTTTAGACGTAAAATTAGCATTAATTGCACTTGTGTTTTTGCCTATTATTTTTCTAATATTAGCGATGTATAGAAAAAAATCTGCCTTTCTTTTTACTAAAACGAGACAAAGATTATCTGATTTAAACTCTAAATTAGCAGAATCAATTGAAGGTATGAGAATTATTCAAGCGTTTAATCAAGAGCAACGATTAAATAAAGAGTTTAATAAGATTAATGACGAACATTATGACTATATGCTGAAGACAGTAAAGCTGGATAGTTTATTATTACGTCCTGCCATCAGTTCTATATCAGTTTTTGCAGTGGTCATGATTCTTGGTTATTTTGGTGTTATTAGTTTTACTACTGGTATCACGGCGGGTGTTGTATTTGCATTTGTACAATATATGGAACGTTTCTTTGAACCTATTAATCAAGTGAGTCAGAATTTAAATATCTTACAACAAGCACTCGTATCAGCTAGCAGAGTATTTGCACTTATTGATGATGACACTTATGAACCACAACAGCATGAAATCAATACGCGCAAAATTGAGGAAGGAAAAATTGCATTTAAACATGTTAGTTTTAGTTATGATGGTGAAACAGATGTGCTGAAAGATATCACTTTTACTGCCAATCCAGGTGAAATGGTAGCTTTAGTTGGTCATACTGGCTCTGGAAAGAGTTCTATCATTAACCTGTTTATGCGTTTTTATGAATTTAACCGAGGTGACATAGAAGTGGATGGCAATTCACTTAAGACGATACCTAAATCGGAATTAAAAGAGAAGATAGGATTAGTCTTACAAGATGCATTTATATTTTACGGTACAATATCATCTAATATTAAGTTGTACCATCCTACAATGACATTTGAACAAGTGAAGGCTGCAGCAGAATTTGTACATGCTAATCATTTTATTGAGGAATTGCCAGGGCAATATAATCATAAAGTGATAGAAAAAGGGAGTGCCTTTTCAAGTGGCGAAAGACAATTAATTGCCTTCGCGAGAACAATTGCTACGAATCCCAAAGTATTGATTTTAGACGAAGCAACTGCAAATATAGATTCAGAAACAGAAGAACAAATACAAAAATCATTAAATGAAATGCGAAAAGGTCGCACAACTTTAGCAATTGCACATAGATTATCTACAATACAAGATGCGGATCAAATTCTTGTATTAAACCGTGGGGAAATAGTAGAACGTGGTACCCATGATCAATTGATTGCACAACATGGTATATATCATAATATGTATTTATTACAAAATGGATAA</t>
  </si>
  <si>
    <t>Lipid A export ATP-binding/permease protein MsbA</t>
  </si>
  <si>
    <t>ATGTTAAAAATTAGAAGTCGTATTTGGGAAAATGTTTTAAAATTAGATTTAGCGACTATTTATAAATATGAAAGTGGAGAAATAATTAGTAGAATTAAAAATGATATTGAAGAACTAAATTATTTTTTGACTAATACCATACCCAATGCACTAAATTATTCTTTAACCTTTTTAGGTGCACTCATTATGTTATTTATTTTAGACTATAAAATCATGTTTATAACTGTTGCAATTATCCCAATAGTTTGCTTAATAATATTCCCAATCGGAAATATTACATATAAACTCTCTTTAAAACTTCAAGATCAATTATCAATCTTTACGTCTAAATTAAATAACGTTTTGACGAATATAAAGTTGGTGAAAGCTTATACATTTGAATTCTATGAGTATAAAAGGATTAATAAAATAATGGAGAAAATACTTGAAGTAGAGTTGAAAGATGCAAAGGTAAAGGCTGTCATAGCACCAATCATGTCATTGGTTACAATAGGAACGATATTATTCATTGTAGGATATGCAACATTTAGAATCAGTAATGGCACACTTAGTACAGGTACATTTATCGCAATATTGTATTATGTATTACAGATAATCCCAGCTATTATTTCATTTACAACTTTATACAATGAAGTGCAAAAAGTAAGAGGTGCCAATGAAAAAATTAATGAGCTGTTATCTGTTGATAATTTAGAAACCGAAAAAATATTGTTTCATGAGGTTCAATTAGATTTACAAGAATTGAAAATCAGAAATATGACTTTTAAATTTGATAAAACTCCTATACTAAAAAATATTAATTTAACAATAAAACCAGGAGAGACAATTGCTATCGTTGGACCATCAGGTTCAGGTAAATCAACACTTTTTGATTTGATTTTAGGTATTTATAAAGATTACGCAGGTGAAATCATTTATGGTGATAAAAATATAAAAGATATTAATATAATTGATTGGAGAAACACCATAAGTTATGTACCTCAAGAAAACAATATAATGAGCGGGACCATATTAGATAACATTATTTATGGTAAAAAAAGTATAGTGTGTTTTGATGCAATTCAGACTATTTGTAATAAATCAGATTTAATACAAACAGTTAACAACTCTCCCAAAAACTTTTTGACTGCAACAGGTGAAAATGGAATATTTTTATCTGGAGGACAAAGACAAAGAATTGCGTTATCAAGAGCTATGATGAAAGACAGTAATATTTTCTTGTTAGATGAATTTTCATCCAATTTGGATAGTCAAACTGAAAATATTTTGGTAGCTAATATTACTAAATTTATGAGAAATAAAACTTGTTTAATTATAGCTCACAGAATGTCGACAATAAAAAATGTAGATAGAATCGTATTCATGGAAAATGGCTCTATAACTGGTTTAGGAAGCCATCATGAATTATATAATTCCCATAAGTTATATAAACTTTTTATTGATAGTCAAAATCGTTTTAAATAA</t>
  </si>
  <si>
    <t>ATGAAATTTATTAATCAATATGATGAAAGTGATTGTGGTCCAGCTTGTTTAGCAATGCTAGCCCAACACTACGGAAAGAAACCGATGCTCTCAAGAATTAGAGAATGGTCAAAAACAGATAAAGAAGGTACATCACTATATGGTCTCATAAAGGCCGGAGGGCATTTAGGCATTGAATTAACAGGGGTCAGAGGAGAGAAAATAGAAGATATTGAAAATGACGATTTACCTGTAATCGCACATGTAGTAAATGAAGAAGGCTTTATGCATTTTATAATAATAGAAAAAAAGAAGAACAACAAATTACATATTTTGGATCCAGCAAGAGGAAAAAGAAAGTGCAATTTTTCTGAATTCGAAGAAAAATGGACAGGTATCCTATTGCTCGTAAAAAATAACCCTTCTTTTGAGCAATCCTATAGTATTCCTAAGAAGTCTCAATTATTTAGAAAAATATTAAAAAACAATAAGTTTGCTATCATGAATATTCTTATACTCTCAATAATTATAAATTTATTAGGAATTATTGGAGCTTTTTACTTTAAATACCTTATTGACACTATTATACCTTCGAGAATTTTAGGGAATTTACATATAATTTCTATAGCAGTCCTTTTTTTATATTTAATAAATTCATTTATTTCTTTAATTAGGTACCAAGCTTCTCTAAATTTAAGTTTGAAAATTGATATAAACTTTATGAAGGACTATTATTATCATGTTCTACATTTACCTGTTAAGTTTTATGAAACAAGAAAAAGTGGTGAAATTTTATCGAGATTTTCTGATCTGTCTCACATACGAGAAGCCCTTTCTTCAGTTACAATCACACTGATTGTAGATACATTAATGGTTGTAGTTGGAGGAACTATTTTATTTACTCAAAGTTCAACATTGTTCTACATTACTTTAGTTCTTGTACCATTATATTTAATAATAGGTTTATCATTCAGAAAAAGTTTAAAAAAATATAATAGACTCGTAATGGAACAAGATGCAACTTTAAGTGCATATCTTATTGAAAGCTTTTCTGGTTATCCTGTTATAAAAAGTTTTGGAGCAGAAAATGAAGTTTTTACAAAAGGTGTTCATTATTTTGAAAATTTAATAAAAAGACTTTATAAATTAAGTTTTTTTACAAACATTCAACTTACTATTAATGCCTTTATGAAAATGGTAGCAACCATAGTAATTCTATGGATCGGGTCTTCACTTATTATGAAAGATGAGTTGTCATTAGGTGCACTTTTAACATTTAATGCCCTAGTCATATACTACATTGATCCTATAGAACGTTTAATAAACCTACAGCCACAGATACAGTCAGCTCTTGTAGCCACTCAAAGATACTTAGACATTATGGATATCAAAACTGAAAATGAACAAAGAAATGATAACAAAACATCAGATTTGGCCACTAAGTTTAATAGTCAATTAGAAATAAATAATCTTAATTTTCAATATACTTTCAAAGAAATGACTTTAAAAAATATAAATATGATAGTACCAAAAGGGCATAAAATAGCCATTATTGGTGAAAGTGGATCTGGTAAGTCAACTGTTGCTAAATTAATAGATAATTTTCACACGGATTATGAAGGAGTTATTAAAATAAATAATATTTCTATAAAATATATTCCTAAGACTTCATTAAGAAATATGATTAGTTATGTCACACAGCAAAATTTTATTTTCGGTGCTACAATCAAAGAAAATTTAAAAATTGGATTAAATAGAAATATTAGTGAGGAGGAAATATATAAAGTATGTAAAATAGTTTGCGCATACGATTTTATAAATGACCTCCCACTAAAATTAGACACTCAATTACACAATGGTGGATCTAATTTATCAGGTGGACAACTACAAAGAATAGCATTAGCAAGAGCTATTCTTAAAGACTCAGATATATTATTATTAGATGAAGCCACTAGTTCATTAGATGCCTCAACTGAAAAAAACATATTAAACAACATAGAAAATCATTGTATAAATAAAACTATTATATTAATTACACATAAATTGAATAACGTTAAAAATGCCGATAATATTTATTTACTTAAGCATGGTAAAATCATTGAACAAGGAAAGCATGAATCTTTAATAGATAATAAAGGTGAATATTACGAATTATGGTCAAATCAATTTTAA</t>
  </si>
  <si>
    <t>ATGAAGCAAGAGAATCCATTGTTCTACTTATTTAAAAAATTATCTTGGCCAGTGGGGCTGATTGTGATTGCTGTAACAATTTCTTCATTAGGTAGTATCACAGGACTAGCCGTACCTTTTTTCACTGGTAAACTTGTTGATGAATTTTCTTTTGAAGATATTAACTGGATGTTCATTGCCGCATTTATAGGTATATTTATCATAAATGCGTTACTGAGTGGTTTAGGTTTATATTTATTAAGTAAGATTGGTGAAAAGATTATTTATGCCATTCGCTCAGTTTTATGGCGACACATTATTCATTTGAAAATGCCATTCTTTGACCAAAACGAAAGTGGTCAATTAATGAGTCGTTTAACAGATGATACAAAAGTAATAAATGAATTTATCTCACGTAAATTGCCAAATTTATTACCTTCCTTATTAACAATTATAGGTTCGTTAATTATGCTTTTTATAATGGATTGGAAAATGACATTATTAACTTTTATCACAATCCCATTATTTATTCTTATCATGATACCTTTAGGTAAGGTTATGCAAAATATATCTAAAAAAACGCAATCAGAAATTGCTAACTTTAGTGGTTTGCTTGGCCGCGTATTAACAGAAATGCGTTTAGTTAAAATATCAAGTACTGAAAAGCTTGAATTGGATAATGCGCATAAAAATTTGAAAGAAATTTATTTTTTAGGTTTAAAACAAGCAAAAATTACAGCTATCATCCAACCTATAACTGGAATGATTATGTTACTTACGATAGCTATTATTTTAGGTTTTGGTGCGATTAGAATTTCTACTGGTGCGATTACGGCCGGAACATTAATTGCAATGATCTTCTATGTTATTCAACTTTCTGCGCCACTCGTTAATTTATCTACTTTAGTGACAGATTATAAAAGAGCAGTAGGTGCTAGTAGTCGTATTTATGAAATTATGGAAGAACCTACTGAACCCTTGGAGTCGAATCAAGGAAGCGAAATCATTGATGGTAGCCTAACATTTGCGAATGTTGATTTTAAATATGGCGTTAAACCAATACTTTCAAATGTCTCTTTTGATATACCACCGAGCAAAGTAACGGCGTTCGTTGGGCCATCGGGGTCAGGTAAAAGTACAATCTTTAATATTATAGAACGTATGTATGAAATTGAAGATGGTCACATTACATATGGTGGTAAATCTATTTATGATATCTCGCTAGGAGATTGGCGTGAGAAAATTGGTTACGTTATGCAATCTAACGCATTAATGAACGGTACAATCAAAGATAATATTTTGTATGGTATTAACCGTGAAGTGACAGAGGATGAGTTAATCCATTTTGCACACTTAGCCAATTGCCATGAGTTTATTGAACAATTTGATGATGGCTACGATACGATAGTAGGCGAACGTGGCTTGAAATTATCTGGTGGACAGCGTCAACGTATAGATATTGCACGAAGCTTTGTTAAAAATCCAGACATTTTATTACTGGATGAAGCTACTGCCAATTTAGATAGTGAAAGTGAACGTAAAATTCAGGATGCCTTAGAAGAACTAATGGAAAATCGTACAACAGTTGTTATTGCTCATAGACTTTCTACGATTAAAAAAGCAGAACAAATTATATTTATTGATGGTGGCGAAGTTACAGGTAAAGGAAGTCATCAAGAATTAATGGCAAATCACGAAAAGTATCAACAATTTGTACGCACACAAAATTTGTCAAAATAG</t>
  </si>
  <si>
    <t>ATGATTCGCAGATATTTACAATTTGTTCGACCATATAAATGGCGAATCATTGCCACTATACTTGTAGGTATTCTAAAATTTGGTATTCCGATGCTGATTCCATTATTAATTAAATATGTCATCGATGATATTATCAATAATGGTGCTATAACAGTAGAAGAAAAGATCACAAAATTATTAGTTGCAATGGGTATAGCAGCGTTCATCTTTGTGATAGTAAGACCACCAATTGAGTTTTTAAGACAATATCTAGCACAGTGGACAAGTAACAAAATTTTATATGACATACGTAAAAAGCTTTATCATCATTTGCAAGCTTTGAGTTCAAGATTTTATGCGAATAACCAAGCAGGACAGGTTATTTCAAGGGTTATTAATGATGTTGAGCAAACTAAAGACTTTATATTAACTGGTTTAATGAATATATGGCTCGACTGTATAACTATTATTATTGCATTGACTATTATGTTCTTCTTAGATGTTAAGTTAACTTTAGCTGCAATTATTATATTCCCTGTATATATTTTAACTGTATATTTCTTCTTTGGTCGTTTGAGAAGTTTAACAAGAAAGAGATCACAAGCATTGGCAGAAGTACAAGGGTTCTTACATGAACGTGTACAAGGGATGTCAGTTATAAAAAGTTTTGCAATTGAAGATAATGAAGCAGGAAACTTTAATAAACATAACCAAAATTTCTTACAAAGAGCGTTTAATCATACGCGTTGGAATGCTTATTCATTCTCAGCAATTAATACGGTTACAGATATTGGACCTTTAATCGTTATTGGTACAGGTGCATTCTTAGCAATCAATGGATCGATAACAGTAGGTACTTTAGCTGCTTTCGTGGGCTATCTTGAACAACTATTTGGACCTCTACGTAGATTAGTTTCTTCATTTACGACATTGACACAAAGTTTTGCGTCAATGGACCGTGTATTCCAACTTTTAGATGAGGATTACGACATCAAAAATAAAAAAGGTGCATTGCCAATAGAAATAAAACAAGGACACATCGAATTAAATAATGTTAATTTTAGATATGATCAAAATGAAGCAAATATCCTTAAAGATATTAATTTAGAAATTAATCAAGGTGAGACTGTGGCATTTGTTGGTATGAGTGGTGGAGGAAAATCTACTTTAATCAATTTAATACCTAGGTTCTATGATGTTACCGAAGGCGAAATAAAAATTGATGGTACAAATATCAAGTCATATTTAACAGGTAGCTTGAGAAGACAAATTGGCTTAGTTCAACAAGATAATATATTATTCTCGGATACGATTAAAGAAAATATATTATTAGGTAAACCGGATGCTTCAGATGAAGAAGTTATTAACGCTGCTAAAATGGCCAATGCGCATGATTTTATAATGGAACTATCTAAAGGTTACGATACAGAAGTGGGCGAAAGAGGGGTTAAACTCTCTGGTGGACAAAAACAACGTGTTTCTATTGCCCGCATCTTCCTAAATAATCCACCAATTATTATATTAGATGAGGCGACGAGCGCGCTTGATTTAGAAAGTGAATCTATTATTCAAGATGCCTTGAGTGTATTAAGTGCAAATCGTACAACACTTATTGTTGCACATAGATTATCTACTATCACACATGCTGATAAAATTGTTGTTGTAGAAAATGGTGAAATTGTTGAAAGTGGTTCACATTCAGCATTATTAGCTAAAAAAGGTGCATACGAACATCTATATAGTATTCAAAATTTATAG</t>
  </si>
  <si>
    <t>GTGAAAGCATTTTTTAGCTATTACAAACCATATAAAGGTTTGTTTTTCTTAGATTTTGGTTCGGCAATTGTTGTAGGTTTGTTGGAATTAATTTTCCCACTTATTACAAGTATATATATTGATCGTTTGTTACCTTCAAATCAGTGGAATCTCATAGTGATTTTTGGAATTGCATTGTTATTTGTCTTTGGAATTGTAGCGGTACTTAAATTTATCGTCACATATTGGGGACATAAGTTAGGTACGAATATAGAGCGTGATATGCGTAATGATTTATATAGTCATATTCAGAAATTGAATTTTAAGTATTTTGATAACCAAAAATCAGGAAAACTCATTGGTCGACTGACGAATGATTTGATGGATATTGGTGAAGCTGCACATCATGGCCCAGAAGATGTATTTTTATCTATCATGACGCTTATTGGTGCATTTGTCATCATGTTAACGATTGATGTGAAATTAGCACTCATTACGTTTTGTGTGGTGCCTATTGTTTTTATCTTGGCTATATTTTTCAGCCAAAAAATGTCTCGTGCATTTAAGAATTTATTTACCAATGTGTCACGTTTTAATGAATTAATCGCAGATAATGTGGGTGGCATAAGACTTGTACAGGCTTTTACCAATGAAAAACATGAGCAAACGAAATTTAGAAATATAAACGATAATTTTAGAGCTACAAAATTAAAAGCATATAATTATATGTCTTGGAATATTACAATTAGTCATATTGCCCAAAATCTGACATTAATTATTGTGTTAGTAGTCGGAAGTTATTTTGTGTTGCATGGTGATTTATCTTATGGTGGTATCGTTGCATTTATCATGATTACGAATGTACTTTTTAAACCATTACAACAAATAAATATGATTATAGAGCTATTTCCTAAAGCGATTGCAGGATTTAAAAACTTTAGCGAAATATTAAGCATTAATCCAGAAATACAGGATACACCAGATGCGGTTGAAATGCCGAGTGATCCTAAGACGATTCAATATAAAGATGTAACATTTGGATATGGCGAAACACCGATTCTTAAAAAACTGAATTTAGATATTCAGCATGGTGAGAAGATTGCATTAGTTGGACCGAGTGGTAGTGGTAAAACGACAATCAGTTCTCTATTGCCAAGATTTTATGAAGTAGATGATGGTGATATCTTAATTAATGGCCAAAGCATCAAATCGATTCAGTTAGCCTCACTACGTGCAGAAATTGGTGTCGTACAGCAAGATGTATTCCTATTCTCTGGTACTTTAAGAGATAACATTGTATATGGTCATTTAGAAGCTGACGAAACTGCAATATGGGATGCAGTTAGAAATGCGCAATTAGAAACATTTATCAAAGACTTACCCTTTGGTTTAGATACACTCGTAGGTGAAAGAGGTACGAAATTATCTGGTGGACAGAAACAGCGTATTTCCATCGCTAGAATGTTTTTAAAAGACCCATCTATTATTATTTTAGATGAAGCTACAAGTGCGTTAGATATAGAAACAGAAAATAAAATTCAATTGGCATTTAAAAAACTGTCAGAAAATAGAACATCGTTCATTATTGCGCATCGTTTATCAACGATTAAAGACGTAGACCGTATTATCTTTATCAAAGATGGCGAAATCTTAGAAGAAGGTAGTCATGAAGTATTGATGCAACAAGATGGACATTATAAACAACTTTATTTATCTCAGTTTAATGAAGTTGAAACATTTTAA</t>
  </si>
  <si>
    <t>ATGAAGAAAAAACATAAATGGACAATTATCGCTATTGTTGTTTTTGTTGTCGTTGCAATTGTGATTGCAATATTACTTAAGCAACAATATGACCGACAAAATGCGCAAGAATTTAAAGAAAAAGTACAAATTAATAATGAAAATGTAAATGCATTTACTAATATAACTTATAGCAGTGGGATACCCAATAGTCGCTTAGATATTTTAACGCCTACTGAATTAGATCAAGATAATAAATTGCCTGTCATTTTTTGGTTACATGGTGGAGGATTTATCGCAGGAGATAAACAATATAAAAATCCGTTATTATCAAAATTTGCTGAACAAGGTTATATCGTAGTGAATATTAATTACGCACTTGCACCTGACTATAAATACCCAACACAGTTAAAACAAATTGATCGTGCAGTTCAGTTTATCAAACAGAATAAACATGAGTTGCCTATAGATTTTGATCAAGTTGTTTTCGGTGGTGACTCAGCAGGCGCCCAATTATCCAGTCAATTTACAGCTATCCAAACAAATGAATCATTACGAGAAGATATGGAGTTTAACCAACAGTTTGAACCGGAACAAATAAAAGCAGCAATCTTTTTTGGTGGCTTTTATGATATGAAAACGGTGAAAGAAACAGAGTTTCCTAGAATCCAGCTCTTTATGGAAAGTTACACTGGCAAGAGAGATTGGGAACAACAATTTAAATATATCAGTGAAATGTCTACGATAAACCAAGTGACAAAAGATTATCCACCAACATTTTTATCGGTAGGGGATGCAGATCCATTTTATAGTCAAAACATTGATTTTTATAAAAAACTAAAAGAAAAAGATGTTCCAGTTGATAAATTGTTTTATGATGGATCACATAATTTGAGACATCAATACCAATTTCATATGCAATTACCGGAGTCACAGCAAAATATGAAAGATACATTGAGTTTCTTAAGTAGAAATACAAGCGCTTCTGGTGTAGAGAGAGAATTGAAGCCCGAATCAAAAAATCCTGAGGGTGTTCAATTGAATCCTTACTAA</t>
  </si>
  <si>
    <t>Lipase LipA</t>
  </si>
  <si>
    <t>ATGACAGAAGTTCAACATCTTACATTAGGTTCATCAAAAGCACCTGTTAAAGTGGAATCATTTATAAATTTGGCTTGCCCATATTGTAAAAATTATTTTAAAGCCGCAGATCAATCATTAAAACCACTGATAAATCAGGGGAAAGTACAACATGTAATTAAGCATTTTGATAAAACGAAGCAAGGATTATTAAAAGGTACGGTTGCAAATATTCATTTAGATTATCAAAATACTGATGAAACACTAGAAATTATACGTAAATTGTATGACACTCAAAAAGAATGGACAGTTGATTTTGCTACTATAGAAGAAAAAATGCAGCAAGAGTTTAACTTATCACCTCAGAAAGAAGCTGATGAACGCGCTTTAGCGATTACTGAAGAAGCGTTTAGTCGTGAAATTAAAGGCATACCAACAGTATTTATAAATGATAAGAAATTTGAGTTCAATCCATTAGAAGATGCGCAAAGTACAATAGAAACAAAACTAACGCAACAAATAAATGAAGCAAGTCATTAG</t>
  </si>
  <si>
    <t>Lin1051 protein</t>
  </si>
  <si>
    <t>GTGAACTACAATCATAATGAAATTGAAAAGAAATGGCAGGATTATTGGGCAGAACATAAAACTTTTAAAACGAGCGATAATTTAGGTCAAAAAAAATTCTATGCGCTAGACATGTTTCCATACCCATCAGGTGCAGGACTTCATGTAGGGCATCCAGAAGGTTATACAGCTACAGATATTATTTCTCGTTATAAACGTATGCAAGGATATAATGTGTTACATCCAATGGGGTGGGATGCATTTGGTCTTCCTGCAGAACAGTATGCCTTAGACACTGGGAATGATCCTCGTGAATTTACTAAAAAGAATATTCAGACGTTTAAACGTCAAATTAAAGAATTAGGTTTCAGTTATGATTGGGATAGAGAAGTGAATACTACAGACCCAGAATATTATAAATGGACGCAATGGATTTTTATTCAATTATATAATAAAGGACTCGCTTACGTAGATGAAGTTGCAGTAAACTGGTGTCCAGAACTTGGTACAGTACTTTCAAATGAAGAAGTTATTGACGGTTTGTCTGAACGTGGCGGCCACCCTGTGGTAAGAAAACCAATGAAACAGTGGGTATTGAAAATTACTGAATATGCAGATCGTTTACTTGAAGATTTAAATGATTTAGATTGGCCTGAGTCTTTAAAAGACATGCAACGTAACTGGATTGGTCGTTCAGAAGGGGCTGCTATCGCATTCGACGTAGAAGACAGTGATGCCCAAATTGAAGTGTTTACAACACGTGCAGATACTGTATACGGCGCAACCTTCTTAGTGTTAAGTCCTGAACATGAACTAGTAAATGAAATTACAACAGCTGATCAAGAAGCAGCTATCAAAGATTATCAACAAGAAGCGGCTAAAAAGTCAGACTTAGAACGTACAGGTTTATCTAAAGAAAAATCAGGTGTGTTCACTGGCGCATATGCAACGAATCCTTTATCGGGGCAACAAGTGCCAATTTGGATTGCTGATTATGTGCTTGCCACATATGGAACTGGTGCAGTTATGGCAGTACCAAGTGGAGACCAAAGAGACTATGAATTCGCAAAAACATTTGATTTGCCAATTTTAGAAGTTATCGAAGGTGGAGACTTATCGCAAGAAGCCTATGATGGAGATGGACCACATGTTAATTCAGGTGAGTTAAATGGTTTATACAACGAAGAAGCGATTGCAAAAGCAATTGAATTGTTGGAACAAAAAGGTGCGGGTACTCGCAAAGTAAATTATAAATTACGAGACTGGTTATTTAGTCGCCAAAGATATTGGGGTGAACCAATACCTGTAATTCATTGGGAAGATGGTTCAATGACCACTGTTCCAGAAGAAGAACTACCATTACTTTTACCTGAAACGGATGAAATCAAGCCTTCAGGTACAGGTGAATCTCCATTAGCTAACATTTCAAATTTTGTTAATGTGGTTGATGAAGAAACTGGAATGAAAGGTCGTCGCGAAACAAATACGATGCCACAATGGGCAGGTAGCTGTTGGTATTATTTAAGATATATTGATCCTGATAATGACCAAATGCTTGCAGATCCAGAAAAATTAAAACACTGGCTACCGGTTGATTTATACATTGGTGGTGTAGAACACGCAGTACTTCACTTATTATATGCGAGATTCTGGCATAAAGTTTTATATGATTTAGGTGTAGTTCCTACTAAAGAACCATTCCAAAAATTATTTAACCAAGGCATGATACTTGGTGAAGGTAATGAAAAAATGAGTAAGTCAAAAGGTAATGTAATCAACCCAGATGATATCGTGAAATCACATGGTGCTGATACTTTACGTATGTATGAAATGTTTATGGGACCACTTGATGCAGCAATTGCATGGAGCGAAAATGGTCTGGACGGCTCTAGACGTTTCTTAGATAGAGTTTGGCGCTTATTAGTAACTGATGATGGTTTGATTTCTGATAAAGTGGTAAACAATAACAGTAAAGCTTTAGATAAGAGTTATCATCAAACAGTGAAAAAAGTAACTGAAGATTATAATACGTTGAATTTCAATACTGCAATAAGTCAACTTATGGTATTTATTAATGATTGTTATAAAGCAGATGAAATTTACAAACCATACATTGAAGGTTTCATTAAAATGTTGGCACCAATTGCGCCACATATATCTGAAGAATTATGGACGCAACTTGGACATGAAGAAACAATCACTTATCAACCATGGCCTTCATATGATGAATCATTACTCGTTGATGATGAAATCGAGATTGTTGTTCAAGTGAACGGTAAAGTACGTGCTAAGATTAATGTCCCTAAAGACACTTCAAAAGAAGAAATGGAACAATTAGCACTTGGTAATGAAAATGTTAAAGCTGAAATTGAAGGTAAAGAAATTAAGAAAGTCATTGCAGTACCGAAAAAATTAGTTAACATTGTAGCTCAATAA</t>
  </si>
  <si>
    <t>Leucyl-tRNA synthetase (EC 6.1.1.4)</t>
  </si>
  <si>
    <t>ATGCTTAGAAAGTATAAACAACATGCTGCACTAATCAATACTATAATATGTGCATTTTTAATTTTAGTAGGAATTATTTTAAACTCATTAGATTTATTTACTTATTCTATCAAAATTTATTTATTAGCTTTTATCATTGGAGGATTCTTAAGTGCAAAAGAAGGGTTGAATGAATTAATTAAAGACAAACATTTTAATGTTGATTTACTAATGATTTTAGCTGCAATTGGTGCGTCAGTAATTGGTTATTGGATGGAAGCAGCTTTGTTGATATTTATATTCTCCTTAGCTGAAACAATGGAAAAGATGGCTGAAGAAAAAACAAAAAATACAATAACTGAACTTTTAAAAATCACACCAGATCTCGCTAGACACATAAGTACAGATGGAACAATTGATATTATTTCCACACAAGAGTTGGAAGTAGGTATGTTTGTTCAAGTGCCAAAGGGAGAAACTATTCCTATAGATGGTGAATTAACTTCTGAATATGCGGTCATTAATGAATCGGCTATAACTGGAGAATCTATTTCTATTGAAAAAAAGAACAAGGAAAATTTAATCGGAGGGACGCTCAACGAAGGTGAAACTTTTGAGATGCAAGTTACAAAAAATATCGATAATACATTGTTTTCAAAAATAATTCGACTTGTCGATGAAGCTCAGTCTTCTCCTTCACATACTGCAAGTTTTATAGAAAATATAGAAAGTATTTATGTCAAAATAATACTTCTTGGTGTGCCATTATTTATCTTATTGACTCCATTTATATTGAATTGGAGTTGGGAACAAGCTTTTTATAGGGGCATGGTTTTATTGACTGTTGCATCGCCATGTGCACTTATTGCAAGCGCTACTCCCGCAACATTATCTGCAATCAGTCGTGCTACAAGACGAAATATGCTATTTAAAAGCGGAAATGCAATAGATGTACTCAATCAAGTTAAAGCAATAATATTTGATAAAACAGGAACACTAACAATAGGACAGCCTACTGTTCAGGAATCATTTTATATGTCTAATGTCGAACAAAAAGAATTAAAAAAAATATTAAAATCAGCAGAAAACGAAGCAACACACCCTATAGCTCAAGCACTTGTAAAACATTTAAATGACGTTGACATAATACCTCTTGATTATGTACATAATATCACAGGAAAAGGATTACAAGTTTATTATAATAATCATGAATGGCGCATTGGTAAATTGGAATTTGTCACAAACAGGGTATTGGATTTAGATATACAACAAAAAATAAATAGCATTCCCCCAGTTTCAACACAAGTCTATGTCTCTAAAGATAATAAGTTAGAAGCTTATTTTTCACTATCAGATCAAATTAAAGATGATACTATAGATGCTATTTCTAAGTTGAATAAAATGAATATACACACAATTATGGTTACAGGGGATAATTTTCAAACAGCAAATGAAATTGCAAGAACTATTGGAATTAAAGAAGTTTATGCAAATAAACTTCCTCAAGAAAAAGCGGAAATTGCAAAAAAAATTAAAAATGAATATGAAACTATAGCTGTGGTTGGAGATGGGATTAATGATGCGCCAGCTCTTGCAATTGCCGATGTCGGATTTTCAATGGGAAATGGTACAGATATTTCAATGGAAACTTCAGACGCAATTCTTATGCAAAATGATTTAATTCAAATCCCTTTTTCAATAAGCCTATCATTAAAGTTAAAAAAAATTGTTAAAGAAAATATTATTTTTTCATTAAGCATTATAGTAATATTGATTTTCACCAATATTCTTCAATTAATTAATTTACCTCTTGGTGTTATAGGACATGAAGGCAGCACGATTCTTGTAATTATAAATAGTTTAAGACTCTTATATTTTAAAGATGATTTTAAGAACTTTAGTTAA</t>
  </si>
  <si>
    <t>Lead, cadmium, zinc and mercury transporting ATPase (EC 3.6.3.3) (EC 3.6.3.5); Copper-translocating P-type ATPase (EC 3.6.3.4)</t>
  </si>
  <si>
    <t>ATGGAACATAATGATAAACACCATCTTCATGATGGCTATGAGCATCATGAAGATGAGAAGCATGCTAGTCATAATGAACATGCGCATCATCACGGTAATTTTAAAAATAAATTCTTTATTTCTTTAATTTTTGCGATACCTATTATTATTTTATCCCCAATGATGGGTGTCACATTGCCATTTCAATTTTCATTTACCGGTTCAGATTGGATTGTATTAATTCTTGCCACAATTTTATTCTTTTACGGAGGCATGCCTTTTTTAGCAGGTGCTAAAGATGAAATTTCAACTAAAAAACCTGGAATGATGACACTCGTTGCTTTAGGCATTTCAGTCGCATATTTTTATAGTTTATATGCATTTTACATGAATAATTTTAGTGATTCCTCAACACATACAATGGATTTTTTCTGGGAATTAGCGACTTTAATTTTAATCATGTTATTAGGCCATTGGATTGAAATGAACGCAGTAGGTAATGCAGGTAATGCATTGAAAAAAATGGCAGAACTTTTACCTAATACCGCAGTTAAAATTACAGATAATGATCAACGTCATGAAGTAAAAATTGATAACATCAATATTGATGATATTGTTGAAGTTAAAGCTGGGGAAAGCATACCTACAGATGGCACAATTACTCAGGGTGAGACATCAATTGATGAATCATTAGTTACTGGTGAATCAAAGAAAGTTGCTAAAAAGTATAATGATGACGTTATTGGCGGTTCTATCAATGGTTCAGGAACAATACAAGTTAAAGTTACAGCCACTGGTGCAAATGGCTATCTCTCCCAAGTTATGGGACTTGTTAATCAAGCGCAAAATGATAAATCAAAAGCTGAACTCCTCTCAGATAAAGTCGCTGGTTACTTATTTTATTTTGCAGTAAGTATTGGACTGATTTCATTTATTGTATGGATGCTTATTCAAAATGATATCGACTTCGCACTTGAAAGACTTGTTACCGTATTAGTTATTGCTTGTCCTCACGCATTGGGCTTGGCAATTCCATTAGTTACAGCACGCTCTACTTCTATAGGTGCACATAATGGCTTAATCATAAAAAACAGAGAATCTGTAGAAATTGCCCAACATATTGATTACGTTATGATGGATAAAACAGGAACACTCACTGAAGGTGATTTTACAGTTAATCACTATGAAAGTTTTACGGATGAATTCCATGATGAGATCATATTGAGTCTATTTGCTTCATTAGAAAGTAGTTCTAATCATCCACTTGCTACTGGAATTGTTGATTTTACTAAAGGTAAAAACATCTCTTATGCTAATCCTAAAAAAGTTAATAATTTACCTGGTGTAGGATTAGAAGGCACAGTTGATAATAAGATACTCAAAATAACGAACGCTTCTTATCTCGATAATAACAATCTTAAGTACAATAAAGAACAATTTACTCATCTTGCTCAACAAGGTAACTCTATTAGTTATTTAATTCATAACCAACAAGTTATTGGCATGATTGCACAAGGCGATAAAATTAAAGAAAGCTCAAGGCAAATGGTATCAGACTTATTATCAAGAAACATTACACCAGTGATGCTTACTGGCGATAATAAAGAAGTTGCAGAAACCGTTGCTAAAGAATTAGGCATTAATGATGTACATGCACAATTAATGCCCGAAGATAAAGAAAGTATAATTAAAACATATCAAAGCAAAGGTAGTAAAATTATGATGGTCGGTGATGGGATCAATGATGCGCCCAGTCTTATAAGAGCAGATATTGGCATGGCGATAGGCGCTGGGACAGATGTAGCAGTCGAATCAGGTGATGTCATACTTGTTAAAAGTAATCCATACGATATTATCAAATTCTTGACACTTTCTAAAAACACTATGAGAAAAACAATTCAAAATTTATGGTGGGGTGCAGGATATAACGTTGTAGCTGTCCCTCTCGCAGCCGGCATATTAGCTTTTATAGGTTTAATATTATCGCCTGCTGTAGGTGCAGTACTCATGTCCTTAAGTACGGTCATCGTAGCAATTAACGCTTTCACGTTAAAGTTGAAATAA</t>
  </si>
  <si>
    <t>ATGGCAAAAAAAACATTTAATATAGAAGGTATGACTTGTGCATCTTGTGTACAGACAGTTGAAAAAGCGACCAAGAAATTGCCCGGCGTACAAGAATCTAATGTAAACTTAGCTACTGAAAAATTGAATATCAGTTTTGACGAGAATGCAGTATCCACACAAGATATTCAAAATGCTGTAGATAAGGCTGGGTATAAGGCGTTAACAGATGTGGAGCAGAAATCATTCGCTATAACTGGTATGACTTGTGCATCATGTGTTCAAACTGTTGAAAAAGCAACAAGAAAAATGGAGGGTGTCATTGCATCTAATGTAAATTTGGCTACAGAAAAACTGACAATCCAGTATGATCCGACAGTTATTTCTGTGTCCGACATTACTCAAGCAGTTTCAAATGCAGGATATGAAGCACATGAAGATTTGGAAACGTCAGATTCAGTCAATGAAGAAAAAGACAAAAAACAACAGAAAATTAAATCCATATGGACACGATTTTTGGGTTCAACAATTTTCACTATTCCCTTGTTTTATATCGCGATGGGGCACATGTTAGGCTTACCACTGCCAGAAATAATTGATCCAAAGGTGAATCCTGAATGGTTTTCACTAGTACAACTTATATTAACGATACCAGTTATGATTTATGGGTGGAAGTTCTTTACGGTAGGATACAAGACGCTATTTAGGGGACATCCAAATATGGATTCTTTAGTTGCCTTAGGAACTAATGCGGCGTTCGTCTACAGTTTAGGGGCAACAATAGCGATTTGGTTTGGTCATACCAGTTATGCAGAAAATCTATATTATGAATCTGCAGCGGTAATCCTGACGCTAATTACACTAGGTAAATATCTTGAAGCTCGTTCTATGGGCAAAACATCGGCAGCAATTGAAAAACTGATGGGGTTGGCTCCAAAAACAGCAATGGTTGTGAGAAATGGAGAAGAAGTAGTAATCTCAGTTGAGGAAGTAGTGGCAGGTGATACTATAATCGTTAAACCTGGTGAAAAAATACCGGTTGACGGTGTTGTATTAGAAGGAATAACATCTATTGACGAATCCATGTTAACGGGAGAAAGTATACCTGTAGAAAAGAATACAGGCGATAATGTTATAGGTGCAAGTATCAATAAGAATGGTACTATCCGATATAAAGCAACCAAAGTAGGAAAGGATACAGCCTTATCACAAATTATTAAGTTGGTAGAAGATGCACAAGGCTCAAAAGCACCGATTGCTAAAATGGCTGATATTATTTCCGGATATTTTGTGCCGATCGTTATCGTGCTTGCTATTATTTCGGGTTCAGCCTGGTATTTCGGAGGAGAAACAGGACTCTTTGCTTTAACAATTGTTATTTCCATTTTAATTATTGCATGCCCATGTGCGCTTGGTCTAGCAACGCCGACTGCAATTATGGTTGGTACTGGTAAGGGTGCAGAAAACGGTGTATTAATTAAGAGCGGTGGAGCACTTGAAACAACGAACAAAGTTCAAACGATTGTTTTTGATAAAACAGGTACAATTACCGAAGGTAAACCTAAAGTTACAGATATTATCACTGTAAACGGAATCTTAGAAACAGAATTATTACAACTAACAGCATCTGCTGAAAAAGGTTCTGAGCATCCGTTAGGTGAAGCAATTGTTAAGGGAGCAGAAGAAAAAGCACTAGACTTTATGAAAACAGAAAACTTTAATGCTATCCCTGGACATGGAATTGAAGTAACTGTAGATGGCAAAGTAATACTAGCCGGAAACAGAAAATTAATGGATGTACGTAATATTTCTTTAGATACGCTGGCAATTACATCAGATGAGCTAGCCGGTCAAGGAAAGACCCCTATGTACATTGCCATTAATAACCAAATTGCGGGTATTATTGCAGTTGCTGATACAGTCAAGGAAAATAGTCTAAAAGCAATTGAAAAACTTCAAAAAATGGGAATCGAAGTAGCGATGATTACTGGAGACAATAAAGGTACAGCTGAGGCTATTGCCAAGCAAGTTGGAATTGATCGTGTGTTCAGTGAAGTATTACCAGAAGATAAAGCAAATGAAGTGAAAAAACTCCAAGCAGAAGGTAAGAAAGTGGCTATGGTTGGAGATGGTATTAATGATGCACCAGCCCTTGCACAAGCAGATATAGGAATAGCTATTGGTTCAGGTACGGATGTTGCCATGGAATCTGCAGACATTATATTAATGAGAAGTGATTTAATGGATGTTCCAACAGCCGTCGAATTAAGTAAGTCTACTATTCGAAATATCAAACAAAACTTATTCTGGGCATTTGGATATAACATATTGGGTATTCCGTTTGCCATGGGTATTTTCTATCTCCTTGGTGGACCATTGTTAAACCCAATGGTTGCTGGAGCTGCAATGGCCTTAAGCTCTGTTTCAGTATTATCAAATGCTTTGCGTTTAAAACGATTTAAACCGTCTGCTGTTTAA</t>
  </si>
  <si>
    <t>TTGAAAAACCTTAAAAAACAGTTTAATAAAGAAGCGTTTACACTTATTGAAATGTTGCTTGTTTTATTAATCATAAGTTTATTGCTTATCTTAATCCTACCTAACATTGCAAAACAGTCATCACATATACAAGCTACTGGTTGTGAAGCTCAACTAAAAATGGTAGACAGCCAAATTGAAGCTTATTCATTAAAATATAATAAAAAGCCAACATCAATTGATGATCTTGTATCAGAAGGATATATTAATGAAAGTCAAAAGCAATGTAAAACTGGTTCCACAATTTCAATAAATAATGGTGAAGCAGTTGCTAACTAG</t>
  </si>
  <si>
    <t>Late competence protein ComGC, access of DNA to ComEA, FIG007487</t>
  </si>
  <si>
    <t>TTGATCGCTATATTTAAAACACCTAAATATAAGATAATAACCGAGAAAAATCAAATAGAACTTTTAATAAGATTAAAAGATTTACTAGAACATGGATTCACACTTTCTGAAGCCTTTAGCTTTTTATTAAAACATATTAAAGTTAAATCACCTAAAGTAACCGCATTAATTGAAGAAGAAGTAAAAAATGGTGCAAACTGTCATCAAATACTTCACATATTAAAATACCCGCAACCTGTTGTGATGCTTATTTATTTCTCAGAGCTATTTAGTGATTTACCTATGAGTTTAGCGCATGCACATGATTATTTATCGAGAAATTATAATGCTAAAAAAGCGTTATTTAAAACACTTCAATATCCTTTACTATTATTAACAATCTTTATAACAATGTTAATCGTTCTAAATCACACTATTATTCCAGAATTTCAAAATTTATATAACAATATGGATGTCCAAATATCGACTTTACAACTATTTTTATCGACATTTATTGTTTGTTTTCCTACCTTCATTACTTACCTCATTATATTTCTATTTATTACCTCAATAGCCTTTATCCTTTATTACAATACTTTATCAATACAGCATAAACATAAGTTTGTTTTAGCAGTACCTATCATACGTAAATTTTTCAAACTTTATAAAACGTATCGAATTGCCTCTGAATTCTCATTGTTTTATAAAAATGGTGTGAACTTACAAAAAATAGTGGGAATTTATGCTCAACAACAGGATGATAAATATTTAAAATTTTTAGCTGATCAAATAACACGCGGAACACAAAATGGATTAACACTCAGTGAAATTTTAACTAGCATCGCTTGTTTTGAAAAAGGATTAACAGAATTTATAGAAGAAGGTGAGAAAAAAGGTAGAGTTGAAATAGAATTAAAATTATATAGCGAGATAGTCATTGCACAAATAGAACGTTATTTGCAACAACTCATAAAATTCATTCAACCTTGTATATTCACATTATTAGCTTTTCTTATCATATCTTTATATCTCGTTATTATGTTACCAATGTTTGATTTAATGCAAACAATAAAATGA</t>
  </si>
  <si>
    <t>Late competence protein ComGB, access of DNA to ComEA</t>
  </si>
  <si>
    <t>TTGAAGTTATTATTTAATAACATACTTGAGAAAGCAATTCAGAGCAATGCTACTGATATACACTTTATACCTTCTGAAAAGGAAGTGCATATCAAATTTAGAATTCAGGATGATCTAACTTTTATTGAGTCGATTCAGATACATGTTTATAGAAAACTGCTTACTTATATGAAATATCAAGCTGGATTAGATGTATCAAAACATAATTCGGCACAAAGTGGAAGATACATATATAAACTAAAACAAATATTTTATTTAAGAATCTCAACGTTACCATTGTCTCTCGGTAATGAAAGTTGTGTCGTTAGAATCATTCCTCAATACTTTCAAAAGCAAAGTATCTCCCATAATATTGAAAAATTGTATACATTAATGAATAAAAAGCAAGGTTTAATATTGTTTAGTGGTCCAACTGGATCTGGTAAAAGCACGTTAATGTATCATATGGTTATATATGCAAAAGAAAAGTTAGGCTTAAATATCATAACAGTGGAAGATCCGGTGGAACAGTTAGTTGAGGGTATTACTCAAGTTTCTATCAATGAAAAAGCAGGTATTAATTATGAGAGTTCTTTTAAAGCGATACTAAGGTGTGATCCAGACATTATACTTATTGGTGAAGTTAGAGATTCTACAATAGCAAAATATGTAATACAAGCAAGTTTAAGTGGTCACTTGGTACTTACTACAATACATGCTAACAATTGTAAGGGCGCGTTATTAAGATTATTAGAAATGGGCATAACCAAACAAGAAATTAATCAATCTATTTTGAGTGTATTAAACCAAAGACTGATTACAACGTATAACAGTGAAAGAAAATTGATTTATGAACAGTTACTACAACATGATATAAGTTATTTTTTTAATAATGATTACACATTACCGAAGCATTTTCATAATTTATCCTTTCATTTAAACCAAATGTCTAAAGAAGGTGTGATATGTGAAGAAACAGTTGATCGCTATATTTAA</t>
  </si>
  <si>
    <t>Late competence protein ComGA, access of DNA to ComEA</t>
  </si>
  <si>
    <t>ATGATGTTTCAGAGTAATTTCGTAAGTGAGAATAAAGCACGTGCAGTGTACTTAAATCAAAATATTGAAGTAGATGCACAATTTGTGACAAAACCTATTCTGAAACATCAAAAGCTACATGGTAAAGCTAAAATAAATAATAAAAAATATAACTATTACTTTTTTGTTAATAAAAACATTAACAGTTATAAATACATACAGCTCTATCAAAAGACATGTCATGTGAAAGCAATATTTAAACCATTAAATCAGTCCCCATATAGCCCCGTTTCACTTTTTATTAATACAATTGACTTCGAAAGTTGCAAACTAAATAATTCGAGATATAACGCTATCTTAGATAAGCATAAACAATATATTTTCGAACGTTTAAGTCACACCAATATCAAGTATCCGGAGAAAGTTATTGCATTAATTAGTGGAGATACCTCGAAAATTGATAATAATGAATTATATAAATTCAAAGAAATTGGTATCTATCATTTATTAGCAGTAAGTGGCACACATATTGCAGCAATTATAGGTATTTTAATATACGTATTAAATATTTTTAAGTGTCCGTTAGCCTATATCAAAATGGTATTATTTATCTTTCTACCGATATATGCTATTTATACTGATTTAGCTCCTAGTGCTGTGAGATCAATTTTAGCAGCATTAATAATCATTTTAATTCCTAAAACTATTATAAAGAATTCAATGAACATTCTCGCACTTTTATTTATAATATTAACGATTATATATCCTGCTTATGCCTATAATATAGGCTTCCAATTTTCTTTTTTAATTACATTCTTCATACTTTTTTCATTACCCTCAATAGCTCAATCCTCACCGATAAAATCGCTTCTAATTATTACTATAATAGCTCAGTTAGGCTCATTTATGATTAGTGCTATTAATTTCAACCAGATTCAATGGCTTGGTTTTTTAGCAAATCTTATTTTTGTTCCTTTTTACACCATCGTACTATTTCCGCTAGTAATTTTCTTTTTTATTATAAGCCACTTTCCATTTGAAATAACGCCTTTAACTTATTTGCTTAATTTAATTTTAAAGCTACATGATTTTATTTTGGAAATGTTTATTTATTTAAGTTCATACAAATGGTATGTACCAGAGTTAAATGACTTACATATCACTTTAGGATTTGCCCTCTTATTAGCGTGTTTAATATTATTTGCACATAAATTTTATAGTTTATTTATTTGTTCATTTGTTTTATTGTATATAGTCGTTACGGTGTTGCCACTATCTAATGATTATAAATTGACAATGCTTGATGTTGGGCAGGGAGATGCCATTTTATTTGAGACAAATAAGCAAGAGAGTTTATTGATTGATACGGGGGGCAAGTTATTACAAGAAGGAGAGTCAAGCCAACATAATATATCAAAATTTCATATACTACCGACTTTGAAAAAACATGGTATTAAGAAAATAGATTATTTAATTGTTACTCATCCACATATAGATCATATGGGAGAACTTAATTTTTTGATTGAAAAATATCCTATCAAAAATATAATAATTAATAAAAGTAGTTACCATTTGAAAGAACTGAAATCATTAGTTAATATATGCAAAAGTTTTAACATAAAGCTATTAGACTTTAAATCAATACAAAGTTTTTCACTTAACAAAGCGAAAATTAAATTATTAGATGCCACAATTACAACATCAAATGATTTAAATGAACAATCAATTATTACATTAATTGAATATGATAAATTCAAGATTTTACTTATGGGAGATGCTTCAAAAAATAACGAGCAGTTATTGTTAAATAAGTATCACATTGAAAATATTGATATCTTAAAAGTAGGACACCATGGTAGTAAAACGAGTTCTAGTGCATCTTTTATAAATACACTTCACCCGAAAATAAGTTTGATTTCTGTTGGTCAAAATAATAGATATAAATTACCCAATGAAGAAATAGTGGAACGCTTAAAAAATATTAATTCTCAAGTTTTACAAACAAGTGAAAACGGAGAAATTTCTATTACATTAAATTCGAATTTTGGGCTTAGTGCTAATCTAAATCAATGA</t>
  </si>
  <si>
    <t>Late competence protein ComEC, DNA transport</t>
  </si>
  <si>
    <t>TTGTTAGATCAGTGGAACAATATAAAAGAAATCATTTGTAAGTACAAAGCAGTTGCTATAGCAATTTTAATTTTCGTGGTCATTTTAATCACTTGGTTGCTGCAAAGTACTTTTACAAACGAAGATAATCATAATATAGTAAATTCGAATGATGATATTACCACAGCTACACAAACACAACTAGAGTCCAATGCAAAGCATATGAAAAATAGTAATGAACAACCAAAGCAGATTAAAACAGAAGACATTTTTGTGGACGTCAAAGGTGCAGTGAAGCATCCTGATATTTATAAAATGAAATCTTCTGATAGAATTAAACAACTTTTAGATCGAGCAATCGTGACTGATGATGCTGATTTGTCGAAAATAAATTTAGCTGAAAAGTTAGTAGATCAAAAGTTGATTTATATACCAAAGAAAGAGGAAACGATAAATTCAAATCAACAAACGACTGAAAATATTAATAATAGTATTAATAGAAGCACAAACTCAAACTCAACAAAAGTCATTGACAATAGCACTAATAAAGAAAAAATAAATATTAACAGTGCTACAGAAGAGGAACTGTTAACAGTTCCAGGCATAGGACCTTCAAAAGCTAAATCTATTATAGAATATAGAGAACAAAATGGTGCTTTTGAATCTATCGAACAATTAACAGAAGTTAAAGGCATTGGAGCAAAAACGCTTGAAAAATTAGGCTCATATTTTACAATATAG</t>
  </si>
  <si>
    <t>Late competence protein ComEA, DNA receptor</t>
  </si>
  <si>
    <t>TTGATTAAACAACTTTTATTATGTCCAGTTCTATTTAGTTATTTGTACCAGTTGAGCCATGTAAATCAATTAAGGTTAAATTACTTTACCTTACGTTCTCGTTGTGATTATTGTCATAGCGTGCTTAAATTTACCGAAATGATACCAATTATAAGCTTTTTGTGTTTAAAAGGAAGAAGCAGTTGCTGTCAAAGTAAGTTGAGTTCTTTATATTTAATTGGAGAATTATTATCTATTGTTCCTGCATTTATACTTTCTTACTTATCATTTCCTTTAGATCACACCACCTTTATACTTATATATATATTCCTACTTGTATTTACTATGTATGACATCAAAACTTTTGCACTGCCACTCCATCTGTACATTATATTTTCGTTATGTGCCTATTTTATTGCACAAGGAAATGTATACCATTTCTTAATCATGACTACGATATTACACCTTTTTTATTTTCTAATACGTCACGGCATTGGTTACGGTGACATACTCCTTTTTTCATTGCTATCTTATTTACTACCATATCCAGACTTTGTGTTAACAATGTTTTTTACGTTTATTTGTGGGGGTATTTTTGCTTTAGTTAGTATGATACTTTTTCGTAATTTAAAGCAAAGAATACCACTTATACCTTTTATTTTTGTTGCTTTTAATTTAGCGATGGTGTCTCATCAATATTTAACTTTAGGAGAGGGTCTAATTTGA</t>
  </si>
  <si>
    <t>Late competence protein ComC, processing protease</t>
  </si>
  <si>
    <t>ATGTTGAAGGAATTTAAAGAATTTGCATTAAAAGGTAATGTCTTAGATTTAGCGGTAGCTGTAGTTATGGGTGCAGCTTTCAACAAAATCGTTACAGCACTAGTTGCATACATCATCATGCCTTTAATTGGTTTGATTTTCGGAACTGTTGACTTTGCAAAAAGTTGGACGTTCATGGGCATCGAATATGGTATGTTTGTACAATCAATTATAGATTTCATTATCATTGCTTTTGCATTATTCATCTTTGTTAAAATTGCAAATACCTTAATGAAACCTGAAGAAGAAGAAGTTGAAGAAAACACTGTTTTACTAACAGAAATCCGTGATTTACTACGTGAAAAAAATCAATAA</t>
  </si>
  <si>
    <t>Large-conductance mechanosensitive channel</t>
  </si>
  <si>
    <t>ATGAAAATTATTGCTATGAGTATTTTTGTTGATAATCAAGATAAAGCAAAACAATTTTACACAGAAAAATTAGGGTTTAAACTGAAACATGATATTGAAATGGGCGGAGAATTTAAATGGTTGACCGTAAAAGAAAATAACTCTAATAATCCAGTTGAAATAGTGTTAGAACCTAATGTGAGTGAGATCGCTAAAAATTATCAAGAAGGTTTATATAGTGCTAGTATACCCATAACTATGTTTGGGGTTGAAAATATGGAAGCATCACATGAGCGGTTAGTTAATTTAGGTGTCGAATTTCATACTGAGCCTAAGGAAGTTGATGGCACCAAACTTGCGATTATAAATGATACTTGTGGTAATTTAATTCAGATTATAGAACAATAA</t>
  </si>
  <si>
    <t>Lactoylglutathione lyase and related lyases</t>
  </si>
  <si>
    <t>ATGATTAATATTAAAAGTAGTGTGTTTTGGCGTTTTGGTGGTATAAACTTTTTTTATTTTGCAATTTGGACATTAATAATTACTTTTTTACCACTATGGTTAAATAGGGTAGCAAACTTAGACACAGCTGAAGCTGGTATTGTTTTTGCTACGATGTCTATAGTTGCCATAATATTAGAGCCAATTTATGGCGTTATCCAAGATAAATTAGGTTTGAAGAAATACTTGTTTGCTTTTGTCATTTTATGCTTACTTTTTATTGGACCTTTTTTCGAATATGCATTTATACCATTACTTGAAACAAATGTGTTTTTAGGTAGTGTAATAGGAGGCTCTTTTATAAGCTTATGTTTGTATAGCGGAGTTGGAGTTGTAGAATCTTATTGTGAAAAGTCTAGTAGAGCTAATGGATTTGAATATGGACATACTAGACTATTTGGTTCTTTAGCAGGTGGTGCTTTTGCTTTTATTGGTGGTATTATGTTTGTGCATAATACTAATAGTATTTTTTGGATATGTTCTATATCAGCTATATTACTAGGTATAATACTTTGGAGTATTAAGGTTAAAAAACTAAATTATCAAAAAAACGATAATATCAAAAATGAAAAAGAATATGTAAATAAAGATAGTATTTTTAAACTATTCAAAAATAAAAGTTTTTGGGGACTTTGTTTATTGATTATTGGTAGTGCAAGTTTATACGACGTATTTGACCAACAATTCCCTAATTATTTTGTACAATTTTTCCCTGACAGCAGCACTGGTGAATCCTTGTTTAGTAGACTGACTTCAACACAGATTTTTATTGAAGCGGGTGTAATGATTTTTATGCCATGGGTTATAAATAAAATCGGTGCAAAAAATGGGTTGTTTTTATATGGTTTAGTATTATTTGTAAGGGTTATAGGGACCGCTTATACAGATGAGGTTTGGCTGCTATCATTTTTTAGGTTATTAGCAGCTATAGAAATGCCATTATTACTCATATCAATAATGAAATATATAGTGAGTATATTTGATATAAGACTTTCAGCAACAGTTTATATGCTTGCTTTCAATGTTGCCAAGCAACTTGGAGTAGCATTCTTTTCGGTAATAATGGGCAAATTATATGTGGAGATAGGTTTCCAAAATACATATTTAATTATGTCAGTTATTATAATCGTTTTAGTTAGTATTGGAGCATTTTTAATGAAGAGTGATAAACCATTATCTAATTTAAATAATTCAAAAGAACAAATAAGTAATAGCAATTAG</t>
  </si>
  <si>
    <t>Lactose permease</t>
  </si>
  <si>
    <t>ATGCAAGTAGACTTAAATTGTGATCTCGGTGAAGCATTCGGTAATTACTCATTTGGAGGGGATGAACATATCATCCCACTTATTACTTCAGCAAATATTGCTTGTGGTTTCCATGCCGGGGACCAACATGTAATGAATGAAACGATAAAATTAGCCAAAGCACATGATGTAGGCATCGGTGCTCATCCAGGATTACCAGACTTACAAGGATTTGGACGTAGAAATATGGATTTATCACCAAGTGAAATTTATGATATTGTTGTTTATCAAATTGGTGCGTTAAGTGGATTTTGTAAAATTCATAACGTGAAGATTAATCACGTAAAACCGCATGGCGCCCTTTATCAAATGGGAGCTAGAAACAAAGATATAGCGCGTGCAATTGCACAAGCAGTATTTGATATTGACAACACCCTAATATATGTGGGATTATCTAACACGTCATTAATTTCTGAAGCTAAATCAGTTGGTTTAACAACAGCCTCAGAAGTCTTTGCAGATAGACGATACGAAGATGATGGCCAACTCGTAAGTAGAAAAGAACACGATGCATTAATTACGGATACAAATGAAGCAATTGAGCAAGTAGTTAACATGGTGAAATCACAAACCGTTGTCGCAAAAAGCCAAAAGACCATCAGCATAGAGGCTGATACAATTTGTGTGCATGGAGATGGTGCACATGCTCTCGAGTTTGTAACACAAATTAGAGAAAGATTAACGAAAGAAGGCGTTTCTATAAAAAGTCTAGGGGGCTAA</t>
  </si>
  <si>
    <t>Lactam utilization protein LamB</t>
  </si>
  <si>
    <t>ATGAAAAAAATTATGATTACAGGTGCTTTAGGACAAATTGGAACTGAACTCGTAGTGAAATGTAGAATGTTATATGGAAATGATAATGTTTTAGCTACAGATATTAAACAACCAGAAACAGATTCAGCGATTGTAGATGGGCCGTTTGAAATATTAGATGTTACTGATAAAGCGCGTATGTCTGAGTTAGTTGAGACATTTAAGCCAGATACAATGATGCATATGGCAGCGTTATTGTCAGGCGTTGCTGAAAAGAATCCATTATTTGCTTGGGATTTAAATATGGGTGGTTTAATGAACGCTTTAGAAACAGCACGTGAATACAAATTACAATTCTTTACACCAAGTTCAATTGGCGCATTTGGACCTTCAACACCTAAAGTAAATACACCACAAGTAACGATTCAACGACCAACATCTATGTATGGAGTGAATAAAGTTGCTGGCGAGTTATTATGTCAGTATTATTTCGACAAATTTGGTGTCGACACACGCAGTGTTAGATTCCCAGGTTTAGTTTCCCATATAAAAGAACCAGGTGGAGGTACGACAGACTATGCGGTAGATATTTATTTTAAAGCTGTGAGAGAAGGTCATTATACTAGCTTTATCGAAAAAGACACATATATGGATATGATGTATATGGAAGATGCAATAGATGCCATCATTCAACTTATGGAAGCGGACGGTGTTAAATTAATTAACCGTAATGCATATAATTTAAGTGCAATGAGTATTGAACCAGAAATGGTAAAAGAAGCGATTCAAGAATTTTATCCAGAGTTCCAATTGGAATATGATGTGGATCCAGTAAGACAGTCTATCGCTAATAGTTGGCCAAATAGTATAGATGTTAGCTGTGCACGCGCAGAATGGGGATTTAATCCGCAATATGATTTAACTAAAATGACTCAAACGATGTTAAAGGCTATCGAAGATAAAGAAACAGTAAGATAA</t>
  </si>
  <si>
    <t>L-threonine 3-dehydrogenase (EC 1.1.1.103)</t>
  </si>
  <si>
    <t>ATGAAATATAAAACAGTTTTCGATATTATAGGACCTACAATGGTGGGGCCGTCTTCATCTCATACTGCTGGTGCAGTAAGAATTGGATTAGTAGCAAAAGATTTATTTAATCAATTGCCAAAACAAGTTGATATCTATCTTTATGGTTCATTTATGGAAACGTACAAAGGACATGGTACAGATGTAGCACTTGTTGGTGGTTTGCTAGGTTATGATACAGATGATGACCGCATACAAACAAGTTTAGAAACAGCTGAGCAAATGGGAATGAAAGTGAATTTTATAGAAATGGCTGAAGAAAGATCACATCCTAACACTGCTATTATCAATATGAGAGATGCTGATAAAGAAATTTCTGTTGAAGGTGTTTCTATAGGTGGCGGTAAAATTGAGGTAGTTGCTATTAATGGATTTAATATTGCGATAAGCGGTAATTATCCAGCACTGCTTGTGTTTCACAAAGATACTTTTGGCACGATTGGTCGTGTAGCAAATATTTTAGGTGATTCTAGTATCAATGTGGGGAGTATGCAAGTTTCTAGAAAAGAAAAGGGCGACCAAGCGTTAATGACTTGTGAATTAGATGAATCTGTGACAGATGAAATTATAGATAAAATTAAAAACGTCGAAGGTGTAGTGACAGTTTCACTCATGGGCGACGCCTAA</t>
  </si>
  <si>
    <t>L-serine dehydratase, beta subunit (EC 4.3.1.17)</t>
  </si>
  <si>
    <t>ATGTTTAAAAGTGTGAAAGAACTAGTAGAAAAATGTGAAACAGAAAATAAAAAAATTCATGAAATCATGCTAGAGCAAGAAATGGAAGTAACTGGCTTATCCGAAGCTGATATTTATGCCGGCATGGATAAAAACTTACAAACGATGGAAAATGCACTTGATGAAGGGTTAGAAGGCGTAACTTCAACTACTGGATTAACTGGTGGAGATGCTGTGTTAATCAAAAATTATTTGAAGACAGGTAAATCATTAGCTGGACCAACTTTATTGGATGCAGTGAGTAAAGCAGTTGCAACAAATGAAGTCAACGCAGCAATGGGTAAAATTTGTGCAACACCTACTGCCGGCTCTGCAGGTGTAGTACCAGGCGTATTATTTGGACTCAAACCACGCCTTGAACCTACAAGAAAAGATATGTTGAACTTCTTACTTACCTCTGGTGCGTTTGGTTTTGTAGTGGCAAACAATGCATCAATTTCAGGTGCAGCAGGCGGTTGTCAGGCAGAAGTAGGTTCTGCTGCAGCGATGGCAGCAGGTGCAACCGTAGAACTTGCTGGCGGAACGCCACAACAATCGGCTGAAGCTTTTGCAATTTGTTTGAAGAATATGCTAGGTTTAGTATGTGACCCAGTAGCTGGCTTAGTTGAAGTGCCTTGTGTGAAGAGAAATGCTGCAGGTGCATCAAACGCAATTGTCTCTGCTGATATGGCTTTAGCAGGTGTAACTTCAAGAATTCCCACAGATGAAGTGATTGAAGCAATGTATAAGATTGGCCAAACGATGCCATCAGCATTGCGTGAAACTGGTCGTGGAGGTTTAGCTGGTACACCAACAGGTCAGCGTCTAAAACAAGAAATATTTGGTGATTAA</t>
  </si>
  <si>
    <t>L-serine dehydratase, alpha subunit (EC 4.3.1.17)</t>
  </si>
  <si>
    <t>ATGTTAGAAGCGTTAAAAGCTGAAGTTTATAAAGCAAATTTAGAGTTGCCAAACCGAGGATTGATTAAATATACATGGGGTAACGTGAGTGCCTTTGATGCAGAATCACAATTATTTGTTATAAAGCCGAGTGGCGTAGATTACGATGTCATGAAACCAGAAGATATGGTGGTTTGTAATTTAGATTGTGAAGTGGTTGAAGGAGATTTAAAACCTTCTTCAGACATGCCAACGCATGCTGTCCTTTATAAAGAATTTGGTGATATTGGCAGTGTCGTACATACGCATTCACCATGGGCAACAACGTGGGCGCAATCAGGATTAAACGTGCCAGCTATGGGAACAACACATGCTGATACATTCTACGGCGAAATTCCGTGTGCTAGATTTTTAACGACTGAAGAAATCAATAAAGATTATGAGTATGAAACAGGCAATGTCATTGTTGAAACATTTAAAGAAAAAAATATTAACCCACATGAAGTACCTGCAGTATTATTGCATGGTCATGCACCATTTATTTGGGGAGATAATTGCGAAAAAGCTGTGATGAACGCAGTAGTGTTAGAAGAAGTATGTAAGATGAATATCTTCACAAGACAATTAAATCCATTCGCTGAAACATTACCTAAAGCAGTACTTGATAAACACTTTGAAAGAAAACACGGCGCTAATGCCTATTACGGACAAAACTAA</t>
  </si>
  <si>
    <t>L-ribulose-5-phosphate 4-epimerase (EC 5.1.3.4)</t>
  </si>
  <si>
    <t>ATGACGCGAATTGCAACGGTGATGTATGTCAATGAAGGTTCTTATGATGCATATAAACGAAGACATGATGAACTATGGCCTGAAATGAAACAGTTATTAAAAGAGAACGGCGTGCATGACTACAGTATCTTTCTAAATGAAGCCACTGGAGAATTATTTGCAGCACTTGATGTTACCGATAAAACAGCATATGACAATATGGCGCAAAATCCGATTTGTCGGAAATGGTGGGACTACATGGCCGATATCATGCAAGTGAATGAAGATAACAGTCCTAAATCAACTGAATTGAGAGAGATGTTCTATTTGAAATAA</t>
  </si>
  <si>
    <t>L-rhamnose mutarotase</t>
  </si>
  <si>
    <t>ATGAGTACGTATAATAAGCAAGCATTTGAAGCAGCAAAAACACAATATGAGGCATTAGGCGTTGATGTAGAGAAAGCATTAACTAAATTAAAAGATATTAAAATCTCTATCCATTGTTGGCAAGGAGATGATGTAGAAGGTTTCCTTTTCAATCAAGAATTATCAGGGGGCATATCAGTTACTGGTAATCACCCAGGTAAAGCAAGTAATGGAGCAGAACTTAGAAGTGATTTAGAAGAAGCTTTAAAGCATATTCCAGGAAAACATAAAATTAATTTACATGGTATTTATGCCGAATCTGAAGAAGCAATCGATTTAGATGAAATCGAGCCAAAGCATTTTGAAAAGTGGGTGCATTGGGCAAAAGAGAATGAATTGGGGTTAGATTTTAACCCAACATGCTTCAGTCATGAGAAGTCAGAAGATGGCTTTACATTAGCGCATCCGGATAAATCAATTAGAGACTTTTGGATACAACATTGTAAACAATCTAGAAAAATCGGTGAATATTTTGGTAAAGAGCTCGGTCAACCTTCAACAACAAATATTTGGGTGCCAGACGGTTATAAAGACACGCCGGTAGATCGCTTAACACCTCGCAAACGTTTGATGGAGAGTTTGGATGAAATTTTTAAAGAAGAAATAGATGAAAGCTATAATATCGATACATTAGAAAGTAAATTATTTGGTATTGGTTCTGAAAGTTATGTTGTGGGTTCTCATGAATTTTATATGGGTTATGCCTTAACAAGAGATAAACAAATATTACTAGACGCCGGACATTATCATCCAACAGAAGTGGTGTCTAACAAATTATCGGCACTCAATTTATTTACAAAAGGTTTAAGTTTACATGTTTCTAGACCAGTAAGATGGGATAGCGATCATGTGGTTACATTGGATGACGAATTGAATGAGATAGCCAAAGAACTCATTTATAACGATTTACTTAAGAGTACAACAGTTGGTTTAGATTTCTTTGACGCATCTATTAATAGAGTGGCTGCATGGGTTATTGGTACTAGAAATATGCAAAAAGCATTGCTTAAAGCATTATTAGATCCTATTAATGAATTAAAAGAAGTTGAACAAAGCGGTGATTTTACGAGACGTTTAGCGTTACAAGAAGAAATGAAGATGTATCCGTTTGGCGCGATATGGAATGAATTTTGTAGCAGAAACGATGCTGAACCAGGATTGGATTGGTATGAGCCAATTAAAAAATACGAAGAAAATATTTTACAGGAAAGAGGAATTTAA</t>
  </si>
  <si>
    <t>L-rhamnose isomerase (EC 5.3.1.14)</t>
  </si>
  <si>
    <t>GTGAAGTTTAAAAAAGAAAAAGTTAATAGGGTAGATTCCGATCAAGCTAAAAAAAGTGTGGTTGCCACAGGTATTGGTAACGCAATTGAGTGGTTTGACTTCGGGCTATATGCGCAATTAGCGGTAGTTATAAGTGCCAATTTCTTTGGTAATTTACCGCAAGAGATGCAAATTGTATCTACATTTGCTGTATTTGCTTTTGCATTTATAGTACGACCGATTGGTGGTATCTTCTTCAGTCATATAGGGGATAAATATGGACGGAAAGTTGTATTATCATCAACAATATTACTTATGGCAGCTTCAACATTGATGCTTGGGTTACTACCAACGCAAGATCAAATCGGTATATGGGCGCCAATTCTATTACTTGTAGTACGTATGATTCAGTCATTTTCAACTGGTGGAGAGTACGCTGGTGCGATGACGTACATAGCAGAATCATCACCAGATAAAGCACGTGGTAAGTTAGGTAGTGGACTAGAAATTGGTACACTCGCAGGTAGTATTATGGCGGCAGTTCTAGCTGGTCTTATGTATGCATTGTTAAGCGATCAACAAATGGCAGACTGGGGTTGGAGAATTCCATTTATCCTTGCTGCGCCATTAGGTATTGTGGGTATCTTCTTGCGTACAGGATTAGACGAAAGTCCTGCTTATGAATCGACATTAGAAGAACAAGAAGAATTAGAATATTCTTATTTAGATATATTTAAATATTATTGGAAAGATATCATCGTTTGTTTCGCTGGTGTAGCATTCTTAAATGTGGCTAACTACATGGTGCTATCCTTTATGCCATCGTACTTAAACTCAACCATTAACTTAGGGGGCACCATGAGTTCTATACTGAGTACAGTCACAATGTTAGTAATGATACCAGCCGTATTTTTCTTTGGTTGGTACAGTGATAAAGTTGGTAATAAGAAGACGATTTTATTTGGTTTAATTGGCTTTAGTTTATTCTCTGTGCTTGCTTTCTGGCTCATGAGTATTCCAATGATACCAGTCGTTATCTTAGGATTATTTATCATCGCACTATTCATGTCTACATTTGAAGGCGTAATGCCATCAGTGTTACCAAGTATGTTCCATACAAAAGTGAGATTACGTACCTTGTCACTTGTTTATAATATCGGTGCTGCAATATTTGGTGGTTTGACACCATTTATTCTATCAATGTTAGTACAAACGACAGGTCAAGAAATTTCACCTTCATATTATTTGATGTTTATTAACGTCATCGGACTTATTATTTTCTTAACAATGTTTAAATCAACATCAAATAAATCATTGAGAGGAAATTATCCAAACGTTGAAAACCAAGAAGATTATGAAGACGTCATTCAAAATCCTAAAGATGCACTTTGGTGGGAAGATGAAGTTAAAAAAGATTAA</t>
  </si>
  <si>
    <t>L-Proline/Glycine betaine transporter ProP</t>
  </si>
  <si>
    <t>ATGAATGAATTCATTAACACTCTTGTAGAGCGCAAAGGTCAATTATTAACAACTATTTTCGAACATATGCAAATATCTTTTATTGCTTTATTAATAGCGACACTAATTGGCGTTCCCTTAGGCATTCTACTTACAAAAACACGTAAACTTTCTGAAGTAGTGATGAATATTGCAGCTATACTTCAAACGATACCATCACTTGCATTACTCGGTTTGATGATACCACTATTTGGTATAGGTAAGGTGCCTGCAGTGATTGCTTTAGTGGTCTATGCATTATTACCTATTTTAAGAAATACATACACGGGTATTAACGAAGTTGATGCTTCGTTAATAGAAGCAGCAAAAGGTATAGGTATGAAACCAGGACGCCGTTTGAGTAAAGTAGAATTGCCAATTGCGATGCCGGTAATTATGGCGGGTATTCGCACAGCTATGGTATTAATCATTGGTACGGCAACATTGGCAGCTTTAATTGGTGCAGGTGGTTTAGGTGACCTGATATTATTAGGTATCGATAGAAATGATACGTCATTAATACTTATTGGTGCCATTCCAGCGGCCTTGCTCGCAATTTTATTTGATTTAGCCTTACGCTTTATGCAAAAAATGTCATACAAAAAATTACTGATTGCATTAGGTGCCATCGTACTGATCTTATTATTGTTTATAGTCGGTCCGATGTTAGCACAAAAAGGAGATAAAGTGACCTTAGCAGGTAAGCTTGGTTCAGAGCCTTCAGTGATTACCAATATGTATAAGATTTTAATTGAAGAAGAAACGGATCATACTGTTGAAGTTGAAGATGGATTGGGTAAAACAGCTTTCTTATTTAACGCCCTAAAATCAGATGATATAGATGGTTATCTTGAGTTTACAGGGACAGTGCTCGGTGAAATAACGAAAGAAGATTTAAAGTCTAAGCAAGAAGACAAAGTATATGAACAAGCTAAATCGAGTTTAGAAAATAAATTTGATATGACGATGTTAAAACCAATGGAATACAATAATACGTATGCCTTAGCAGTGAAAAGAGACTTTGCAGAAGAGCATGATATTAAAACAATTGGTGATTTAAATAAAGTCAGTGGCAAAATCAAGCCTGGATTTACATTAGAATTTAATGATCGTGAAGATGGCTATCCAGCTGTGAAAAAAGCATATGACCTTGATTTGGGAGACGTCAAAACGATGGAACCCAAATTACGTTATCAAGCAATTGAAAGTGGCGATATCAATTTAATAGATGCGTATTCAACAGATGCAGAATTAAAACAATATGATATGGTCGTTCTAGAGGATGATAAAGATGTCTTTCCCCCATATCAAGGTGCGCCTATGTTTAAAGCATCTTATTTAGAAGAACATCCTGAAATTAAAGCACCGCTAAATAAATTAGCAGGTAAAATTTCAGATGAAGAAATGCAACAAATGAACTACGATGTGACTGTGAAGAAAGAAGACCCATATGAAGTTGCAAAAGCATATCTAGAAAAGCATCATTTAATAGATTAA</t>
  </si>
  <si>
    <t>L-proline glycine betaine binding ABC transporter protein ProX (TC 3.A.1.12.1) / Osmotic adaptation</t>
  </si>
  <si>
    <t>ATGGAAGGTCTTGCAGCATTTATTACGATTACATTAATGATTATTATTGTTCCTGGTCCAGATTTTTTTGTAGTAATGAAAAATTCAATTACTTCAGGTAAAGGTAATGGCGCGATGGCTGCGTTAGGTATTACGTCAGCACACGTTATCTATTCTTTATTAGCAGTATTTGGCATTATATTTATCTTGGCAAATATGTATTATGTCTTTCTGATGATTAAAATTTTAGGCGCGTGTTATCTGATTTATTTAGGCATTAAAAGTATCATCTGTGCACGTCAAAGCATGAATTTTTCAACATCTCAAATGCAGACACAACAGATTAGTTATTTAAGTTCTTATCGCCAAGGTTTTATCAGCACAATATTAAACCCTAAAGCATTACTTTATTACATAAGTATTTTACCGCAGTTTATAACTGCTGGCGAAGGTGTGTCATCTCAAATTGCAATATTATCGGCAGTAGTAACAACGGTGATTCTTATCTGGTTTATTTTTTGTGTATACATATTCCAATATATTAAATTACTTTTTGGAAACAGAAAAATAAAAGCGGTGTTTGATTATGCAGTAGGTGCCATCCTCATTGGTTTATCTATTAGTTTATTATTTAGTAAAAGCAGTTGA</t>
  </si>
  <si>
    <t>L-lysine permease</t>
  </si>
  <si>
    <t>ATGTTTGTAGAAACTTTTAACCCCTTTAACAATGTATTAGTCTCATCTATCATTGCAGCGATTCCTATTATTTTATTCTTGTTATGCTTAACTGTATTTAGAATGAAAGGGATATATGCTGCAATTACTACTGTAGTCGTTACATTAATCATTGCAATATTGTGTTTTAAACTACCAGTAAGTATTGCTTCTGGCGCAGTTGTCGAAGGATTTTTCCAAGGTATCATACCTATTGGTTATATTGTTATCATGGCAGTATTATTATATAAAGTCACAACTGAAACAGGGCAGTTCCAAACTATCCAAGATAGTATATCTAGTATCTCACAAGACCAACGTATCCAATTATTACTTATTGGGTTTGCGTTTAATGGATTCTTAGAAGGTGCTGCAGGTTTTGGCGTGCCAATTGCAATCTGTGCACTTTTACTTACTCAACTAGGTTTCGCTCCATTACAAGCAGCGATGTTATGTTTAATTGCAAATGCTACGGCAGGAGCGTTTGGTGCGATTGGTTTACCGATTACTGTAATTAATACTTTAGGTTTACCAGAAGATATTACAGGTATGGCAGTCTCACAAATGTCTACGCTAACTTTATTCATTATGAATATGGCGGTACCATTTCTATTGATATGGATTATTGATGGTTTCAAAGGTATTAAAGAAACATTGCCAGCCATCTTAATTGTAAGTATTACTTATACAGTGTTACAAGCTGTAATTACATTATTTGTTGGACCTGAATTAGCAGATATTATTCCGCCATTAGGTGCAATGTTAGCATTAGCTTTATTTTCTAAAAAATTCCAACCAAAACATATCTTTAGAATTAATAAAGAAGAGAAACCACAACAAATTGAGCAACATAAAGCGAAAGAAATTGTTTATGCATGGAGCCCGTTCTTTATTTTAACTGTATTTGTAATGATATGGAGTGCACCAAATTTCAAAGCACTGTTTGAGCCAGGTGGCGCATTAGAAGCGTTCGTCTTTAACATCACATTACCGGGCACATACAGTGAGATTGCAAATAAAGCAATTAGTCTACCATTAAATCTAATTGGTCAAACAGGTACAGCCATTCTTTTAGTAATAATTATTACTATTTTAATGTCTAAACGTGTTGGTTTTGCTGATGGTGGTCGACTATTTAAACTTTCATTTAAAGAACTTTGGTTACCAATCATCACAATATGCTTTATCTTAGTAATTTCAAAACTTATGACGTATGCAGGGTTAAGTAATGTAATTGGTGAAGGTATTGCAAAAACAGGCGCTATATTCCCATTATTATCTCCAATTTTAGGTTGGATTGGCGTCTTCTTAACTGGATCAGTGACAAATAATAATACGTTATTTGCGCCGATTCAAGCAGCTGTTGCAAATAATATAGGAGCAAGTGGTGCGTTACTCGTTTCTGCCAATACTGTTGGTGGTGTAGCAGCGAAACTTATATCTCCACAATCTATTGCAATCGCTACTGCATCTGTTCAACAAGTTGGTAAAGAATCTCAACTGTTGAAAATGACATTACGCTATAGTATTGCGATGCTCGTATTCATATGTATTTGGACATTTATCTTGAATTTCTTTATATAG</t>
  </si>
  <si>
    <t>L-lactate permease</t>
  </si>
  <si>
    <t>ATGCTGTTATTAATTGCTTTAAGTGCAGTAATTGTACCGTTTATCTTTTTAGTGCTACTTCGTATGTCAGCTTTAAAAGGTATGATAATCAGTGCAATTGTTGTTACGTTATTGGGAATATTTGTTTGGGGTATGAAAGGTAATGTCGTAATTGCTTCATTATTACAAGGTACACATAAAACGTTTACGATTCTATATATCTTATTCGGTGCACTTGTATTACTTAACACATTACGACAAACTGGGGCTGTAAACCGTATTAATGCAGGCTTCCAGAAAATATCTGGAGATATGCGTGTCCAAGTGATTATCGTCGCATTCTTATTTGGGTCATTAATTGAAGGCGCGTCTGGTTTTGGTACACCTGCAATGGTTACAGCTCCATTAATGGTAGCTTTAGGTTTCAGACCAATGATTGCTGTAGTATCTGCTTTAATCGCAGATAGTGTTGCCGTATCATTCGGTGCAGTTGGTACGCCTGTTCTTGTAGGATTAAGTACATTGACAGATGCTGATAGTGCATTCTTCCAATCTACTGCTGAACGTATCACTACATTAGATTTATTGAGTGGTGTTTTCATTCCAATTATTGTAATCATTACTTTAGTTGTTTTCTTTGGTAAGAAAAATAAATTAAAATCTATAATTGAAATGTTACCGTGGCTCGCTTTAATTGGTATTGTTTATGCTGGGTCAGCATTTGCCTATGCATTCTTATTTGGCGCAGAGTTCGTTGCAATTTTAGGTTCATTAACTGGTCTTATAGTAGCAGTTATAACTGCAAGTAAAGGTTGGTTATTGCCTAAGACTGAGTGGAAAGATGGATTAGATGATTCATACGAAGCTGATGAATCTGAGCACTCAATGAGTTTACTTACTGCTTGGGCACCGTATTTAATGGTAGTTGTCTTATTATTACTTACTAGAACAGTACCATTTATTAAAGAATTCACAACAAGTGTTTTAGATTTAACTTGGACTAACATTATGAATTTTGAAAGTATTTCATCAGATTGGGAAGTATTGTATTCACCAGGAACCATCTTAATAATATCTGCAATATTTGCGATACTCATTCAGAAAAAACCATTTAAAGATCTGACTAAAGCTAGTGTAGAATCTTTAAGTACAATTAAGATAACTGGTATTACGCTTATTGCGACACTCGCAATGGTTCATGTGTTCATCAACTCAGGTATTAATGCTAATGACTTAATTAGTATGCCTGAATATATAGCTAATGCTATGTCCGAATACTTAGGTCCAATTTGGTTATTTGTCGCTCCGTTCTTAGGTGCTTTAGGTTCGTTTATTACAGGAAGTGCTACTGTTTCCACACTTACGTTCTCACCAATTCAAATGAATATCGCAAATGCAATTGGTGCTGAACCGTTCACTGTATTAGCCGCACAAATTATTGGTGCCGCCGCAGGTAATATGATTTGTGTTCATAACGTTGTTGCAGTTTGTGCTGTTGTCGATATGCCAGGTAAAGAAGGTAGTGTTATTAGAAAAACACTCGGACCTGCACTACTATATTGTGCACTCGTAGGTATTAGTGCATATATCTTCACACTGTTTTTCTTCTAA</t>
  </si>
  <si>
    <t>ATGAAACAAATTAAAAATAATAAAGTAGTTTTAATAGGTGATGGGGCAGTAGGTTCAAGTTATGCTTTTGCGTTAGTAGCTCAAGGTGTTGCTGATGAATTAGTAATTATTGATTTAGACGAAGAAAAAGTTAAGGGCGACGTCATGGATTTAAATCACGGTGCGCCATATGGTGATTCACCAGTGAAAATCAAAGCAGGCGCATATAATGAATGTACAAATGCAGATTTAGTAGTTATTACTGCTGGAGCAGCTCAAAAACCAGGTGAAACACGCTTAGATCTTATCGAAAAAAACACCCAAATTTTTAAAGGAATTGTTTCTGAAGTTATGAAATCTGGATTCGATGGTATTTTCTTAATTGCAACCAATCCGGTAGATGTCTTAACATATGTGACATACAAAGTGTCTGGTTTACCGAAAGAAAAAGTGATAGGCTCTGGGACAATTTTAGATACAGCACGTTTTAAATATGAATTAGCTGAAGAATTTGGCGTTTCACCAGGTAGTGTGCATGGTCAAATCATCGGTGAACATGGCGATTCAGAATTAGCGGTATGGTCTCAAGCTAATATAGCCGGTCAATCTTTATATCAATTTTTAAAAGATGACCCTGAAAAACAACACAGGGTAGAAGAGATTTTTACAAATACGCGTGATGCAGCCTACGACATAATACAAGCAAAGGGCGCAACGTATTATGGGATTGCAATGGGGCTATTACACATTACAAAAGCAATTTTAAATAACCAAAATGTTGTACTAACAGTTTCGAGTTATTTAGAAGGTGAATACAACCAAGAAGATGTCTATATTGGTGTACCAACACAAGTAAATAAAGAAGGTGCTGTAAAAGTTTTTGAAATGCCTCTAGACAGCCATGAGCGCGAATTATTCGAAAAATCAGCTACTATTTTGAAAGAAATGCAAAATAAAATATCTCATATAATTGCATAA</t>
  </si>
  <si>
    <t>L-lactate dehydrogenase (EC 1.1.1.27)</t>
  </si>
  <si>
    <t>ATGTCCAAAATAGGAATCATTGGACTTGGTAAAGTAGGAAGCCAAGTACTCACAGACGTCCAAAATTTAAATTTATTCTCAGATATTGTATTAATTGATACAGATACAGAAAGAGCAAGTGGTGAAGCACTGGATCATTTGCACACGCAAGGTTTACCGAATTCAACACACATCAATATTCGAGAAAGTAGTTATGAAGATTTAGCTAATGCATCATTCATTGTGATTACAGCGAGTGTGCCAACAGATCCTAATGAGGGCGATCGTGTATTACTAGCGAAAGGTAACAGAATTATGATTGAGGGAGTCATGAAACAAATTAATCAAGTGACACAAGATGCGATTGTTATTGTAGTTTCCAATCCAGTGGATACAATTACTTATATGAGCAATGCATCTCAATATCCTTCTCATAAAATAATGGGTACTGGAACAGCTTTGGAAACATCTCGCTTTAAAACATTGATTGCGAAATATTACCAAGTTGACCCTAAGAATGTTGAAGCATTTGTGATTGGAGAACATGGACAACATGCAGTGCCAGTATGGAGTAAAGTTAGAATTTATGGCATGACATTAGATGAATTTGAACAATTGACGCATACGTTACCAATCGATAAAACACGTATAACTTCAGAAATTGATCAGGTATCTATGGATGTGTTTTATAAAAAAGGATGGACAAATGTAGCGATATCGAAAGTAGTTAATTATTTAATACAAGCAATTGCATTAAACCAACAGACCATCATGCCGTTAACTTCAATAAGTAATGAATATGGTTTGAATGAGAGTGCCTTTAGTCTACCTACATTAGTGGGAAGTGAAGGTATTAAACAGAGGTTTGAAATTCAACTCAGTCAAACAGAAATTGAACAACTCAAAGTGGCACATCAATATATACAACAAACAATTAGTAAAGTAACAAACTAA</t>
  </si>
  <si>
    <t>ATGAAAGCTGTATATATAAATGGTAAAGAAGATATTGTCTTACGTGATATTGATGCAATTAATGAAAATATTAATCAAGATAAAGTGTTAATTGAAGTGAAATATGTAGGTATCTGTGGTTCGGATTTACATTATTTATCTGAAGGTATAAGTGGAGCAGCAGTGATACGAGAACCATTAATACCTGGTCATGAATTAAGCGGTATCCTACTTGAAGAGATGAAGTACAAAGGACAAACATTGCCTGAAGGTACTAAAATAACTGTGCATCCAGCAACTTACGGTGAGAAAATTGACCGCTTGCCTCATAATCCAGAGGTTTGGCCAAACGGTTCATACTTAGGATCTGCAAGATATTTACCACATAAACAAGGTGCCATGGTTGAAAAAATGATAGTAGATAAAGCGCAAATATTACCATTACCTCAAAATGTAACTTTAAAGCGCGGTGCATTAGCTGAACCACTAAGCGTGGGAATGCATGCAATTAACTTGGCCGGCGGTGTTAAAGGAAAAAAAGTACTTGTTTCTGGAGCAGGTCCCATTGGTTTGCTTGCGGCAGGTGCAGCTTATACTATAGGCGCAGAAAGTGTAATGATTACAGATATGTTAAATGAACCTCTGGAACGTGCTAAAGACTTAGGTGAGATTGATACACTGAATATAAAAGATAAAGATGTACCAGAAGATTATTATGATGTGGTATTAGAATGTTCAGGTGCAACGCCAGCTGTAACAACAGCTTTTAAAGCAGTTAATATTGGTGGAACAATCATTCAGGTAGGTAATATAGAAAATGAAAAAGCTTCTATAAATTTAGGGACAATCAATGTAAAACAAGTAACATATAGAGGGTGCTATAGATTTAATAGTGAGATAGAAGATGCATTAAAAGTTTTAGATGAAAATGAAAAAATAGAGAATGTGGTCACACAGACTTATAGTATTGAAGACTTTAAAGAAGCGTTTGAAATTGCTAGAAATTCAAAATTATCATCTAAAGTGATGATAAAATTATAA</t>
  </si>
  <si>
    <t>L-idonate 5-dehydrogenase (EC 1.1.1.264)</t>
  </si>
  <si>
    <t>ATGATAAAAGGGCAATGTATTCATCAACAAATATTAAAAGTACTGGCTAAAAGTGGGCATGGTAATAAAATATTGATCGCTGACGGTAATTATCCTATAATGACAAACGCTAATGAGAGTGCAGAAAAAATCTATTTAGGGTTTGCGCCTAACTTACCTTTGGTCACAGATGTGTTAAAATCTATATTAACTGTAATAAATATAGAGAAAATTGAAGTTATGGAATCAGAAGAAGGAAAAACGCCTGAAATTTTCAGTGAATTCAACAAAATAGTAGGAGATAAGTTACTCACAACTTATAGCCGGCAACAATTTTATGAGATGGCTAATGAAGAAGGTGTTACTTTAGTTATTAATACTGGAGATACAAGGACTTATTCGAATATTATGCTGACAGTAGGTGTTGTTTCATAA</t>
  </si>
  <si>
    <t>L-fucose mutarotase</t>
  </si>
  <si>
    <t>ATGTTATTAACAATTCTTAACATCGTCATTTTTGTGGCCTTCCTCATCGGATTATATGTAATGGCTAAACGACACGTATCATTTCCAAAACGTGTTTTCAGTGCTTTAGGCGTAGGTATCATTTATGGTATTTTCATTCATCTAATTTATGGTGTGGATTCTACGATTACTAAACAAACAACAGACTGGTTTAGTATTGTCGGAGATGGCTATATCTCATTATTACAAATGATAGTAATGCCCTTAATCTTTATTTCAATCGTTTCAGCTTTCACTAAAATTCAAATTGGAGAAAAATTTGCTAAAATAGGCATTTATATTTTCATGTTCTTAATCGGTACAGTAGCTATCGCAGCTATCGTTGGTATTGTCTCTGCCCTTGTTTTTGGCTTAGATGCTTCATCTATCGATTTAGGAAGTGCTGAAAGTTCAAGAGGTGGCGAACTCGCAAGTCAGGCTAAAGACATGACTGCCAATACATTGCCACAGCAAATCTTAGAGTTACTACCAAGTAATCCATTCTTAGATTTCACAGGTCAACGTACAACTTCTACTATTGCAGTCGTTATATTTGCTGCATTTATTGGTTTTGCATTCTTACGTGTAATGCGTAAACAACCTGAAAGTGGAAATATCTTAAAACGTGGTATCGATGCATTGTATAACCTAGTAATGGCGATTGTAACGTTCGTATTACGCTTAACACCTTATGGTATTTTAGCGATTATGACATCAACGATTGCCACAAGTGACTTCGGTGCTATATGGACATTAGGTAAATTTGTGCTCGCATCTTATGCAGCCCTTATCGTAATGTATATCATTCACTTACTTATTGTTACAGGATTAGGTTTAAACCCTGTTACTTTTGTTAAGAAAACGGGTGAAGTATTACTCTTCGCCTTTACGTCTCGTTCAAGTGCAGGTTCATTGCCACTTAACGTACAAACTCAAAAAAATCGTTTAGGTGTACCAGACGGTATCGCTAATTTCTCCGCCTCATTTGGTTTATCTATCGGACAAAATGGTTGTGCGGGTATTTATCCAGCTATGTTAGCTGTCATGGTGGCACCTGCTGCCGGTGTGGAAGTTAACTTACAATTTATATTGGCAGTTATCGGCGTTGTCATTATTAGTTCATTTGGTGTAGCTGGTGTTGGTGGTGGCGCAACGTTTGCTTCAATCATCGTATTGTCTACACTGAACTTACCTGTAGCACTTGCAGGTGTGTTAATTTCTGTAGAACCCTTAATTGATATGGGTCGTACTGCATTGAACGTCAATGACTCTTTACTTGCAGGTACAGGTACAGCTAAACTGACAGACAACTTAGATAAAGACGCATATAACTCAGAAGAATATGGTGAAATTACTGGCTAA</t>
  </si>
  <si>
    <t>L-cystine uptake protein TcyP</t>
  </si>
  <si>
    <t>ATGAAAAAACTTCTTCTCATACATACTGGTGGGACGATTAGCATGTCACAAGATGAAACTAATAAAGTAGTAACAAATTCAGACAATCCAATATCCAACCATCAAGACATTATTGAACAATATGCTGATGTAACAGAAATTACGCCATTTAACGTTCCATCCCCACATATGAATATAAAATATGTAGAAACATTAAAGCATATTATTGAGGATGCTAGTAGGAATGAAAATTATGATGGGTTTGTTATTACACATGGTACAGATACGTTAGAAGAAACAGCATACTTACTAGATCTTACTATAAATGTTTCAAAACCGATAACAATTACGGGTGCTATGCGTTCTTCAAATGAAATTGGTTCAGATGGGTTATATAATTTCATCTCAGCTATTAGAGTGGCTTCAAGTGATAATGCAGCAGATATGGGTGTTATGGTCGTATTTAATGATGAAATTCATACTGCGCGAAATGTGACTAAAACGCATACCTCCAATACAAATACATTTCAGAGTCCTAATCATGGCCCATTGGGTGTAGTGACAAAAAATAGTGTTCAATTTCACCATAAACCATACGAACATTTAGTTTTAAATGATATTAACCATGATTTAAATATTCCTTTAGTAAAAGCTTATATGGGAATGAATAGTGATGTATTAAACTTTTATAGTAAGCATCAAGTTGATGGCATCATTATCGAAGGCCTAGGCCAAGGCAATTTGCCACCTACATGTTTAGAGGGTCTAGATAAGTGTTTGGATAAAGCAATACCTGTTGTACTTGTCTCACGATCGTTTAATGGTATTGTTGGCCCAATTTATGGCTATGAAGGTGGCGGTGCTACCTTAGCTGAAAAAGGCGTTGTTTTTTCAAACGGATTAAATGGACCTAAAGCAAGACTTAAACTTTTAGTAGGTTTAAGTAATCAATTAAACGCTAAGCAGTTAAAAAAATATTTCGAATCACAGTTATAA</t>
  </si>
  <si>
    <t>L-asparaginase (EC 3.5.1.1)</t>
  </si>
  <si>
    <t>ATGGCTACAACAAAAAAATTCTGGTTTGTGATTGGATCACAAGAACTCTATGGTGATGATGCACTCGCACAAGTTAAACAAAATGCACAAAATATTACGGACGAATTAAACGCGCAGGCACAATTACCGTTTGAAATTGAATTACAAACGAAATTAGCAATTTCTGCAGATGTTATTACAGATATTATGAAAGAAGCGAATTATCGTGATGATATTTTAGGCGTTATTACATGGATGCATACATTTTCACCAGCGAAAATGTGGATTAGAGGTACTAAATTATTACAAAAACCATTGTTACATTTAGCAACTCAATACAACAATGATATTTCATGGGAAAACATTGATATGGATTATATGAATTTACATCAATCAGCGCATGGAGATAGAGAATACGGTTATATTAACCGCCGTCTTAATAAGAAAAATGAAATCATTTTTGGACATTGGAAAGATGAAAGTGTACAAAAACAATTAAGCGAATGGATGGTTGTAGCCAATGCTTATAATGAAAGCTTTAACTTAAAAGTTGCAAGATTTGGTGACAACATGCGTAATGTAGCTGTTACTGAAGGGGATAAAATCGAAGCACAAATCCAATACGGTTGGACTGTAGATTATTTTGGTATAGGTGATTTAGTAGAATATGTGAATCAAGTAACAGATTCTGAAGTAGATCAATTATTTAAATCATATGAAGATTTATATGACTTTGATTACAGAGCGTACAGTGAAGACGCATTTAATGCTTCTGTTAAAGAACAAATCAAATATGAAATTGCGATTAAACGCTTTTTAGATGACGGTGGATATACTGCTTTTACTTCTAACTTTGAAGATTTACATGGCATGAAACAATTACCAGGTTTAGCAGTACAAAGACTTAACGAACAAGGTTACGGCTTTGCAGGTGAAGGCGATTGGAAGACTGCTGCTTTAGACCGCTTACTTAAAATTGCTGCAGAAAATGAAGCAACAGGGTTCATGGAAGATTACACGTACGACTTAAGAAGTCATCAATCACATATTCTAGGTGCACATATGTTGGAAGTTGATCCAACACTAGCAAATACGAAACCTAAAATCGTTGTAAATCCCCTAGGTATAGGTGGTAAAGAAGATCCAGCAAGATTAGTATTCGATGGAAAAGCAGGCGACGGCGTAGTTGTCACAATGATGGATCTTGGTACACACTTCAAGTTTATTGTGAATGAAATTACTGCTAAACAATTAGATGAACCTGCACCTAACTTACCAGTAGCTAGAGTGTTATGGGATGTTAAACCATCATTAGAACAAGGCGTGAAACGTTGGATTGAAGAAGGCGGCGGTCATCACACAGTACTGTCACTTAAATTGAATACATCGCAAATAGAAATATTATTAAACATGTTTGATTCAGAATATACATTAATAAATTAA</t>
  </si>
  <si>
    <t>L-arabinose isomerase (EC 5.3.1.4)</t>
  </si>
  <si>
    <t>ATGACAACAGTTTATTATGATGAAACAGTAAAGAAAGATGCATTACAAGGTAAAAAAGTAGCGGTTTTAGGTTATGGATCTCAAGGTCATGCGCATGCACAAAACTTAAAAGACAACGGCTATGACGTAATCATTGGTATCAGACCTGGACGTTCTTTTGATAAAGCAAAAGATGACGGCTTCGAAGTATATCCTGTAAATGAGGCAGCAAAACAAGCTGATGTTATTATGGTACTTCTACCAGATGAAGCTCAAGGAAAAATATATGAAGAAGAAATCAAACCCAATCTAGAAGCAAATAATGCATTAGTTTTTGCTCATGGTTTTAATATTCATTTTGATGTTATCAACCCACCAGAAAACGTTGACGTATTCTTAGTAGCTCCAAAAGGACCAGGACATTTAGTTCGTCGTACTTTTGCTGAAGGTAGTGCAGTCCCTGCCCTATTCGCAGTAGAACAAGATGCAAGTGGAGAAGCTACAGACTTAGCCTTAAGCTATGCTAAAGGTATCGGTGCTACACGTGCTGGCGTATTAGAAACATCATTCAAAGAAGAAACTGAAACAGATTTATTTGGTGAACAAGCTGTCCTTTGTGGTGGTACAACTAAATTAATACAAACTGGTTTCGAAACATTAGTTGAAGCTGGATATCAACCAGAGATTGCTTATTTCGAAGTATTACATGAAATGAAGCTTATCGTAGACCTATTATACGAAGGTGGCATGGAAAACATGCGTTATTCAATTTCAAATACAGCAGAATTTGGTGACTATGTATCTGGACCACGTATCATTACACCAGACGTTAAAGATAATATGAAAGCAGTACTAGAAGATATCCAACAAGGAAAATTCAGTGATCGTTTCATTAAAGATAATGAAAATAATTTTGAAGAGTTCCACAAACTACGTGAAGAACAACATGGACATCAAATCGAAGCGGTTGGTAAAGAACTACGTGAAATGATGCCATTCATTAAATCTAAAAGCATTGAAAAATAA</t>
  </si>
  <si>
    <t>Ketol-acid reductoisomerase (EC 1.1.1.86)</t>
  </si>
  <si>
    <t>ATGAGTGATAATAAAAGAGAACAAAGAAAGAATGAGCACGTAGAAATTGCAATGGCACAACAAGATGCTACAATTTCAGATTTTGATGAAATAAGGTTTGTCCATCATTCAATTCCGAATATTGATGTGGATGATGTTAATATACAAAGTGAATTAAAGGACTTTACACTTAAGAAACCATTATATATTAATGCAATGACAGGCGGCAGTGAATGGACGAAAGAGATCAATGAGAAACTGGCAATCATTGCACGTGAAACTGGGATGGCAATGGCTGTGGGATCTACACATGCTGCTTTGCGTAATAGTAAAATGATTTCATCATTTAGTGTAGTAAGAGAAACAAATCCTGATGGTATTATATTCAGTAATGTTGGTGCAGATGTGCCTGTAGATAAAGCAGTTGAATCAGTGAAATTACTTGATGCACAAGCGCTACAAGTTCATGTAAATGCGCCCCAAGAACTTGTCATGCCAGAAGGGAATAGAACCTTCTCTACATGGATGGAAAACCTTGCGCAAATTGTAGCACATGTGGATGTACCAGTAATTGTTAAAGAAGTTGGATTTGGTATGAGCAAAGAAACAATTAAACAATTGTATGAGATTGGAATCCGATACGTTGATGTAAGTGGACGTGGCGGTACAAACTTTGTAGATATTGAAAATGAAAGACGTACGTATAAAGATATGGATTATCTTGGTTTATGGGGTCAAACGACTGTTGAATCATTATTAGAAAGTACTGCACATCAGCAAGATATGGATATATTAGCAAGTGGTGGTGTGAGAACACCATTAGATGCAGTGAAATGTCTTGCTTTAGGTGCGAGTGCTGTTGGTATGTCACGACCATTTTTAAACCAAGTCGAGAACCATGGCATTACAGAGACAATTAATTATACTGAACAATTCACAGAGCATATGAAGAAAATTATGACCATGCTTGATACGCCAACAATTAAAGATTTAAAACAATCACAAATGATCTTTAGTCCTAAGCTAGAATCATGGATAGAGCAAAGAGGATTAGATATTAGGTAA</t>
  </si>
  <si>
    <t>Isopentenyl-diphosphate delta-isomerase, FMN-dependent (EC 5.3.3.2)</t>
  </si>
  <si>
    <t>TTGAAACAAGCTACAGAATTCGCGCAGTTATTAAGATCATTAGATGGACAGAAGTATGGTGCATATAAGCGCCTAAAGGGAGTGTATCAGTTTAAGCAGTTCCGTTTTGCGATTGATCATGCGCAAGTGGACCCGTATGCGCCACCTTCAAAAATGAGAGTTATCATGACTCGTGAAACAGCAAATATTCCGGACGATATGCTAGATTCAAAAAATAAAATTATTGCAGTATCTGACTTTCTGACTCGAGCGTTTAAAGAAAACATAGAATCGTTGAAACATAGCGATAAACACGCAAAAAGTGCTAGCAATATTTTTATTGATCGTTGTGGTCAAGAGATTTTAGAGCGAACTGCTGTTGTGATCAATAAACAGGACATTGAAGTGAGACTTGAAATTAGTTTGCCAGCCGCAGGTAGAAAAATTTTAGGAAAAGTTGCAGCAAATATATTAACTGACACGTTACCAGAAATTGTAGAGCACGCATTACTTTATAAAAATATTGATCAAGTTGCATTAAAGACACAAGTTACATTAATGTTGGACCAAGCGTTTATTCGTGAAGAACTCGACCGAAGACAGCTTGTATCATTTGTGGCAAATGGTTCTATATTACCACGTAAAAGTGGGGTTTCTGACAAACAATTATCGGGTGCTGTAGCGTTTAATAGTCCGAAAAATGTAGAAGTTGAATTGTCTTTACCGAGTGGAAAAAGCATCACTGGCATGGGCGTTCCGAAAGGGATTACTTTAATCGTAGGCGGCGGTTTTCATGGTAAGTCAACGATACTTGAAGCATTAGAACGTGGTGTCTATAATCATATTGCAAGTGACGGTAGAGAATATGTGATTACTTGTCATGATGCTATGAAAATACGTGCAGAAGATGGACGAAATATAGAAAAAGTGAACATCAGTCCTTTTATAAATAATTTACCGGGAAATAAAGATACACGACAATTCTCGACTGAAAATGCGAGCGGCAGTACGTCACAAGCAACGAATGTGATGGAAGCATTAGAAGCAAATACATCGTTATTGCTGATTGACGAGGACACTTCTGCAACAAACTTCATGATTCGAGATAGCCGTATGCAACAGCTGATTGCGCCTGAGAAAGAACCTATCACACCATTTGCGAGTAAGGTAACATCACTTTATAAAGATTATGATGTTTCTACAATTTTAATTGTGGGTGGCTCGGGGGATTATTTTGAGGCGGCAGATCAAGTGTTGATGATGGATGAGTATGTATTGAAAGATGTTACAGCACAAGCTAAATCCATTGCGGCGTCAAACGATAGTATTAAAAGCATGAACATAGATAAAAAATTCGGTGACATTCCTACGCGAATTCCGTTAAAATCTAGTTTTTCTAAAAAAGGAAAAGAAGATCGTTTTAAAGTCAAAGGACGGTATTCCATTTTATATGGTAAGGAACTTATTGATATATCAGGTTTGGAACAGTTGGTAGATAACAGCCAAACACAGTGTTTAGCGGACATGATTGATTATTATCAGAACCATCTATTAAATGAGCAAGACACTTTAGCTCAAGCGGCTGACAAGCTCTATGATTTTATAGAGCAAAACGGTCTAGATGCACTCTCACAATTTCATGGACATCCAGGAAATTTAGCTTTACCGAGAAAGCAGGAATTCTGTGCAACGCTTAATCGTTACCGTGGATTAAAAGTGAAAAGCACATAA</t>
  </si>
  <si>
    <t>Isopentenyl-diphosphate delta-isomerase (EC 5.3.3.2)</t>
  </si>
  <si>
    <t>ATGGATTATAAAGAAACGTTATTAATGCCAAAAACAGATTTCCCAATGCGCGGAGGGTTACCAAATAAAGAACCTAAAATCCAAGAAGAATGGGAAGCTCAAAACATTTATCAAAAAGTGTTAGATAAAAATGAAGGGAATCCATCATACATTTTACATGATGGCCCACCATACGCTAATGGTAATTTGCATATGGGACATGCACTGAATAAAATCTTAAAAGACATGATGATTAGATATAAATCAATGCGTGGTTTTTATGCACCTTACGTCCCAGGTTGGGATACGCACGGTTTACCTATTGAACAAGCACTAACTAAAAAAGGTGTTAAACGTAAAGAATTATCTATTGCTGAATTCAGAAAAAAATGTGAAGCATTTGCTTTAGAACAAATTGAAAATCAGAAAAAAGATTTTAAACGTTTAGGTGTTAAAGGTGATTTTGATAATCCATATATCACGTTAAAACCAGAATATGAAGCAGCGCAAATTCGTTTATTTGGCGAAATGGCAGACAAAGGATTAATTTATAAAGGTAAAAAACCTGTATATTGGTCACCATCAAGTGAATCTTCACTTGCAGAAGCAGAAATAGAATATCAAGATAAACGTTCGGCTTCTATCTACGTAGCATTTGATGTTAAAGATGGTAAGGGCGTTGTAGATTCAGATGCAAAATTCATCATTTGGACAACAACACCATGGACATTACCTTCTAACGTAGCGATTACAGTACATCCTGATTTAACTTATGGTCAATATAATGTGAATGGTAAAAAATACATTATCGGTAAAGACTTAGCGAGTGATGTTGTTGAAGCATTAGGCTGGGATGAAAACACGCTTGAATTAGAAAAAGAATTTAAAGGTAGCGAATTAGAGTATGTGGAAACACAACATCCATTTGTTGACCGTGTTTCATTGGTTATCAATGGCTTACATGTTACTACTGATGCTGGTACAGGTTGTGTTCATACAGCGCCTGGTCATGGTGAAGATGACTATATCGTTGGTCAGAAGTACAAATTACCTGTAATTAGCCCAGTTGATGATAAAGGTGTCTTTACAGAAGAAGCTGGTCAATTTGAAGGTATGTTCTATGACAAAGCTAATAAAGCAATTACGGATGTGTTAAAAGAAAAAGACGCTTTATTAAATTTAGAATTTATCACACATAGTTATCCTCATGATTGGCGTACGAAAAAACCTGTTATCTTCAGAGCAACGCCACAATGGTTTGCTTCTATTGATAAAGTACGTCAAGATATCTTAGATGCAATCGAAGTAACTGATTTTAAAGTAGATTGGGGTAAAACACGTATCTTCAATATGATCCGTGACCGTGGTGAATGGGTTATTTCACGTCAACGTGTATGGGGCGTACCATTACCAGTATTTTATGCTGAAAATGGTGACATCATCATGACAAACGAAACTGTTAATCATGTTGCAGATTTATTTGAAACATTTGGTTCTAATGTTTGGTTTGAACGTGATGCAAAAGATTTATTACCAGAAGGATTTACACACCCAAGTAGTCCAAATGGTGAATTTACTAAAGAAACAGATATTATGGACGTTTGGTTTGATTCTGGTTCTTCTCACAGAGGCGTTTTAGAAGGCCGCCCGGAACTATCTTATCCAGCTGATTTATACATTGAAGGTAGTGACCAATACCGTGGTTGGTTTAACTCATCAATCACAACTTCTGTTGCGACAAGAGGTAAATCACCATATAAAATGCTCTTATCTCACGGTTTTGTTATGGACGGATCAGGTAAAAAAATGAGTAAATCATTAGGTAACGTGATTGTGCCAGATCAAATTGTTAAACAAAAAGGTGCAGATATTGCACGACTTTGGGTAAGTAGTGTTGATTACTTAGCTGACGTTCGTATCTCAGATGAAATCTTAAAACAAACTTCTGATGTGTATCGTAAAATCAGAAATACATTAAGATTTATGTTAGGGAACGTGAGTGATTATAACCCTGCTACCGATGCATTAGCTGAAGCAGATTTATTAGAAGTAGATAAATATCTATTAAATAGACTACGTGAATTTACAGCAAATACTTTAGATCATTATGATAACTATGACTACTTAGACATCTATCAAGAAGTTCAAAACTTTATTAACGTAGAACTAAGTAATTTCTATTTAGATTATGGTAAAGATATTTTATATATTGAAGAACGTGATTCTCATAAACGTCGTAGTATGCAAACAGTGTTATACCAAATTGTAGTGGATATGACGAAACTATTAGCACCAATCTTAGTGCATACTGCTGAAGAAGTGTGGTCTCATATTCCTCATGTTGAAGAAGAAAGTATTCACTTAACTCGTATGCCAGAACGCACTGAAGTTGACCGTGAATTTTTAGATAGATGGAATACATTTATGAATTTACGTGATGACGTTAACCGTGCATTAGAAGCAGCACGTGGTGAAAAAGTAATTGGTAAATCGTTAGAAGCTAAAGTTATAATTGGCAGTAATGAGAACTTTGATGCAACATCATTTTTACAACAATTCTCTGATTTACAGCAGTTATTCATCACTTCTCAAGCAGAAGTAGTGGAATCAGTTGAAAACGGTGTGGCTTATCAATATGGTGATATCCGTATTGAACACGCGCATGGTGAAAAATGTCAACGTTGTTGGAATTATAGTGAAGAACTCGGTTCAGTTGGCGAACTTGATGATTTATGTCCGCGTTGTCAAGAAGTTGTAAAGACACTCGTATAA</t>
  </si>
  <si>
    <t>Isoleucyl-tRNA synthetase (EC 6.1.1.5)</t>
  </si>
  <si>
    <t>ATGTCAGGAGAAAAAATAGTAAAATCACAAGAAGGTTTAACAGTTCCAAATAATCCAATCATCCCATTTATTATCGGTGATGGTATTGGACCAGATATCTGGAATGCGGCAAGCAGAGTAATCGATGCAGCTGTTGAAGAAGCTTATAACGGTGAAAAGAAAATCGAATGGAAAGAAGTATTAGCTGGACAAAAAGCTTACGATGAAACTGGCGAATGGTTACCTAAAGAAACACTTGATACAATTAATGAATATTTAATTGCTATTAAAGGTCCTTTAACAACACCAATTGGTGGCGGTATCCGCTCACTTAACGTTGCTTTACGTCAAGAATTAGATTTATTTACATGTTTACGCCCAGTACGTTGGTTCCAAGGCGTTCCTTCACCAGTTAAACGTCCTGAAGACACTGATATGGTTATTTTCCGTGAAAATACTGAAGACATTTATGCTGGTATTGAATTCCAAGAAGGTACTCCTGAAGTTAAGAAATTAATTGAATTCTTACAAAATGAAATGGGCGCTAAAAATATTAGATTCCCAGAAACATCAGGTATTGGTGTGAAACCAGTTTCTAAAGAAGGTACAGAACGTTTAGTACGTGCTTCTATACAATACGCTTTAGAAAATAATCGTAAATCATTAACTTTAGTGCATAAAGGTAATATCATGAAATTTACTGAAGGTGCATTTAAACAATGGGGTTATGATTTAGCACATAACGAATTTGGTGATAAAGTATTTACTTGGCAGCAATATGATGAAATTGTTGAAAAAGAAGGTAAAGACAAAGCAAACGAAGCGCAAGAAAAAGCAGAAAAAGAAGGCAAAATTATCGTTAAAGATTCAATTGCTGACATTTTCTTACAACAAATCTTAACACGTCCATCAGATCATGATGTAGTGGCTACAATGAACTTAAATGGTGACTATGTATCTGATGCATTAGCAGCACAAGTTGGTGGCATTGGTATTGCACCTGGTGCAAACATTAACTATGAAACTGGACATGCTATTTTTGAAGCTACACATGGTACAGCTCCAAAATATGCTGGACAAAACAAAGTTAACCCATCATCTGAAATTTTAAGTGCAACACTAATGTTAGAACACCTAGGCTGGCAAGAAGCTGCAGATAAGATTACTGAATCAATTGAAAAAACAATTGCTTCTAAAGTAGTAACTTACGACTTTGCCCGTTTAATGGATGGTGCTAAAGAAGTTTCTACTTCTGACTTTGCAGATGAACTGATTAAAAACATCAAATAA</t>
  </si>
  <si>
    <t>Isocitrate dehydrogenase [NADP] (EC 1.1.1.42)</t>
  </si>
  <si>
    <t>ATGAAAATTTCAACAAAAGGAAGATATGGGTTAACATTAATGATTTCCCTAGCTAAAAAACAAGGACAAGGGTGCGTATCATTAAAATCTATAGCAGAAGAAAATAATTTAAGTGATCTATATCTAGAGCAATTAGTTGGTCCTTTACGGAATGCTGGGTTAATTCGAAGTGTTCGTGGTGCAAAAGGCGGTTACCAATTAAGAGTACCAGCGGAAGAAATTACAGCTGGTGATATTATACGTTTATTAGAAGGTCCAATTACATTTGTAGAAAGTATTGAATCAGAGCCACCTGCACAAAAAGAACTTTGGATTAGAATGAGAGATGCTGTAAGAGAGGTACTTGATAATACAACTTTACAATATCTAGCTGATTTTAAAGAAACTGATGATTTAGACGGTTATATGTTTTATATTTAA</t>
  </si>
  <si>
    <t>Iron-sulfur cluster regulator IscR</t>
  </si>
  <si>
    <t>ATGACGACTGAAACTTTGAACATTTCTGAAGCTCAACTTGTTGAATATTCACAAGCCCATAATGAACCTTCTTGGTTAACTGAATTACGTAGAGAAGCGTTGAAATTAACTGAAACTTTAGAAATGCCAAAACCAGATAAAACAAAAATTAACAAATGGGATTTTGATTCATTTAAACAACATGAAACAGTAGGTAATGTTTATGAATCAATAGAAGACCTACCTGCAGAAGTAAAAGAAATTATTGATGTAGAAAATACTGAGAACTTAGTAATACAACATAATAATACACTTGCTTTTACAAAAGTTTCTGATTCTGCAAAAAACGATGGCGTAATCATTGAAGGATTATCAGACGCGTTGAAGAATCATCCTGATTTAGTGAAAAAATACTTTATGAATGACACAGTAACTGTTGATGAACATAGATTAACAGCATTACACACAGCGCTTGTTAATGGTGGTATGTTTGTATATGTACCTAAAAACGTAGTGGTTGAATATCCAATTCAATACGTTGTTTTACATGACGATGCTAATGCAAGTTTATATAATCACGTTATCATTACTACTGAAGAAAGTGCAGAAGTAACGTATGTTGAAAACTACTTGTCAAATGCAAGTGGTGAAGGTAACCAACTTAACATCGTTTCAGAAGTAAGTGCTGGTGCAAACTCGAAAATCACTTATGGTTCAGTAGATTATTTAGACAAAGGCTTTACTGGTCACATTATTCGTCGTGGTATGACAGAAGCAGACGCAACAATTAACTGGGCATTAGGACTAATGAATGAAGGTAGTCAAATTATTGATAATACTACTAATTTAATTGGTGATCGCTCAGAAAGTGAATTAAAATCTGTTGTCATTGGTACGGGTAGTCAAAAAATCAATTTAACGTCTAAAATCGTACAATACGGTAAAGAAACAAATGGCTATATTTTAAAACACGGCGTTATGTTAGAAAGTGCTTCAACAATATTTAATGGTATTGGTTACATTAAACATGGCGGTACTAAATCAAACGCGCAACAAGAATCACGTGTACTTATGCTTTCTGAAAATGCACGTGGGGATGCGAACCCAATTCTATTAATAGATGAAGATGACGTAGAAGCAGGACATGCAGCATCAGTAGGCCGTGTAGACCCAGAACAACTTTACTACTTGATGAGTCGTGGTATTTCACGTCGAGAAGCTGAACGTTTAGTTATTCACGGTTTCTTAGATCCAGTCGTTCGTGAATTACCAATTGAAGATGTAAAACGCAAATTACGTGAAGTAATTGAACTTAAAATTAATAAATAA</t>
  </si>
  <si>
    <t>Iron-sulfur cluster assembly protein SufD</t>
  </si>
  <si>
    <t>ATGGCTAAAAAAGCACCTGATGTTGGGAATTATCAATATGGTTTCCACGACGAAGATGTTTCCATTTTTAGATCAGAACGCGGTTTGACAGAAAATATTGTCCGCGAAATTTCGAATATGAAAAGTGAACCTGAATGGATGCTTAATTATAGATTAAAATCATTGAAACAATTCTACAAAATGCCTATGCCACAGTGGGGTGGGGATTTATCAGAATTAAACTTTGATGATATCACTTATTATGTTAAACCATCAGAAAATACAGAACGCTCATGGGATGAAGTGCCTGAAGAAATTAAACGTACGTTTGATAAATTAGGTATTCCTGAAGCTGAGCAAAAATATCTTGCTGGTGTTTCAGCACAATATGAATCAGAAGTTGTTTACCACAACATGGAGAAAGAACTTGAAGACCAAGGTATCATCTTTAAAGATACAGACAGTGCTTTAAGAGAAAACGAAGATTTATTCAGACAGTATTTCTCAACAGTAGTACCTGCTGCAGATAATAAATTCTCAGCCTTAAACTCAGCTGTTTGGTCAGGTGGATCATTTATTTATGTTCCAAAAAACATTAAACTAGATACACCTTTACAAGCTTATTTCCGTATTAACTCTGAAAACATGGGTCAATTTGAGCGTACTTTAATCATTGCTGATGAAGGCGCATCTGTGAACTATGTAGAAGGTTGTACGGCACCAGTATACTCAACAAGCTCGTTACACTCAGCTGTTGTTGAAATCATTGTACACAAAGATGCGCATGTGCGTTATACAACGATTCAAAACTGGGCGAACAACGTATATAACTTAGTTACAAAACGTACTTTAGTATATGAGAATGGTAATATGGAATGGGTTGATGGTAACTTAGGTTCTAAGTTAACTATGAAATATCCAAACTGTGTACTTTTAGGCGAAGGTGCTAAAGGTAGTACATTATCTATCGCATTTGCTGGTAAAGGACAAGTACAAGATGCTGGGGCGAAAATGATTCACAAAGCGCCAAACACATCTTCTACAATTGTTTCTAAATCTATTTCTAAAGATGGCGGTAAAGTTGTTTATCGTGGTATCGTGCACTTTGGCCGTAAAGCAAAAGGCGCACGTTCAAACATTGAATGTGATACGTTAATTTTAGATAACGAGTCTACTTCAGATACTATCCCATATAATGAAGTATTTAATGACAATATTTCGTTAGAACATGAAGCAAAAGTATCTAAAGTTTCAGAAGAACAATTATTCTATTTAATGAGTCGTGGTATTTCAGAAGAAGAAGCGACTGAAATGATTGTAATGGGCTTCATTGAACCATTTACAAAAGAACTTCCAATGGAATATGCTGTTGAAATGAACCGTTTAATCAAATTCGAAATGGAAGGATCAATTGGCTAG</t>
  </si>
  <si>
    <t>Iron-sulfur cluster assembly protein SufB</t>
  </si>
  <si>
    <t>ATGCCATCAACATTAGAAATTAAGGACCTACATGTGTCTATTGAAGATAAAGAAATTCTTAAAGGTGTTAACTTAACAATTAACACAGACGAAATACACGTTGTAATGGGACCAAATGGTACTGGTAAATCAACATTATCATCAGCAATCATGGGACACCCTAGCTACGAAGTAACGAAAGGTGAAGTTTTATTAGACGGCGTTAACATATTAGAACTAGAAGTTGACGAACGTGCAAAAGCAGGCCTTTTCTTAGCAATGCAATATCCATCAGAAATCACTGGTGTAACAACTGCAGATTTTCTACGTTCAGCAATTAATGTTAAACGTGGAGAAGGTAATGAAATTAATTTGATGCAATTCATCAAAAAATTAGATAAAGAAATGGATCGTTTAGATATCGATCAAGATATGGCACAACGTTATTTAAATGAAGGATTCTCTGGCGGCGAGAAGAAACGTAATGAAATTCTTCAATTAATGATGTTAGAACCAAAATTCGCAATTTTAGATGAAATTGATTCTGGTTTAGATATCGATGCTCTAAAAGTAGTATCTAAAGGTATCAACTTAATGCGTGGCGAAGAATTCGGTGCATTAATTATCACTCACTATCAACGTCTATTAAACTACATTACTCCAGACCATGTACATGTTATGTATGCGGGCAAAGTAGTTACTTCAGGTGGACCTGAATTAGCAAAACGTTTAGAAGAAGAAGGCTATGAATGGGTTAAAGAAGAGTTCAACGCTCAATAA</t>
  </si>
  <si>
    <t>Iron-sulfur cluster assembly ATPase protein SufC</t>
  </si>
  <si>
    <t>TTGACACTTGCTGGCCATATGTTTCAAACATTATTGAATAATCCATTAGCGGATAGTTTTACATTAGGATTAGCGAGTGGCGCAACATTTGGGTCAGGCTTGGCTGTCGTCTTAGGCATGTCATTTATATGGTTACCGATCTTTTCAGTTGCATTCAGTATTATTACATTGGTTTTAGTCCTTGTTCTAACGATGGCGATGTCGAGAGGTTATCCGATTAGAACATTGATATTATCAGGTATTATGATAGGTGCTTTATTTAACGCCTTTCTATATATACTCATTATATTTAATCAAAATAAAATGAATAATATTGTCAATTATATGTTTGGTGGATTCTCTTCAGCTGAATATAACGAAGTGGTATACATTGGCACAGTGTTACTCATTGGTGTTATTATTTTATTAAGTATGATTTCTAAAATTAAAATATTACAACTTGGCGATTTACGGGCCAAATCATTAGGTTTAAATGTTCAAAGTATGACATATAGCGTGCTGTTGATTGCTTCAATTTTAACTGCAGTAATCGTTGCTTATGTTGGTGTTATTGGCTTTATTGGTATGGTTATACCACAACTTGTACGGCGACACAGTGGACATTATGATTTAGGACAACAAATGATACTTAATATGATTATTGGTGGTACAATTATGGTGCTTTCAGATTGGTTGGGCAGTGTTGTTTTAGAACCATTCCAAGTACCTGCAAGTATCATACTGGCTTTACTGGGTATTCCAGTATTATTCTATATCATGATTACACAACCACGTATGTATGAATAG</t>
  </si>
  <si>
    <t>Iron(III) dicitrate transport system permease protein FecD (TC 3.A.1.14.1)</t>
  </si>
  <si>
    <t>ATGCACTTAGAAGTAAAAGAAGGCAACTTTCATTATAAAAACAAACCTTATTTATATAAAGAAGATGTGAATTTTAAATTGGCTCCTGGCGAGGTCTTATCGATTTTAGGGCCTAATGGTGCTGGAAAAACAACATTGTTAAAATGTGTTATTGGGTTGCTAGATTGGACGGATGGCGAAACGTTTATCGATGATGTCCCGTTAAATGACCTGAAGAAAAAGGAATTGTGGAAAAAGATTGGTTATGTGCCTCAAGCTCAAAAAATGACTTTTGGTTACACGCTCTTAGAACTTGTGATCATGGGAAGAGCGCCATTTATCAGTACTTTAGCACAACCTTCAAAAAAGGATGAAGCGGCTGCAATTGAAGCGCTGGAAACAGTGGGTGTTAGCCATTTGGCCAATCAGTCATGTAACGAGGTCAGTGGCGGAGAATTACAATTAGCACTCATCGCAAGAACACTTGTATCGGGCCCTGAATTATTAATACTGGATGAACCAGAATCTCATTTAGATATTCAAAAACAAATTACGATTTTAAAAACGATACGTAAGCTGTCAAAAGAACAGGGGATATCATGCATTATTAATACGCATTATCCAAACCATGCGTTTTATCTTTCAGATAATGTGATTATTACTGGAAAAGAAAAAGGTATCGTTTTTGGAGAAACAACTGAAGTAATGACCGAACAAAGAATGAAACAATTCTTCGATGTTGATTTGAAGAAACTGTATTATGAAGATGAAGAACTACAACTTGAAACGATGGTTCCTAAAGATTTAGGAATCCAAAAAAACAAGATTTAA</t>
  </si>
  <si>
    <t>Iron(III) dicitrate transport ATP-binding protein FecE (TC 3.A.1.14.1)</t>
  </si>
  <si>
    <t>ATGAATAGAAAATATAGTATCCTAGCTGGGATTGTATTGTCAGCTACATTACTTACTGCATGCAGTTCAAACAGTACAACGAGTAATTCAGAAGATAAAGAATTAACGAAAGAGGAAAAGCTTGTTACGGATCAAACCAATCGTGAAGTGAAGGTTGAAAAAGATCCAGATAGTATTGTAGTAGGCGGCATACTGCCTTATTTCTCTGCTTGGTTTGTAGGGACGAATTCTACTAAAGAAATTAAGGGATTACATCCTAATGCCTATAATGCTGCAGAAAATTCAATGCTAGCTAAAATATCACCTGATGTTAAAAAAGCATCTACTGAATTTGTGAAAAATGGTGATATAAATATAGAAGAATTATCTAAAATCAATCCAGATGTCTACTTTGAACTTGCATCTGAAGAGAAAACCTTAGATAAAGTTGCAGAAAGTGGTATACCTACAATTGGTCTTGAAACTGTAAATGATGAAGATGACGATCCATTGACTACATTTAATAGCTGGTTGGAAGTAACTTCAGACATCAAAGGTGGTAAAACAAGTGAGAGAACTGATAAGTTTATGCAAGAGGGCGAAAAATCTCAAAAAATGATTGATGAAAGCTTGAAAGACACAAAAAAATCAGAGAAACCCAAAGTTTTATTTCTACATCAGCACACAGATAATTCTATCGTTGTAGCTGGATCAAATTTCCATAGTGAAAAATGGATTAAAGCAACGGGTGGCATTGATGTAGTTGGAGAAGATGGCGTAGAGGGACAAAAAGAAGTTAATATGGAACAAATTTATAAATGGAATCCGGATAAAATTTACATTACGAATTTCACTGAAACACAACCAGAAGATTTAATTGAAAATAAAACAGATGGCCAAGATTGGAGCCAAGTGAAAGCAGTGAAAGATAAAGAGGTCTATAAAGTACCGTTAGGTATTTATCGTTGGTTCCCACCAAATGGCGATGCCCCATTAATGTTGAAATGGATGGCACAACATAACCATCCAGATAAATTTAAATATAATATGAAAGATGAAATTAAAACATATTATCAAAAATTTTATGATTATGAATTATCGGACAAAGATGTAGAATCAATCTTACATCCATCATCTGATGCTGCAAAATATTAA</t>
  </si>
  <si>
    <t>iron(III) ABC transporter, solute-binding protein</t>
  </si>
  <si>
    <t>ATGAAAAAATTATCTTTATTATTAGTTGTAGGTTTAATGTTTTTATTAGTAGCATGTAGTAATGGTGGATCAGAGGATAAAAAATCATCTGATGCTAAATCAGAAAGCGAAGATTCAAATAAAACTGTAAAAATTGAAAATAATTATCAGGCTAGTGGAGAAAAACGTGATGGCAGTGATGCTAAAGAAGTTAAAGAAACTGTAGAAGTACCAACAAATCCTGAAAAAGCAGTTGTTTTTGATTATGGTACATTAGATACATTGAAAGAATTAGGACTTGAAGATAAAGTTAAAGCACTTCCTAAAGGTGAAGGTGCTAAGTCACTACCTGATTTCTTAAGCGATTTTAAAGATGAAAAATACCTGAACACAGGAAGCCTAAAAGAAGTTAATTTCGATAAAGTTGCAGAAGCTAAACCAGATGTAATTTACATTTCTGGTCGTACAGCAAATCAAAAAAATCTAGATGAATTCAAAAAAGCTGCACCAGATGCAAAAGTTGTATATGTTGGCGCTGACGACAAAGACGAAGTGAATTCATTGAAGAAAAATACTGAAACATTAGGTAAGATTTACCAAAAAGAAGACGAAGCAAAATCACTTACTAAAAAATTAGATGATAAAATTGCTGGCATCAAAGAAAAAACAAAAGACTTAAAAGATGAAAAAGCATTATTCTTATTAGTTAACGAAGGTGAATTATCAACATACGGTGCTGGAGAAAGATTCGGTGCAATGATTTTTGACACAATGGGCTTCACAGCTGCAGATGAAAACATTAAAAGCAGTAAGCATGGTCAAAACGTAACAAATGAATATATAGCAGAAAAAAATCCAGATATTATTTTCGCTATGGACCGCGGACAAGCGACTGGTGGTAAATCAACATCTAAACAAGCATTAGGTAATGACGTTATCAAAGATGTAAATGCTGTAAAAGAAGACAAAGTTTATGAATTAGATCCAAAACTTTGGTACTTCGCAAGTGGTTCGACTACTACTGCAATTAAACAAATTGAAGAAGTAGAAAAAGCACTTGAAAAATAA</t>
  </si>
  <si>
    <t>Iron compound ABC uptake transporter substrate-binding protein</t>
  </si>
  <si>
    <t>TTGGCACTTGCAGGATTAATTATGCAACAAATGATGCAAAATAAATTTGTAAGTCCAACAACTGCAGGAACGATGGAGTGGGCTAAGTTAGGTATTTTAATATCGCTAATACTATTTCCAGAAGCGAATATCATTATTAAATTAGTATTTGCAGTCACGCTAAGCATTGGTGGCACATTCCTGTTTGTGAAATTAGTACAATATATTCGATTTACTGATGTTATTTTTATCCCACTCTTAGGGATTATGCTCGGTGGTATTGTTTCTAGTTTTGCTACATTTATTGCTTTAAGAACGGATGCGGTGCAAAGTATCGGAAACTGGATGAATGGGAATTTTGCCATTATTACAAGCGGAAGATATGAAATATTATACTTAAGCATTCCTTTATTAGTACTTACATATATATTTGCGAATCAATTTACGATTGCTGGAATGGGGAAAGACTTTAGTAATAATCTAGGTGTTAATTATGAAAGAATAATTAACGTCGGCTTATTTATTACTGCAACAATTACTGCTTTAGTAGTTGTAACAGTTGGAACACTTCCATTTTTAGGTTTAATTGTTCCAAATATCGTTTCTATATTCAGAGGAGATCATTTAAAAAACGCATTGCCACATACAGCAATGTTAGGTGCTATTTTTGTAATGTTTTCAGATATAATCGGCAGAATTATTGTATATCCATATGAAATCAATATCGGATTAACAATTGGTGTTTTTGGCACTATTATTTTTATAATCTTGCTGATGAAAGGACGACATAACTATGCAAACTAG</t>
  </si>
  <si>
    <t>Iron compound ABC uptake transporter permease protein</t>
  </si>
  <si>
    <t>ATGCAAACTAGCCCTAAAACAAAACTATCCATTTTATTTGCAGTAACAGTGGTAGCTGCAGGTCTTTACCTTGTGATAGGTATTGATTTTGATATTTTCCAATATCAATTTTCTAGCCGATTAAGAAAACTGATACTGATGATATTAGTCGGAGCCGCAATCGCAGCTTCAGTAGTGATATTCCAAGCGATTACAAGTAACCGGTTACTAACGCCTTCAATTATGGGGCTTGACTCTGTATACATGTTTGTGAAGGTTCTAATCGTGTTTGCATTTGGCGTACAGTCTGTATTTGTTACTAACCTGTATCTCAGCTTTGCAATTTCATTAATAGTGATGATTGTATTTTCATTACTTTTATTCCAAGGTATCTTCAGAATTGGTGATGTTTCCGTTTATTTCATCCTACTCGTAGGGGTTATACTTGGCACCTTTTTCAAAAGTATTACTGGATTTTTAGAATTAATTATTAACCCAGAAGATTTCTTGGCTGTACAAAGCGCCATGTTCGCAAACTTTGATGCATCTAATAGTAAATTAGTCACACTGTGTGGTGTCATATTAGTTATTCTCATATTGATTACGATGCGGGCCATACCATATTTAGATGTACTTTTATTAGGAAAAGATCAGGCAATCAATTTAGGTATATCTTATAAAACGTTAACGAGATTATTGCTCATACTCGTTTCAGTGCTTGTATCTATTTCGACAGCACTTGTTGGTCCAATTACATTTTTAGGATTATTAACTGTTAACTTAGCACATGAATTGATGAAGACATATGAACATAAATACATATTACCAGCAACGATTTTAATGAGTTGGTTAAGTCTATTCATAGCACAAGGTGTAGTAGAGAATTTATTCCAAGCAACGACGCAAGTAAGTATAATTATTGATTTAGTAGGTGGAAGTTACTTCATTTACTTATTAATAAAAAGGAGAAATGCGAATTGA</t>
  </si>
  <si>
    <t>TTGATACGTGTACAAGGGCTTAATAAAAATATTCAAGATAAAGAAATTTTAAAAGATATTAATGTTGATATAAATAAAGGACGTCTAACTTCTATGATTGGACCAAATGGCGCTGGAAAAAGTACATTGTTAGCCGCAATTACACGTCTAATGGACTTTGAAGATGGTTCTATAGAAATCGAAGGTAAATCAATTAGTGATTATAAAAGTAATGAATTAGCTAAAAAATTATCGATTCTCAAACAATCTAATCATACCGAGCTCAATATTACGGTAGAGCAATTAGTCAATTTCGGACGATTTCCATATTCTAAAGGTCATCTCAAACAAGAAGATAAAGAACAAGTTGAATATGCGTTGGAATTGTTGCATCTTAAAGAGATCAGAAATCGCTATATAAAAACATTATCTGGTGGGCAACGTCAACGTGCATATGTAGCCATGACAATTGCGCAAAATACAGATTATATCTTATTAGATGAACCATTGAACAATCTTGATATGAAACATTCAGTTCAAATTATGCAAACATTACGACAACTTGCAAAAGATTTAAATAAAACTGTAATCGTTGTGATTCATGATATTAACTTCGCTTCATGTTATTCAGACGATATTATCGCATTAAAAGATGGTGAAGTTGTCAAAGCAAGTACAAAAGATGAGGTTATTCAAACAGATACATTAAAATCGCTATACGATATGGATGTAAGAATTGAAGAAATCCGCGGTCAACGCATTTGTGTGTATTTTGATGAGCTAACAGCAACTCAAGATTTAGAGCTTGCATATTCAATGTAA</t>
  </si>
  <si>
    <t>Iron compound ABC uptake transporter ATP-binding protein</t>
  </si>
  <si>
    <t>ATGAATTCAGATCAATTATTAAACATTGCTGTCGAAGCAACAGAGAATAAAAAAGCAGAAGATATTATTTCTTTAAAAATGAAAGGCATTAGTGACATGACTGATTATTTTGTAGTTTGTCATGGTAATAACGAAAAACAAGTCCAAGCTATAGCACGTTCGGTAAAAGATGCAGCAGGTGAAGCTGATATCGAAGTAAAACGAATGGAAGGTTTTAATGATGCCAGATGGGTCCTTATTGATCTATCTAATGTAGTGGTTCACGTATTCCATAAAGATGAACGTGATTACTATAATATTGAGAAATTATATCGTGATGCGCCTCTTGAGAGTTATAGACAGGTTGTTTATTAA</t>
  </si>
  <si>
    <t>Iojap protein</t>
  </si>
  <si>
    <t>GTGAGTTTTCTAGTAACAATTATTTCATTTATAATCGTTTTTGGTGTCCTTGTCACAGTTCATGAGTACGGACATATGTTTTTTGCAAAACGCGCAGGCATTATGTGTCCGGAATTTGCAATTGGTATGGGACCTAAAATATTTAGTTTCAGAAAAAATGAAACATTATATACGATTAGATTATTACCTGTCGGAGGTTATGTACGCATGGCTGGTGATGGTTTAGAAGAACCACCAGTTCAACCAGGTATGCATGTGAAAATAAAATTAAATGACAAAGATGAAATTACGCACATCATTTTAGATGATCAACACAAATTTCAACAAATTGAAGCAATAGAAGTAAAACAATGTGATTTTAAAGATGGCTTATTCATTGAAGGTGTAACATCATATGATCAAGAAAGACAACGCTATGCAATAGCTAAGAAATCATACTTTGTAGAGAATGGTAGTTTAATTCAAATTGCACCTAGAGATCGTCAATTCACGTATAAAAAACCTTATCAAAAATTCTTAACTTTATTCGCAGGACCACTGTTTAATTTCTTACTTACATTAGTATTATTTATTGGTCTAGCATATTATCAAGGTACAGCAACAAATTCAGTTGATGAAGTTGTTAAAGATTCACCTGCTGAACAGGCAGGTCTTAAATCTGGAGATACGATTGTTAAAGTAGGAAATCATAATATTGATGGTAAAGATGATATCGATAAAGCAGTAAAAGATATAAAAGATAATAAGACAAAATTAGTCGTCGAACGTGATGGCAACAAACAAACATTTGATATTAAGCCTAAAAAAATTGAACAAAAAGTAACGAAAACACACTCAGAAACAAAATATTTATTAGGTTATAGTGCAACGACTGAACACACTATTTTCAAACCAATTGCAGCGGGTGTGGAACAAACACTTAGTGCAGGTAAAATTATTTTCACTGCAATTGTAAGTATGATCGCGAGTATTTTCACTGGAGAATTCTCATTTGATATGTTGAATGGTCCAGTAGGTATATATCATACTGTCGACTCTGTCGTTAAAACTGGTATAATTAACTTGATTTCATGGACTGCTTTGCTAAGTGTTAACTTAGGATTAATGAATTTACTACCAGTACCAGCGTTAGATGGTGGACGAATTTTATTTGTAATTTATGAAGCAATCTTTAGAAAACCAGTAAATAAAAAAGCAGAAACTACAATTATCGCCATTGGTGCCGTATTTGTATTAATCGTTATGGTATTAGTGACTTGGAACGATATTCAGCGTTATTTCTTATAA</t>
  </si>
  <si>
    <t>Intramembrane protease RasP/YluC, implicated in cell division based on FtsL cleavage</t>
  </si>
  <si>
    <t>TTGAAGAAATTTATGACGTTATCAACCACTTTGAAAACAAGACTAATAGCGGATTTCATCTTGAATGTAGCGAGTCAAGCGATTTTACCCTTCATGGCTTTATATCTAACGAGCAAAACAAATGCGATTTTTGCCGGTGCCTTTTTAATCACAAATATTGTTGTTAGTTTTTTCGTGTCTTTTCTAGGTGGATACTTAGGAGACAATTATAATAGGAAGAGAGTCGTTAATTATATACATTTCTTATATGCTATATGCTTAATTATATTAAGTATAACTGTAACTATGGACGGTATCGGTTTAATTATTTTTTGTGCTATTGTATTTATTTTTGAAATTTTATTTGCGGCGAGTCAACCTATTTTTGAAGCGGCTATCATGGATGCGATATACGAAGAGGTAAGGGAATATGTATATCAAGTTAATTATTGGATGTTTAATATTAGTACGGCGATAGGAATGATGTTAGGTGCATTACTATACTTAGGTCACAAGCATTTATTATTTATTATGTTCTTCTTCGCTATGTTAGTGAGTTGGTATTTATTTGAAAAATATTATGATGTAGAACAAATTTATAATAAAAAAGAGCCACTGACCTCTCGCTTTAAACATTTTGTGAATAGTTATCATGTTGTGCTAAAAGATAAATACTATATGATTTTTAATTTAGGAATGATGCTGATTTTTATGGCAGAACTCAGTTTAAATTCATATGTCGTAGTAAGATTGAAAGATGAGTTTGAAGTCTTTCATTTTTTAGGATTTTACATAGATGGCGTAAGGATGTTTACTGTCATTATGATTATCAATACGATTGTGGTAGCGACGTTAACTTTTACAGTGAATCGACTTATAGCGCAAACTTCTAAAAGAGTGGTCTTTATCATCGGTATAGTATTGTATACGGTTGGTTATAGTGTATTGACGTCAGCCAGTGCGTTTTGGATATTGTGTTTATTTGCAATCATTGCCACGTTAGGAGAATTAATTTATTCACCAATTCAAAATGCGCAACGCTTTTTAATGATACCTGATGACAAGCGCAGTACGTATTCTACATTTGGTATGGTCTCATATTATGGTGCCAATGTATTATCTAGATTCGGATTAATTTTGGGTGCATTTTTACTGCCATGGATGATGTCAGTCTATGTTGCAGTAGTTGTATTAATCGGTTTTGTTTTACTTTACTATGCTTTATTCTTTAACCCCAATATAGAAACAAGATAA</t>
  </si>
  <si>
    <t>integral membrane protein LmrP</t>
  </si>
  <si>
    <t>ATGAATATTCTGGCACTACTCTGTAGTTTACTGACAGTACTTATTTTCGTAAGTATGTATTTAAATTTAAAATATTTTGCAAATATCAATATTTTTATTTCCCAGGTAATATTAGGTTATATTGTAATTATATTACGTATTGCTTCTCATCATATCCCTATAGATATCATTGTTGTGATGCTTATTGGTTTCTTATTAGTACATATAAAACACAAACATATACTGCAGTATCGTATGAGCGCGCTATTTTTAAAACGACTCTATCGCTTATCTTTTAAAGTCATCGTTTTCACACTTGCTTGTGCCTACATTAGCTTGCTACCGTTTGCATTTAATGTTGTATTTCTATGGTTAGCAGCGATTGCCTTTAGCGCAATTTTCACTTTTATTTGTTATGTATCTTGCGCTTCTTGTTATTTAAATCAACAACACATCGCAAAATTTGATACGATACTCGTCTTAGGTGCAGGTATTTTTAATGAACATGTCACGCCTATGCTAGCTAGTAGATTAGACCGAGCATTAGCCTTGTTTAATCAACAACCAAATGCGCAATTAATCGTAAGTGGCGGGCAAGGTCCGGATGAACCTATATCTGAAGCTTTGGCAATGTTTCGTTACTTAGTTGACCGTGGCGTGAATCCAGATCAAATCTTAATGGAAGATGCATCTACGAGTACATATGAAAATATTAAATTTACAAAAGCACTGATACAACAGTCATTTAAAATAAAACCTGAGATTGTCTGTGTTACAAGTCAATTTCATATTATGCGTGCAGTCCGCTTCGGCCAAAAGTTAGACCTTAAATTAACAGGTGTAGGAAGTCATACGCCCTATCACTTTTTTGAAGTTGCTTTAATTAGAGATTTTTTAGCATTAATGTATCAATACAAGTTATTGCTAACAGTCTACTTCGCTACATTGTTTTTTGCTTGTATTTTTGCATTGTGGCACATCCCTACTCTGTAG</t>
  </si>
  <si>
    <t>Integral membrane protein</t>
  </si>
  <si>
    <t>ATGTTTTGGATTTTAAATTTAATATTTAGTTATACTGCTTCCCTTTTCTTTGGTGTGATATTTGATGTGCCAAAACGCCTATACAACACAGTTGGTATTGTAGGTGCATGTGGATGGATGTTTTATATTTTATTTTATGAAGGTTTTCATTTCCATACTATATATTCTAGTTTCTTTGGAAGTATTGCGTTAGGTATGCTAAGTCACATCATGGCTCGTTATAAAAAGGAACCCGTAATTATATTTATGGTTCCAGGTATTATCCCACTCGTACCTGGTGGTCTTGCATTCGATGCAACAAAAAGCTTGATTCTATTGGAATTTAGTAAAGCAATTAATACAATGTTAGAAGTGACTTTAATTGCTGGTGCTATCGCTTTAGGATTACTTTTTGCTGATCAAATATCGAAACTTATTGTCTCTGGTACGAAAATACGTAAAAAAAGAATTTAA</t>
  </si>
  <si>
    <t>ATGTTCCTTTTATATATTATTGGGATTATCGCAGGTATGGTTGTACCATTCCAAACTTCAATCAACTCTAGACTAAGTCTTTATACAAAGTCTTCATTCTATGCGTCAACAATCTCATTTGCTACAGGTACAATCTTTTTAATTTTAATCAATCTTATAACGAATCCTCATGTCTTTACTGCACAATTTTACAGTAACCAATCTTTTAGTTACATATGGTTTGTCGGTGGTATGCTTGGTGTCATTTTCCTAACTGGAAACTTACTCCTTTTACCTCGTTTAGGTGCATCCCTTACTGTAGTGCTTACTGTAGCTGGTCAAATCATTATGGGTGTAACAATCGACACATTTGGCTGGTTTGGAGCTGATAAAGAAGCCTTTACAGTATTTAAAGTACTGGGTATTATCTTTTTAATTTTCGGTATCATTCTAATGAATTATGTTCGTAGAAACCCAAAAGATAAAAATCAAAATAATTCAATTTATATTTGGTTAATCATTGGATTTATATTTGGTTTCTGTCCACCTATTCAAACTGCTATTAATAGCGCATTGGGTCAACAAATAAATTCCTCTGTAATGGCTTCACTGATTTCATTCACAGTAGGTACAATCGTATTATTTATTTTGACTTTAATTTTCAATAGAAGTCTTAAACTTACTACTTTCACACCTAAAGAAGGACGTCTTAAGCCTATTTACTTTATCGGTGGTATCTTAGGTGTGATATTTGTGACCACGAATATTATTTTAATGCCTCACCTTGGCGCTGCATTGACTACAATTATTGTTATGCTAGGTCAAATGTTAATGGGTATTATCATAGATCATTTCGGTTTGCTGGGTACATATAAAAATAAAATCACTAAGAGAAAAGTTTTCGGTATTATTGCCATAATGATTGGTATCATTTTATTGAGATTATTTTAA</t>
  </si>
  <si>
    <t>GTGAATCCTAAAGTTAAAGGTATCATTGCTATCTTAGTTTCAGCAGTTGGCTTTAGTTTTATGACTGTTTTCTTCCGATTAGCCGGTGACTTGCCTGTATTTCAAAAGTCTCTTGCTCGAAATTTAGTAGCAATGTTTATACCGCTATATTTTATTTTAAAATATAAACAACCCTTATTTGGTAAATTAAGTAGCCAACCTTTATTGATTTCTCGTTCTACATTAGGTTTGATTGGTGTGTTGCTTAATATCTACGCTATCGATCATATGCTTTTAAGTGATGCAGATACATTAATGAAGCTTAATCCATTTTGGACGATACTACTAAGTATTATCTTCTTAAATGAAAAAGTACGTAATTACCAATTTGTAGCTATGATTGTGGCCATTTTTGGTATGTTATTTGTTGTTAAACCCGAATTCTCCTCCACTATGATTCCTGCTTTGGGCGGATTATTCTCTGGTATTTTTGCAGCAAGTGCTTATACGTGTGTCAGAGCATTAAGTACACGTGAAGCACCTTATACGATTGTCTTTTATTTTTCATTCTTTTCCATTATAGTATTGATACCTTTTACAGTGTTTACATTTGAACCTATGTCTATGATGCAAGTTGTTTATTTAATCGGTGCAGGATTAGCTGCTGCTGCAGGACAAATTGGTATAACACTGGCCTATAGTTACGCGCCAGCTAAAGATATTTCAATATTTACGTATGCATCTATTATATTTACTGCAGCGTTTGGCTTTATCTTATTCGGTGAAACACCAGATTCATTTGCTATCTTAGGCTATATCATTATTATAGGTGCCAGTTACTATATGTTTGAAAAAGCACGTCGACAACCACTTACAATTCAAAAGGAAGAACAAAAACCTAAACGCTAA</t>
  </si>
  <si>
    <t>Integral membrane domain protein</t>
  </si>
  <si>
    <t>ATGAAAATTGGTGTGTTCTCAGTATTATTTCAAGATAAAAATTTTGAAGAAATGTTGGACTATGTAGCCGATGCGGGTGTTGACATGATTGAATTAGGTACTGGAGGTAATCCAGGTAATCAATTTTGCCCTTTAGATGAATTATTAGAAGATGAAAGTAAAAGAGCTGAATATTTAGAGCAAATACATCAACGCGGTTTAGGTATTAGTGCTTTTAGCTGTCACAATAATCCAATTTCACCAAATCAAGATCATGCACAAGATGCACATGATACTTTGTTTAAAACAATAAAATTAGCGGCATTACTAAATGTGCCAGTGGTTAATACTTTTTCAGGCGTAGCTGGCTCGGATGAAACAGCAAAGTATCCCAATTGGCCAGTAACGCCATGGCCGACAGCCTATTCTGAAATATTAGAGTGGCAATGGGAAGAAAAATTAATTCCTTATTGGAAAAAAGCAGCACAATACGCAAAAGAACAAGGTGTCAAAATTGCGATTGAACTACATGCAGGCTTTTTAGTACATACACCTTATACGTTGTTGAAATTAAGAGCAGCAACAAATGATGCGATTGGTGCTAACTTAGATCCTAGTCATTTGTGGTGGCAAGGTATCGATCCAGTTGCAGCAATTAAAATTTTAGGTCGTGAAAATGCCATTCATCATTTTCATGCTAAAGACACATACATTGATCAAGAAAATGTAAATATGTATGGTTTAACGGATATGCAACCTTATGGCAATGTACAAACGCGTGCTTGGACGTTTAGAACTGTAGGCTATGGTCATAACCCACAAGTATGGGGAGAAATCATTAGCGCATTGAGAATCAATGGCTATGATTATGTCGTAAGTATCGAACATGAAGATCCGATTATGTCGATTGAAGAAGGCTTTACTAAAGCAGTAAATAATTTGAAATCAGTCAATATAGAAAATCCTGCACCAGATTTATGGTGGACTTAA</t>
  </si>
  <si>
    <t>Inosose isomerase (EC 5.3.99.-)</t>
  </si>
  <si>
    <t>ATGGAAAAAGAACAATTAATTTATATCGATGATGCTGTGAGAGCTTGGCTTGAAACATTGGATGAGATCATCCCGAAGTTAATTGAAGATATGGTTACAAGTACGAAACAAAATAGATTTGATTTAGTGACAAATGTTGATAAATCAATACAAAACAACTTTGAACAATTTTTAAACCAAAACTTCCCGGAACATCAGTTGTTTGCTGAAGAAAAGTCAAATGAGGAAGTGCGTCCTAAAGAAGGGCATGTATGGGTTATGGATCCTATTGATGGAACGACGAATTTAGTTAAACAACAAGAAGATTACTGCATTATTCTAGGTTATTTTGTTGATGGTGAACCAGTGCTGTCATATATTTATGACTACCCACATGGTCAACTGTACAAAGCAGCTAAAGGATACGGTGCATATGTGAATGGTAAACCACTAGAAAAACCTGAAAGTATTGATTTACAAGACGCGATTATTTCATTTAATACATTAGTTATGAATGATGAAACGATTCATGGTTTAAATGATGCTTCATTTAGTCATCGTTTTATCGGATCTTGTGGTTTAGATTCAATCCGTGTAATCAAAGGACAATTTGGTGCACATGTTAATACAAATCCCAAACCTTGGGATATCGCAGCACAATTCTTGTTTGCAAGTGAACTTGGACTTAAAATGACAACTTTAGATAATACGCCACTAGACTTTTCTAAAGCAGGTCCATTTATTATTAGTAACAATGCTTGTCATGAAAAAGTATTAGGTATACTAAATTCAGGAGATGGATACAAAATACAATAA</t>
  </si>
  <si>
    <t>Inositol-1-monophosphatase (EC 3.1.3.25)</t>
  </si>
  <si>
    <t>ATGACTGTTTACGAGTTTGCTAAAGGTCTCATATTAGAGGCAGGGAATAATGTAAAAAAAATAATGAAAGAAGATATAGAAATAGAAACGAAATCAAATCCTAATGATTTAGTGACAAATGTAGATAAAGCTACAGAAAACTATATTTTTGAAAATATTTTACAGACATATCCTAACCACCACGTTATTGGTGAGGAAGGTCATGGCCATGACCTGAATAATGTGTCAGGTGTTGTATGGGTAGTAGATCCAATTGATGGCACATTGAATTTTGTTCATCAAAAAGAAAATTTCGCAATTTCCATTGGTATTTATAATGATGGACAACCTTATGCAGGATTTGTATATGATGTAATGAACGATGCACTATATCATGCTAAGACTGGGGAAGGAGCATTCGAAAATGAAAATCGACTTCCTGAAATAAAATCGACGCCTTTAAGTACAAGTATTATCGGTATCAATCCTAACTGGCTAACCAAACCACGTTTAGGAGAATTATTTAAACCTATAGTAGAAGAATCCAGGAGTGCCAGAGCTTATGGATCAGCTGCTTTAGAAATTATTCATGTCGCAACTGGAAAATTAGCTGGATATATTACACCTAGATTACAACCTTGGGATTTTGCAGGTGGACTCATTGTCTTAAATGAAGTAGGTGGAAAAGGTACAGATTTAATGGGAGATGCATTATCAATTTATGAACCTAGTTCGATTGTAATGGCGAATAAACAATTGCATGCTGAACTCATTGAACAACATTTTCAAAAAAATAATGAAATCATTGGATTATTGCAACAACGTTTAAAAAACAAATAA</t>
  </si>
  <si>
    <t>ATGAGTAAAAAGATTATTATGGATTGTGATCCAGGACACGATGACGCAATTGCTTTAATTTTAGCTGGTGCAAAAAACAGCTCACTTGATGTCTTAGCAGTAACTACAGTGGCAGGTAATCAATCTGTTGAAAAAAACACAAAGAACGCATTGAATGTGCTCGAAGTTATGGGGAGAGGGGATATCAATGTCTCAGTTGGTGCAACACGTCCGTTAATTAAGCCAGCTTCATTTGCCTCGCAAATTCATGGCAACACTGGTTTGGATGGTCCAAAATTACCTGAAGTGCCGTCCCTTAAACCTACGGCTGATCATGCTGCTGATGTCATTATTAAAACGTTAAAGCAAAGTGAAGCACCAGTTACCATTGTTGCGACAGGCCCATTAACTAACATAGCAACTGCATTAATTAAAGATCCAAGTATCACGCAATATATCGATTCTATAACAATCATGGGAGGCGGTACATTTGGTAATTGGACGCCTAACGCGGAATTTAATATTTGGGTAGATGCTGAAGCGGCTAAACGTGTCTTTGATAGTGGAGTGACGATTAATGTATTTGGACTAGATGTTACACACCAAGTATTGGCAACGGATGAAGTGATTAATCGATTTAAGCGAATCGACAATCAAATTGCTAAATTTGTCGTTGAACTTCTGGAGTTTTTCAAAGCAACTTACAAAACACATTTTAATATGGATGGCGGTCCAATACATGATGCTTGTACTATCTTGTATTTATTACAACCAGATTTGTTTACGATGCAACATACACACATAGATATTGAACATCAAAGTCCGCTTACATATGGGACGATGGCAGTCGATTTAAATGATATTACACATAAAGAAAAAAATGCTTATTTTGCTACTGCAGTGGATGTCGAAAGCGTATGGAAACTGATGGAAAATATGCTTGGAAGTTATAGTTCTTAA</t>
  </si>
  <si>
    <t>Inosine-uridine preferring nucleoside hydrolase (EC 3.2.2.1)</t>
  </si>
  <si>
    <t>ATGAAACAAATTTATTTTAACCATGATGGTGGCGTAGATGACCTCATCTCTTTATTTCTTTTAATACAAATGGATGATGTAGAGCTTATTGGTGTAAGCGCAATTGGCGCAGATAGTTATATCGAACCAGCAGTAAGTGCATCTCAAAAAATAATTAACCGCTTCTCCGACCAACCAATACATGTGGCCGCTTCAAAAGAACGTGGTAAACATCCTTTTCCAAAAGATTGGCGAATGCATGCATTTTTTATGGATGCATTACCTATTTTAAACGAATCATCAAACCAACAATCTTTGTTATTAAAACAGCCTGCTTACCGAGATATTATAGATAAATTACAAGACCATTCTCAAAAAGTCACTTTACTTTTTACAGGACCCTTAACAGATCTAGCCAAAGCTATTACAGTAGAGCCTACTATTGTTCAGAATATCGACCGCCTTGTGTGGATGGGTGGTACATTTTTAGATAAAGGTAATGTTGAAGAACCTGAACATGATGGTACAGCTGAATGGAATGCTTTTTGGGATCCTGAAGCTGTTCAAATTGTGTTTGATACGGATATCAAAATAGAAATGGTAGCTTTAGAAAGCACGAATCAAGTGCCTATGACATGGGATGTTAGACAAGCATGGGCTAACGAACGTCATTATCCTGGCGTAGATTTCTTAGGTGTAAGCTATGCTGCTGTCCCACCATTAACACATTTCCAAACGAATTCTACTTACTTCTTATGGGATGTATTAACAACAGCTTACGTTGGCATGCCTGAACTCGTTCACCAACATAGCGTAAATGTATCTGTACATACTGAAGGTTCCAGCCAAGGCCAAACGTATATTGACAACTTAAATGGTAGAGCTATTTCAGTTGTTGACCACGTTGAACATGATGCTTTCTTCAAATACATCACTGATTTAGCTAAAAATGTCATACGTTAA</t>
  </si>
  <si>
    <t>ATGAAACAACCAATCATTATAGATACCGATCCTGGTATTGATGATGCCGCTGCTATAAGCATTGCGCTGAATCACCCTAACTTTGATTTACGAATGATTACGACAATAAATGGTAATGTTGGCATTGAAAAAACAACAGCGAATACATTGAAACTTAAGCAATTTTTTGCAAGTGATGTACCCGTTCATAGAGGCTCCTCTCAACCATTAGTTTCCGAAATTGTAAATGCAAGCAAAGTTCATGGTGAGTCAGGTATGGATGGTTATCCATTTCCTGAAGCAAATGAAAAAGATTTAGCTTCAACACATGCTGTGGAAGCAATGCGAAAGGCTTTATTAAATAGTGAAATTCCTATAACACTTATACCTATAGGTCCATTAACGAATATTGCCTTATTACTTTCTACTTATCCAGAAGTAAAAGATTATATTAAAGAAATTGTGTTAATGGGAGGAAGCGCAGGACGCGGTAATGTCACCCCTTTAGCGGAATTCAATATTTATTGTGACCCTGAAGCTGCACAAATCGTTTTTAATTCTGGTTTGCCTTTAACTATGGTAGGACTTGATGTAGCAAGAAGTTCAACCTTAAGCCATTCATTTGTAAATAAACTCCAAACACTAAATGAAACTGGTGATATGTTGCATCAAATCTTCAAGCATTACAAAGGCGATGATTTTGAAAAAGGGATTAATGTATACGATGCATATACTGTGCTTTATTTGCTTCATCCTGAAAAATTCAATGTGCAGGAAGCCGATGTTCAAATAGAAACGAATGGCACGTTTACAAAAGGTGCCACAGTAACAGATTTTAAATCTCGCTTCCCTAATTGTTCAGTGGTCATGTCCATTCATCCAGATACGTTTGAGGACATGTTCGTCAATGCACTAAAATACTGTAAATAA</t>
  </si>
  <si>
    <t>ATGTGGGAAAATAAATTTGAAAAAGAATCTTTAACTTTTGACGATGTGTTATTGTTACCAGCAGAATCAGATGTTTTACCGAAAGAAGTAGATTTAAGTGTTCAATTATCAGAAGGCGTTAAATTGAACATTCCTGTGATTTCAGCGGGTATGGACACAGTAACTGAATCGAAAATGGCGATTTCAATGGCTAGACAAGGTGGACTTGGTGTAATCCATAAAAACATGCACATTGAAGATCAAGCAGACGAAGTTCAAAAAGTAAAACGCTCTGAAAATGGTGTTATTTCAAATCCATTTTTCTTAACACCTGAAGAAAGTGTTTTTGAAGCGGAAGCATTAATGGGTAAATATCGTATCTCAGGCGTACCAATTGTTAACAGTAAACAAGATAGACAATTTGTAGGTATTATTACAAACCGTGATTTACGTTTTATTGAAGATTTTTCAATTAAAATCTCTGATGTGATGACTAAAGATGGACTTGTTACAGCACCTGTTGGTACAACATTAGACGAAGCTGAAAAATTATTACAAAAACATAAAATCGAAAAACTACCTCTAGTAAAAGAAGGGCGTTTAGAAGGTTTAATCACAATTAAAGATATTGAAAAAGTACTTGAATTCCCATATTCAGCTAAAGATGCACACGGTAGATTATTAGTTGGTGCAGCAATTGGTATTGCTAAAGACACAGACATCCGTGCTAAAAAATTAGTTGAAGCTGGTGTAGATGCGTTAGTTATAGACACAGCGCATGGCCATTCTAAAGGCGTATTAGACCAAGTTGCACATATTAAAGAGCAATTCCCACAAGTAACATTAATCGCTGGTAACGTAGCTACTACTGCAGGTACAAAGGCGTTATATGATGCAGGTGCAGATGTAGTTAAAGTAGGTATTGGCCCAGGTTCAATTTGTACAACACGTGTTGTAGCAGGTGTTGGTGTACCTCAAATTACAGCTATCTATGATTGTGCTACAGAAGCACGTAGACAAGGCAAATCAATTATTGCTGATGGCGGTATTAAATTCTCTGGTGACATCATCAAAGCATTAGCTGCTGGTGGACATGCGGTAATGTTAGGAAGCTTACTCGCTGGTACTGAAGAAAGCCCTGGCGCAACAGAAGTATTCCAAGGTAGACAATATAAAGTATACAGAGGCATGGGTTCATTAGGTGCTATGGAAAGTGGTTCAAATGACCGTTATTTCCAAGAGGACAAAACACCTAAGAAATTCGTTCCAGAAGGTATTGAAGGCCGTATTGCTTATAAAGGTTCATTACAAGATACAATTTATCAACTTATGGGTGGCGTAAGATCTGGTATGGGTTATACTGGTTCAAGAAACTTAGAAGCACTAAGAGAAGAAGCACAGTTTACACGTATGGGACCTGCTGGACTAGCAGAAAGTCACCCACATGATGTTCAAATTACAAAAGAATCACCAAATTATTCATTCTAA</t>
  </si>
  <si>
    <t>Inosine-5'-monophosphate dehydrogenase (EC 1.1.1.205)</t>
  </si>
  <si>
    <t>ATGAATATATTTATATTAATTACAATTGCTACCATAATTGGACTTGTAGTATTTGGAGGTCTAATTTGGTACCTATACATGAAAGCAAGATTTAAGACAGTTCCATCAAATGAAGCTTTAATCATTACAGGACCTAACATCGGCGATCCAAAATCTGAGTCCAATGTTTATCAAGATGATGAAGGACGTCACATGAGAGTAGTACGTGGTGGTGGTTATAGAATGAAAATGTTCCAATCATCAACGCGAGTTTCACTAAAATCATTTCAGTTAGAAATCAAAACACCTGTTGTTTGGACTAAAGCTGGTGTTGGCATCGAAGCTGAGGCGGTGGCTACAGTTAAAGTTGCCGATCAATTACAAGGTATTGTTAAATATGCTGAACAATTCTTAGGCAAGTCAAAAGATGAAGTATCTGATGAAATATCGCAAGTTTTGAATACAAATTTACGAGCTATCTTATCTAAAATGACAGTTGAAGAAATCAACTCAGACAGAGAAGCATTCAATAATAAAGTAACCGAGGTTGCTCAAGGGCAACTCAACAATATGGGCTTTAGTATTACTTCATTAGGACTATCTGACATTAGTGACAACGAAGGCTACTTAGAAAACTTAGGTAAACCTGAGATTGCTAAGATTAAGAAAAAGGCAGATATTGCTGAAAGTGATGCTTCACGAGAAACTGAAATGAAAATAGCAGAAAATACGGAATTAACCGAGAAGGAAAAGATTTCTCGCCAAATGAACGTAGCTGATTCTCGTAGAGAGAAAGATTTAAAAGAACAATCAATCTTGAGTGAAACAAATAAAGCTCAAGCGCAAGCCGAAGCTTCTGGTCAATTAGAGAAAGAATCTAGAGCTTTAGAAATTAAAGAAAAACAATTGCATGTTGAACGTACTGAGAAAGAAAACGAATTACACTTAATCCAAATGGAGCGTGAGAATGACGTTCATATTCAACGTCAAAAAGATGACGTACGCCGCCAACAATCCGAAACAGATGCAGCAATTATGATTAAACAATCCGAAGCATCTTACGAATCACGTATCAAGGAAGGTAAAGCTGAAGCTGAAGTTATTAGAGAACAAGAAAAAGCAAAAGCAGATGGCTTAAGAGAAAGAGCAAATGCGCTTGCGGAAAATAAAGACGTTATGTTAGCTGAATTGATGATTAAAACAATGCCTGAGTTTGCTAGAGCAATTGCTGAACCATTATCTAACGTTGAGAATATCCGTATTCTTGATGGGGGAAACGGTGATGGTGTTAATTCTTTATCAAACGGTATTATTGCTCAAATGGCTAACGCTGAAGAAGGTTTAAACCAAATGACTGGTTTTAATTTAACTAAGATGCTTGAGAACGTCTCAGATCAAAAGAAAACTTATGCTTTTGAACAAAATGAGATGTCTAAGAATAATGATCTAGAAAATGAAGAAGCTGCGCTTAAAAATGATATCGATCAAACACAAGATGTAAGTAGCAACGAAAAACAATAA</t>
  </si>
  <si>
    <t>Inner membrane protein YqiK</t>
  </si>
  <si>
    <t>ATGAAGAAGAAAGCGCTACTCCCTTTATTATTAGGTGTAATGGTCTTTTTAGCAGGTTGTGACTATTCTAAACCTGAAAATAGAGATGGGTTTTTCTATAATACGTTCGTAAATCCAATGGACAGTCTTATACATTGGTTAGGAACTAGTTTTAATAACGACTATGGACTAGCAATTATTGTCATTGTATTGGCGATGCGTATCATATTATTACCATTCATGTTATCGAATTATAAAAACAGTCACATGATGCGTGAAAAAATGAAAGTTGCTAAACCGGATATTGATGCAATTCAAGAAAAGGTTAAGCGTTCACGTACGCAAGAAGAAAAAATGGCAGCTAACCAAGAAATGATGGAAGTTTACAAGAAATATGATATGAATCCGATGAAGAGCATGTTAGGTTGTTTACCAATCTTGCTTCAAATGCCAATCATCATGGGGCTTTTCTTCGTATTGAAATATCCTACAAGTGGTGGTTTTACTGAACACCCTGATTTCTTATGGTTTAACTTAGCTAAACCAGATATTTGGATTACGGTTATTGCAGGTATCTTATACTTCTTACAAGCTTATGTTTCAAGTAAGAGTATGCCAAACGAGCAACGTCAAATGGGTTACATGATGATGATTATTTCACCAATTATGATTGTGTGGATTTCATTAAGTTCTGCGTCAGCATTAGGTCTTTATTGGTCTGTCAGTGCGGCATTCTTAATTGCACAAACATATGTAGCGAATATTCATTATTCTAAACTTGCTAAAAAAGAAGTTGCACCAATGATTGAAGCAATGGAGAAAAACAAAGCTGAAGCAGAGAGCAAAGGTAAAAACACACAAGTTGTTTCTAAGAAAAATAAGAAAAAATAA</t>
  </si>
  <si>
    <t>Inner membrane protein translocase component YidC, short form OxaI-like</t>
  </si>
  <si>
    <t>TTGATACAAAAGAAAAAGATAATGCTATTACTATTAACGTCATTAATTACTTTATCCGGTTGTGATTATTCAAAATCAGAAAATAAAGATGGGTTTTTCTATAATACATTTGCAGTACCCATGGATAACCTTTTACATTGGTTAGGTTCAATATTTGATAATAACTATGGTTTAGCAATTATTGCAATCGTATTGATTGTTAGACTCATCATGTTGCCATTTATGTTAGCACAATCTAAAAATGGGCATTTCATGCGCAAAAAAATGGATATAGTTAAACCAGAAATGACTAAAATACAAGAAAAAATTAAAAATGCAAACACTCAAGAAGAAAAAATGGCTGCCAATCAAGAAATGATGGAAAAATATAAAACTTATGGCATGAACCCTATGAAGACAATGCTAGAATGCTTACCTTTACTTATACAAATGCCTGTCTTATTTGGGCTATATGTTTCACTAAAATGGCCCTCAAGTGGTGGTTTAACCGATCATGCCGATTTTCTTTGGTTTAATTTAACACAGCCTGATATTTGGATTACTATAATCGCTGGCATCCTATACATCGTCCAACCATTAATAAATCTTGAAAATATGCCAAAAGAGCAGCGTTCTATGGGTTATATGATGTCAATCATTTCTCCAATATTTATCATGTATATATCAATCACATCAGCTTCCGCCTTGGGATTGTATTGGACCATTAATGCTGCATTTTTAATCGTTCAAATGTTCTTTTCGAATAAGTATTATTCAAAATTAGCGAGAGAAGAAGCTGATCAGTTAGAGAAAAAAATTCAAAGTAATCATAGTCAAAAGAATGAAAGTAAGCAAACTTTGTTTGAAAATACGTAG</t>
  </si>
  <si>
    <t>ATGACTATATTGGATGAGATTGTAACATATAAAAGAGGTTTACTAGAGCAGGGCTATTATGAAGATAAATTATCAACACTAGAAGCAGTGGATATTTCACATAAAAAAACATTCCAATCACATTTAGATGATTCAAATCAACTTGGAGTGATTGCTGAAATTAAATCTAAAAGTCCAACGCTTGATGGATTACCAGCAAGAGACTTAGCGCAACAAGTGAAAGATTACGAAGCTCATGGTGCGAATGCAGTTTCTATATTAACGGATGAGCACTATTTTGGTGGTAGCTACGAACGTTTACAAGCATTAACAACAGAAACATCATTACCAGTATTGTGTAAAGATTTTGTAGTAGATCCGATTCAAATTGATGTTGCTAAAAAAGCAGGCGCTTCGATAATATTACTTATCGTTAACGTTTTGACCGATCCAGAATTAAGAGAATTATATAAATACGCTACATCGCAAAATTTAGAAGTGCTCGTAGAAGTTCATGATAAAGAAGAATTAGCACGTGCCTATAAACTAGACCCAAAAATTATTGGTGTGAATAATAGAGACTTGAAGCGTTTCATTACAAATGTCTTGCATACAAATGAGATTTTAGAAGATAAAAAACCGGGTTATTACTATATTTCAGAAAGTGGTATCAAAGATGAGCAAGATGTTCAAAATATCGTTGATTCGGGTATAGATGGTTTATTAATTGGTGAATCATTAATGAAATGTGATGACTTAAGTCAATTCTTACCAGGTCTAAAATTAGACAAGGTGCAACGATGA</t>
  </si>
  <si>
    <t>Indole-3-glycerol phosphate synthase (EC 4.1.1.48)</t>
  </si>
  <si>
    <t>GTGAACTATCTGTTGATTGATACGTCAAATCAGCCATTGTCAGTTGCTATAATGCAAGACGATAAGGTGTTAAGTGAATTGAATTCAAATGAAAAAGTAAATCATTCAGTACAGTTAATGCCAGCAATCGAACAAGTTATTGCTGAAAGTAAAGTATTGAAAGAAAATATCGATGTCATTGTAGTTGCACAAGGGCCAGGTTCGTATACTGGTTTAAGAATAGGTGTAACAGTGGCAAAAACTTTAGCATATGCTTTAAAAGCTGAGTTGTATGGTGTGTCTTCACTAAAGGCACTTGCTGCAACGATTAAAGAAGATACGAGATTGATTGTACCTGTGTTTGATGCAAGAAGAGAAGCAGTTTATACAGGTGTATACCAATATGAAGCGGATCAATTAGTCCAAGTTGAACAAGACCAGTATCTACCTATTGAAGAACTATTGGATTTATTGCACAAGACGGGTCAACCATACATGTTTGTAGGGATGGACACTGAGAAGTTAGAAGAACTATTAGATAGTACCTGTGTTGCGAATGTGCCACTAGCTAAAAATATGAAACCACTTATTGAAACGGCAGAAGACATTCATCAATTTAAACCAAACTATATTAAAATATCAGAGGCTGAGAGAAATTGGTTAAACCAACAGAACAAGAGTTAA</t>
  </si>
  <si>
    <t>Inactive homolog of metal-dependent proteases, putative molecular chaperone</t>
  </si>
  <si>
    <t>ATGAAAAAAGCAATTTTAAGTGTGTCTAATAAAAGTGGTGTTGTGGCATTTGCCCAATCCTTAAATGAATTAGGGTATGAGTTATATTCTACAGGTGGCACGATGCAATCTTTAGTAGAAGCAAATGTTCCAGTAAAATCAATTTCAGAATTAACACAATTTGAAGAAATTATGGATGGAAGAGTTAAAACATTACATCCATCTGTTCATGGAGGTATACTAGCTGATCGAGATAAGCCAGAGCATTTGCAACAATTAAAAGCGCAGCATATTGATCTTATAGATATGGTGGTAGTTAATCTATATCCATTTAAAGAAACTGTAGCGAATCCTGATGTTACAGAAAGCGATGCAATCGAAAACATCGATATCGGTGGACCAACTATGTTACGTGCTGCAGCTAAAAACTTTAAACATGTCACGACAGTCGTACATCCAGCAGATTATAATGAAGTTATTGAAAAACTGAAAAATGACGATTTGGATGAAGCATACCGTAAGTCACTGATGATCAAAGTGTTTGATCACACAAATCAATATGATGCAGCAATTGTTGAATTCTTTAAAGATAATAAAGAAAGTCTACGCTATGGTGAAAACCCACAACAATCAGCACAGTTTGTTCGTACATCTACTGCAGCGCACACACTTGGAGGCGCCAAACAGTTACATGGTAAACAATTAAGCTATAACAATATTAAAGATGCAGATGCAGCTTTATCACTTGTTAAGCAATTTGAACAACCAGCGGCAGTAGCAGTAAAACATATGAATCCTTGTGGTGTAGGTGTTGGAGAATCAATTAATGATGCTTATCAATATGCCTTTGAAGCGGATAGTCAATCTATTTTTGGTGGAATTGTCGCTTTAAATAGATCTGTAGATAGCACGTTGGCAGAAACTTTACATGAAATATTCTTAGAAGTTATTATTGCTCCAAAATTCACACAAGAAGCATTAGACATTTTAAGTAAAAAGAAAAATATACGACTTTTAGAAATTGATATGACGATTGATAACAGTGAACAAGAAGTCGTGTCTGTTTCAGGTGGCTATTTAATACAAGATAAAGATAATGTGAAATTAACACGTGACGATATGAAAGTAGTCACAGAAGTTGAACCTACCGAAGCGCAATGGGATGCAATGTTATTAGGATGGAAAGTGGTTGCATCTGTGAAAAGTAACGCAATCATTCTCAGTAATGCGAAACAAACAGTCGGAATTGGCGCAGGACAAATGAACCGTGTTGGGTCAGCAGAAATCGCCATAGAACGTGCGATAGAAATGAATGATCAGGTTGCAATGGTATCAGACGGTTTCTTCCCAATGGATGATACAGTTGAATTGGCAGCTAAGTCAGGTATCAAAGCGATTATTCAGCCAGGCGGTTCAATTAAAGATCAAGCATCTATTGATATGGCAAATAAATATGGTATTGCAATGGTAACTACAGGCGTTCGACACTTTAAACATTAA</t>
  </si>
  <si>
    <t>IMP cyclohydrolase (EC 3.5.4.10) / Phosphoribosylaminoimidazolecarboxamide formyltransferase (EC 2.1.2.3)</t>
  </si>
  <si>
    <t>ATGAAAAAAATTGCAAAGACTTTTGTAGCATGTAGTATCGTATTTGGCACTACAGTAGGCCTAAGCATTGCTAACCAAGACATTTCACAAAGTGAAGCACAAGCAGAAACGACGCAACCTTATTATGATTATCAAGGCTACACAGCTCAAGGTGGAGATTTTGTATTAGACCAAGCATTTTATAATGGATTGAAAGCAGGTAATGTTACTTTTAATGATATTAAAGTGAATAGTAAATATGATTCAGGTTCTGAGAGCAAAGTAATTTATGATCAAAAATTTGAAAAAGTAAATGATAATAAAGCTAATTCAGTAGAATTTGAGATAGCGGAAGATGCGGTAAGTTTACAAGATATGAGAGTACAATTTGGACAAAACTTTGAATATCAACCACCGCTTCATGGGGACAAAGTAAGCAGTTCCGATGGCTTGTATGGGTATGTAGTAGGTGAAGGTTATATTGTCTTTCATATGAGTGATGGCTATGTAACGAGTGTGACTGTATCATAA</t>
  </si>
  <si>
    <t>immunodominant antigen B, putative</t>
  </si>
  <si>
    <t>ATGAAAAATTTAATTAAAAAATACCCTATTTTATTCTTTTTCATTTTAACAGTTTTTTTAGTTATTTTACTTAAACTAACTATGAATTTTTTGCATTTTTCAGAATTTGTCAATACTATTATCGCGGAATCTTTTCTAATAATAATATTACTTGTAATATTGAAATACCTTAATTCACTAGATCTTTTTAAGTTTACAATAAATTCATTTTTCAAAGGAATTCTCTATGGTTGGTACGCTATAATTATATGTTTTATATTAATTGCTACTACTCTTAACGAGATTATTGAATTTAATCCAAGTGTTTATACATTATTGTTGATTATTGTAGCTAATCTATTAATTGGCTCATTTGAAGAAATATTATGCAGAGGGATTATCTTTAAAAATTTATTAAAAAAATACACCCCTTTAAAATCTGCTCTTATCTCGTCTCTAATATTTGCATTAGCCCATATAGGTAATTTTTTTACTAATGATAACAATCTAGAAGTAATTTCTCAGATAATCTACGCCTTCTTTTTAGGAGTGTTGTTCTCTGCTATATTCTATGTCACTAAAAATATTTGGTCAGTGATTTTACTACATGCTTTAATTGATTTTTCTGGAAGTTTATCACCAAATAAAAGTGCTCCAAACTTAGATATAATAAATATGATTATAAATGCATTTATGAGTTGTCTAATTGTTTTACCAGCACTATTTATAGGTTTAATGATATTCAAGAAAATTAAAGTTTCAAGAGTGTACTAA</t>
  </si>
  <si>
    <t>immunity protein PlnI, membrane-bound protease CAAX family</t>
  </si>
  <si>
    <t>ATGAATGATTTAATTATACAAAATATTAAACAATTAATTTTACCAAAATCTACAGAGCGTCCTTTAAAAGGAAAAGATTTAGACAAATTAGAAATCGTTGAAAATGGAACGGTAGTTGTTAAAGATGGCAAAGTGGTTTACTCAGGTGCCCATACAGATGAATATGAGGCGAAGGAAACAATCGACGCTACAGGAAAAGTTGTATCACCATCACTTGTTGAAGCACATACGCATTTAGTACACGGCGGTTCAAGAGAACATGAAATGTCGCTTAAAAGACAAGGCGTCTCATATTTAGAAATACTTGAACAAGGTGGAGGTATTTTATCCACAGTGGAAGCTACACGAAATGCCACTGAAGAAGAGCTGTTTAAAAAAGCTGAAAAGAATTTGTTAACGATGATACAACACGGGGTTTTAGCTGTTGAAAGTAAGAGTGGTTATGGTTTAGATAAAGAAAGTGAACTCAAGCAACTACGTGTATCTAAGTGTTTAGCAGATAAATATAACTTAGATATGAAACATACTTTCCTAGGTCCACATGCAGTACCAAAAGATGCGAAATCTAATCAAGCCTTTTTACAAGAAATGATTGATTTATTACCTGAAGTTAAACAGTATGCTGATTTTGCAGATATCTTTTGCGAAACAGGCGTATTTACAGTAGAAGAATCTAGAAGATATATGCAAGCAGCAAAAGATCTAGGTTTTGATGTTAAAATTCATGCGGATGAAATTGATCCATTAGGTGGTCTTGAATTAGCAATTGATGAAGGCGCAATTTCTGCAGACCATTTAGTAGCATCAAGTACAGAGGGCAAAGCGAAACTTAAAGATAGCGATACAGTAGCTGTATTATTACCAGGTACAACGTTTTATTTAGGAAAAGAGCAATACGCAGATGCTAGAGGGATGTTAGATAATGATGGAGCTATCGCAATTGCAACAGACTTTAATCCAGGAAGTTGTGTAACGAATAATTTACAACTTGTAATGTCGATTGCTGCATTGAAATTAAAATTATCACCAAATGAAATTTGGAATGCCGTTACGGTAAATGCAGCGAAAGCAATTGATGTTGACGCTGGTACAATTAATAAAGGTGACAAAGCCAATATTGTCATTTGGGATGCACCAAACCATGAGTATATTCCGTATCATTATGGTATAAACCATGCTGAAAAAGTAATTAAAGATGGCAAATTATTGGTTGATAACCAAGTTAAGTTAAATAACTAA</t>
  </si>
  <si>
    <t>Imidazolonepropionase (EC 3.5.2.7)</t>
  </si>
  <si>
    <t>ATGATTTATCAAAAAACACGTAACACCGCCGAAACACAACTAAGTATTTCTCTCGCAGACGATCAGCGTTCAAGTAAGATTGATACTGGTGTGGGGTTTCTAGATCATATGCTCACCCTCTTTACTTTCCACAGCAAATTGTCAATTATAATAGAAGCAAACGGTGATACGGAAGTCGATGATCACCATGTAACTGAAGACATTGGTATTGTGCTTGGTCAATTATTATTAGAATTAGTTAAAGAACGCAAAAGCTTTCAACGCTACGGCGTAAGCTATATTCCTATGGATGAAACACTTGCACGTTCAGTTGTAGATATCAGCGGTCGTCCATATTTATCATTTAATGCACAATTAAGTAAAGAAAAAGTCGGTACTTTTGATACGGAACTTGTAGATGAATTCTTTCGTGCATTAGTGATTAACGCACGATTAACAACACATATTGATTTATTACGTGGCGGTAATACGCACCACGAAATCGAAGGCATATTCAAATCATTCGCCCGTGCACTAAAAGAAGCTTTAGCAAGTAACGATTCAGAAGGCATCCCCTCTTCTAAGGGTGTGATTGAATGA</t>
  </si>
  <si>
    <t>Imidazoleglycerol-phosphate dehydratase (EC 4.2.1.19)</t>
  </si>
  <si>
    <t>ATGATTAAAAAGAGAATTATCCCCTGTTTAGATGTAAAAGATGGTCGCGTAGTTAAAGGGATTCAATTTAAAGGATTACGAGATATTGGCAATCCAGTAGACTATGCACTTTATTACAATGACCAAGGTGCAGATGAGCTTGTCTTTTTAGATATTTCTCGAACAGAAGCAGGTCATGATCTTGTACTTGATGTCATTGAGGAAACTGCCGAAAAATTATTTATTCCACTTACGGTTGGCGGCGGGATCGCTACTTTAGATGATATTTCACAATTACTTAATCATGGTGCAGACAAAGTTTCACTGAATTCAAGCGCACTTAACAATCCAGAGTTCATTAAACAAGCGAGTGAAAAATTTGGAAGTCAGTGCATTTGTATCGCTATTGATAGCAATTATGATGACGAACTGAACGACTATTATTGTTATACTCACGGTGGTAAACAACGTACTGATAAACGCGTATATGATTGGGTCCAAGAAGTAGAAGCATTAGGTGCAGGTGAACTACTCATCACAAGCATGACACACGATGGTATGAAACAAGGCTTTGATGTGAAACATTTACATGACATTGAACAACTTGTAAATATTCCTGTCATTGCTTCAGGTGGTGGCGGAAAACCAGATCACTTTGTTGATTTATTTAAACAAACAGATGTCTCTGCAGGTCTCGCGGCAAGTATATTACACGATAAAGAAACTACTGTAGATGAAATAAAACAAACGATGGCACAAGGAGGTATTCCCATTAGATGA</t>
  </si>
  <si>
    <t>Imidazole glycerol phosphate synthase cyclase subunit (EC 4.1.3.-)</t>
  </si>
  <si>
    <t>ATGATTGCTATCATAGACTACGGTCTAGGAAATATTAAAAATGTACAACGTGCGGTGGAACATTTGGGCTATGAAACGATACTGACAGATGATCAAAATGAAATTGAAGCTGCAGATATGATCATATTACCTGGTGTTGGTCATTTTAAAGATGCCATGCAAGCGATTCAAACACGTGGTTTAGCAACAGTGTTACAGTCAATTACAGATAAACCGATTATAGGCATCTGTCTTGGCATGCAACTCTTATACGATTGGAGTGCAGAAGGAAATGTCGAAGGTTTAAAACTTTTCCCAGGAAATATTGTTCCGATTCAAACACCCTATCCTGTGCCACATTTAGGCTGGAATAATTTAATTAGCAACCACCCTCAATTGGCACAAGATGTATACTTCGTACATTCATATCAAGCTGAAATGTCTGAACATGTTGTAGCTTTCGCTGAATACGGTGATCCCATTCCAGCAATTGTTCAATATAAACACTATATCGGCATTCAATTTCATCCAGAAAAAAGTGGTGCCGATGGATTAGCAATACTCAACCAAGCATTGAAAGGCGGTTTCTTATTATGA</t>
  </si>
  <si>
    <t>Imidazole glycerol phosphate synthase amidotransferase subunit (EC 2.4.2.-)</t>
  </si>
  <si>
    <t>GTGAAAAAGTATTTCAAGTTTGATAAACATGGAACAAGCTATAAGAAAGAGATACTTGGTGGGCTAACGACTTTCTTATCTATGGCATACATTTTAGCTGTTAACCCTCAAGTACTTAGTTTAGCAGGCGTTGAAGGCGTGTCTGACGATATGAAAATGGATCAAGGTGCTATTTTCGTTGCCACAGCACTTGCAGCTTTTGTTGGCTCACTATTTATGGGGCTAATTGCACGATATCCGATTGCTTTAGCACCTGGTATGGGCTTAAATGCATTCTTTGCATTTACTGTTGTATTAACTATGGGCATTCCTTGGGAAGTCGGTTTAACTGGAGTACTATTTTCTGGTTTAGTATTTGCAGTCCTCACAATGACGGGGCTACGGGAAATAATCATAAACGCAATTCCTTTTCAGATGAAAATGGCAGTGTCTGCAGGAATCGGGTTATTTATCACCTTTGTAGGGTTACAAAGTTCAGGTATTATTGTTGCCAATGATTCTACGTTAGTTACATTGGGGCAAATTACTGACGGACCTGTACTCTTAACTATATTTGGTATCATTATCACTGTTATACTCTATGCAGTTAGAGTGCCAGGAGCAATATTTATTGGTATGATGCTTACATCTATTCTTGGTATGATTACTGGTCTTATACATACGCCAAGTGGCATTGTAGGTCAAGTGCCAAGTATTGAACCAACTTTCGGTGCAGCTTTTGAAGCCTTTAAAGATCCATCGCAATTATTTACTGTTCAATTTCTAATTGTTATCCTAACATTCTTATTCATAGATTTCTTTGATACAGCAGGAACTTTAGTAGCAGTAGCTAGTCAAGCTGGTATGATGAAAGATAACAAACTTCCAAGAGCTGGACGTGCACTTTTTTCAGACTCATTAGCGACAATCGTAGGTTCGATTTTTGGTACCACAACAACGACTACATATATTGAATCAACATCAGGTGTTGCTGTCGGAGCAAGGACAGGATTTGCAAGTGTAGTAACAGGTTTTTGTTTCTTATTAGCGATATTCTTTAGTCCGCTTATGGAAGTAGTGACGAGTGCAGTTACCACACCTGCATTAGTTGTAGTTGGTGTCTTAATGGCTTCAAACTTTGCAGAAATAGATTGGAAGAAATTTGAAGTTGCAGTACCAGCTTTTGTCACAATCATCATGATGCCTTTATCATATTCAATTGCGACAGGTATTGCTTGCGGATTTATATTCTATCCAATTACAATGTTAATCTCTAAAAGACATAAAGAAGTACATCCTATCATGTATGGTTTAATGGTATTATTTATTCTCTATTTCGTGTTTGTTCACGGATAA</t>
  </si>
  <si>
    <t>Hypoxanthine/guanine permease PbuG</t>
  </si>
  <si>
    <t>ATGCGAGATGATTTAAAAGACATTTTATTGTCAGAGGAAGATATACACCAAATTTGTGAAGAGCTAGGTAAGAAAATAACAGAGGAATACAAAGGGAAACCACTTGTATGTATTGGCATATTAAAAGGTTCTGTTATGTTTATGGCAGATTTAATTAAATATATTGATACGCATTTAGCTATCGACTTCATGGATGTTTCTAGTTATCACGGAGGCACTGAATCAACAGGAGAAGTAAAAATCTTGAAAGACTTAAGTGGATCTATTGAAAATAAAGATGTTTTAATTATTGAAGACATTCTAGAAACGGGTACTACTTTAAAATCAATTACTGAATTACTTGAATCACGTCGTGTTAACTCACTTGAAATTGTTACGCTACTTGATAAACCTAACCGTCGTAAAGCAAACATTGAAGCAAAATACGTAGGTAAAAAGATACCTGATGAATTTGTAGTAGGCTATGGTTTAGATTATGCTGAACATTATAGAAATTTACCTTACATTGGTACATTGAAACCAGAAATCTATTCAAAATAA</t>
  </si>
  <si>
    <t>Hypoxanthine-guanine phosphoribosyltransferase (EC 2.4.2.8)</t>
  </si>
  <si>
    <t>ATGGGGGAAGCAAATAGAGAGACAGACTATGTTTCACAAAACAATCCTAATGATATTCGAACATTAATTGATGCTGCAAGTAAGGTTATTGTCCCGTTATCGCCCATTTCAGTGTTTGCGGCAAGAAGTCCGTGGTCTGGGTTAGAGGATAAAACGTTTGATGAAGTTGCACATTGGCTTAAACAAGTGCGAGAAGTAGATATTTATCCTGCGATAGCAAGTATATTAGAAGCTAAGAAACAAGGCGAAATAGATGACCACAAGATAGAGGAACGATTCCAACAGTGGTTGGAGCAAGCGTCATTAGCAATACCAAGAGAAAACGCAATAAAATATGGGCGTAATGCTTTAAAATTACATCCTTTAAAATCTAATCATCATATACAAGAGCAAGTCGATGCATTGGCACAACAGTTAGAGGATTTAGATTTATCAAGTGATGTCAAAAGCTCAACGCCGTTATTGTCTACGTATGTAATGGATGAAAATAATAAAAAATTAATCGATACAGTGGATTATCACGTTATTAAGTGGTGTAAGTTATTTGTTGATGATGCACAATCAGGGTGGACAATGCCGCATCGTGAAAAAGGATTATTCTATTCTTGGAGACGTTTAATCCAATATGATCCAGCGTTAACAAAAGATCAACGTGCCCGGTTGAAGACTTTACCTGATGATGCTGAGTCATTAATTAGAGCCACATTGTTAAAATTAGGTATTGCTGAGGCAGACACGCAAAATTATTTAGAGAATCATTTATTATCATTACCAGGTTGGGCAGGTATGATGCTATGGCAGCATGAAAATAATAGTAAAATGGAGTCGTTGTTATTAGATTACCTTGCGCTTCGTTTAGGCATGGAGTGGGTAATCATGGAACCGTATTTATCAGACTTACCTACAAATGATACATCAGCGAATCAATCTATTTCATTAGCGGATTGCATTTTGTCATGGATGCAATGGGGCGGTTTTACGGCACAACAATGGGACAAATTAACAACGCAAGAACAACAGCAACATGTGTTATTTGCCGTTCAGTTTAATGATCAATTACGTCGTAAATTATTGTTAGAGGCTTGGGAAGCAACTTATAATCAGCAATTAAGAAAGATTATTGCGCCTGAAAAGCAAGTGTTGTTGGAGAATGACACGCCACTTGCACAAATGGCATTTTGTATAGATGTACGTTCTGAGCCATTTCGTAAACAAATTGAAGCAGCAGGTCCCTTTGAAACGATAGGTATTGCAGGGTTCTTTGGTTTGCCGATTGCCAAAAATGAACTTGGAAATCAACATAGTCATCCATCTTTACCTGTAATGAGTAAGCCGCAGCATAAAATTAAAGAATATACACAAGAAAAAGAACCAACTATTTTCCGACAACGTAAGCATGTACTTGAATCGGTCACTTATACGTTTAAGAAAATGAAACAAAACGTGTTGCCTAGTTTACTATTACCAGAACTCAGTGGTCCGTGGTTAACACTACAAACATTTACACGCAGTTTTATACCAAATCGTGTAGGCAACGTGATTCGCAAGTTCTATGCAGGTTGGTTGCAAAAGCCAGAAGATACAGCACTTACGCTTAATCATCATCATCGTAGAGAAGATGGTTTGCCTGTAGGGTTTACAAAAGATGAGCGGTTAAATTATACGCGCCAAGCGCTACGCTTAATGGATTTAACGACGGACTTTTCACCTTTAGTTGTTATGTGTGGTCATGGTAGTCAAAGTGCGAACAATCCGTATGCTGCTTCGTTAGATTGTGGTGCATGTGGTGGTGCAGCAAGTGGTTTTAATGGCAAGGTATTAGCACAGTTGTGTAATTTGCCAGAAGTGAGACAAGGGCTAGCCCGAGATGGTATTGAAATTCCGGAAACGACCGTATTTGCAGCTGCAGAACATCAGACTTCTGTGGATACATTAGAGTGGGTTTATGTACCAGAATTACCAGAAGCGGCACAAAAAGCTTATGATGCTATTGAAGCAGCAATGCCTAACGTCAGCTATTATGCTAATGAACAACGCTTAGAACAATTACCAAATAATAATGTAACGAAGAAAGATCCTGTCAATGAAGCACATCGCTTATCAAATGATTGGAGCGAGATAAGACCAGAGTGGGGATTAGCTAAAAATGCTGCCTTTATTATTGGACAACGTGAGCTAACAAAGCACAGTGACTTACAAGGCAGAGCATTTTTGCATAATTATGATTGGAAAAACGACCAAGATGGTAGTATATTAGCCAATATTATTGGTGGGCCTGCAGTTGTAGCACAATGGATTAACTTACAATACTATGCTTCTACAGTTGCGCCACATTATTATGGTAGTGGTAGTAAAACAACACAAACTGTGACAGCTGGCATTGGTGTTATGCAAGGGAATGCGAGTGACTTGTTAACAGGCTTACCTTGGCAATCCGTGATGTCGTCAGATGATAAAATGTACCATTCACCTATACGTTTACTTGTAGTGATCCAAGCTCCTGAAAACTTTGTAAAAGAAAGATTAGAAGCGGATAAAGCATTCCAACAAAAAGTACAAAACGGTTGGGTGAGATTAGCAACGATTGATGAAGATGGCCAATGGCATGACTGGTTAACGGATTATTAA</t>
  </si>
  <si>
    <t>Hypothetical transmembrane protein coupled to NADH-ubiquinone oxidoreductase chain 5 homolog</t>
  </si>
  <si>
    <t>ATGAATATAAAATATTTATGGCATTTACTCATTTATAATAAAGGTGTACTTTACTTTCTGCTTATTTGTAATTTATTAGGCACGATATATGGTTATATATGGTATAGCAGTCAACTGAGCGTGTCCAGTTGGCAGTTCGTACCGTTTGTGCCAGATAGTCCAACAGCTTCATTATTTTTATGTATTGCACTCATTGGACTCATCGCAGGTAAGAACTTACCAATTATAGAAGCTTTGGCTTTTGTATCGTTGATAAAATACGGTGTATGGGCTGTTATTATGAACATTATTATGTTTATCCAATATGACTCGGTTACAATCATTGGCTGTATGCTTATCCTTTCTCACGGTATAATGGCTATAGAGGCATTTTTCTTTTATCCAAGGTTTAAAATCACTATACCTGCTTTTACTATTGCTGTGATATGGGTATTCCATAATGACATTATTGATTATGTATTTATGCAATATCCTTACTATGATTTTATTGCTAGCCATATTGAAGGTGTTGCTTATCTCGCGTTTTGGTTAAGTGTCATACCTTTAGTGCTATATTTAAATTTAACTCGATTTAAAAAGGATAAAATATTTGACCATCATTAA</t>
  </si>
  <si>
    <t>Hypothetical transmembrane protein CDS_ID OB1773</t>
  </si>
  <si>
    <t>ATGTATAATCCTCAAAAGTTACATCCCATTTCTTATTTAACGGGTGTTATTGAAGCTATAAAGCAAAATATCTTTTTGATTATTATTTTTTTAGTATTTAATATTCAGGATTTTGATTTTACAAATATAACTTCATACATATTCCCAGCTATCGTTTTTGCCTTCTTTTTATTTTCATTTGTAGCACAAGTATTAAAAGTTTATAACACGACATATTGGATTGAAAATGATCATTTTGTTTTAGCAACTGGTATCTTTACTAAAGAAAGAAAAGAACTTAACATACGTCGTATACAAACATTAGATACATCACAAGGCATTATAAATCAAATCGTAGGTGGCGTGAAATTACAAATCAAAACGCCGAGTGATGGTATTGATTTGGACACTATTTCTAAAAAACAAAGTGAATTAATACAACTTACAATTAAAGAAAAACAGCAAGAATTAACTAGTCAAAATGAAGAACCGGATTTAACTAGAATTCCTGAACAAGAGGATAATGAGGATATGTCGGAGCAACAATCGCAACCTGTACGCTTATATAAGCTTAATTTTAAAGAATTATTGTTTATGGCATTAACGAGTGGGGCGATAGGCGTGGCGTTTGCAGCAATTTCACCGATAATTGGTGCCTTTTCAGAAGTAATACCATGGGAATGGATCACTGGTGAGTTTGCGCGGATTTCTCAAGCGATTTTTGTGATTGTGTTAATAATGGTTGCGACTATTGTTGTCGCAAGTTATATATTGGGTACATTAATTGTAATTATAAAAAACTATAATTACACTGTGACACAAAATGATAATCAATTGAATATCCGATATGGTTTATTTAATGTTAAGAGCATCACAGTGCCAACTGATAGAGTCCAAGCTGTAGTCGAAAAACAATCTTTCTTAAGAAAACTATTCGGTTTTACGTCTATACATTTTGTGATTACGAGCGATATGAATGGTAATGATAAAGACGATATTTCATTAGATGGAAATGTTATGATCTTACCTTTTATTAAACGTAAAAAAGCATTCGAAATCATTAAATCACTTATTCCTAGTATGGCGTTTGAAAATGCGGAACAGGGTATGCCTTGGAGAGGTTTCCATAGGTATTTTTGGCAAGAAACAGTCATATTGCTAGTGATTGCAACTATCGTTAATTATTTCTGGTCACCATGGTCATTTGTTATCGCAGCAGTTATTATTTTACTGCTAATTATCCATAGCCTTATAGTTATTAAATCATCTGGATTAAAAGTACGAAATGATGAACTAGTAGTACGTAATGTAACTACATTTGGATTCAAAAACACGTATTTCAAGCATGGGAAAATACTAGGAATGGAAATTAAACGGAATCCATTTTTAATTAATAGTGATTTAGGTCATTTTAATTTTATCATTGCAAAAGCTGCGGGAAATGAAGCTGTGGGTTTGAAATTTAATAATTACAAAGAAGTTGAAACACTTCAAAATTGGTATTTGAGAGGTGAGCATCATGAATGA</t>
  </si>
  <si>
    <t>Hypothetical protein, ydbT homolog</t>
  </si>
  <si>
    <t>ATGAATGAATATAATTATATGGATAGATCTGGAAAAACAGTCATGCGTCTCTCGGCATATATCATGACGACGATATTTGTATTAATTTTAGCAGCGATATATATTGTTAATACAATGTGGTTGGAATGGCTTAATTCCAATACGATGATATGGGTCTTAATTATTGGTGTGATTATTATCGTAATTCAATTGCTGCTGGGTGCTATTTTAATTCCAATGTACCAATATCAAATCTTTAGATATAAACTAGATGAAAATGAAATCATTGTAAGAAATGGTTTGTGGTTTGTTTCAGTAATCAAAATCCCGTTATTCAGAATTCAAAATGTCGATACACACGAAGGTATTTTAATGCGCAAATATAAATTAGCAAGTTTAACGTTGTCGACAGCAGGTGGAAATACTGAGATTAAACTTATCGACAAAGATATAGCGGCTACATTAAAGTACAAAATAAAGAATGTTAATAAAACAATTGAAGTAACAGAAAATGAAGCTTCAGATATTGAGTATTCTAAAGATAATAGTGATTTAAAATAA</t>
  </si>
  <si>
    <t>Hypothetical protein, ydbS homolog</t>
  </si>
  <si>
    <t>ATGACTGAACAAAACAATGAACAAGTAGATCTTTTAACTCAATTAGGTGTTAAGGATATTAGTCAACAGAATGCGAATAAGTTTTATAAGTTTGCGATATACGGAAAGTTTGGAACTGGTAAAACTACCTTTCTAACTAAAAATAACAATGCACTTGTACTTGATATCAACGAAGATGGCACGACAGTTTCAGAAGATGGTGCAGTAGTGGCGGTTAAGAATTATAAACATTTCTCTTATGTAATAAGAATGATTCCACAGATATTAGAACAGCTTAGAAATAACGGTAAGCAAATTGATGTAGTAGTTATTGAAACAATACAAAAACTTAGAGATATAACAATGGACGATGTAATGGCTGGTAAGACACGTAAAGCCACATTCAACGATTGGGGCGAAACAGCTACTCGAATAGTAAGCATGTATAGATATATTTCTAAGCTACAAGAACATTACCAATTTCATCTAGCTATAAGTGGTCATGAGGGCATCAACAAGGACAAGGATGATGAAGGTGGAACTATTAATCCTACTATCACAATTGAAGCACAAGAGCAGATTAAAAAGGCTGTAGTAAGCCAATCAGATGTATTAGCAAGAATGACCATAGAAGAAACGGAACAAGATGGTCAAAAGCAATTTGATTATGTACTGAATGCAGAACCATCAAGCTTATATGAAACAAAAATTAGGCATTCACAAAACGTGACAATAAGTGACAAACGATTTATTAATCCGAGTATCAATGACGTTGTACAAGCAATTAGAAACGGAAACTAA</t>
  </si>
  <si>
    <t>Hypothetical protein, phi-ETA orf17 homolog [SA bacteriophages 11, Mu50B]</t>
  </si>
  <si>
    <t>ATGGAAGATCTAAAGTTATTGTTAAATGAGTTAAAGACTAAATCTTTCTTTAAAGCAGATGAATTATGTGTGATTGGTTGTTCTACATCCGAAGTAATTGGTGAGCGTATAGGTAGTGTAGGTTCTATGGATGTAGCACAAGAAATATTTGAAGCATTAAAGGAAATTGAGAATGATACAAATGTTTCTTTTGTATTTCAAGGCTGTGAACATATTAACAGGGCAATAACGATAGAAAGGTCTAAGTTCAATCCCCTTACAATGGAAGAAGTGTCTGTTATACCAGATGTTCATGCAGGTGGTAGCTTAGCAACTTATGCTTACCAACATATGCAAGATCCAATGGTTGTTGAACAAATAACAGTGCCAAAAGGTATTGATATAGGTCAAACATTAATTGGCATGCATATTGCGCATGTAGCCATTCCAGAACGTACAAGTATTAAACAGATTGGTGAGGCAGTTGTTACAATCGCTTCTTCAAGACCTAAGAAAATTGGTGGCGAAAGAGCAAAATATAACTAA</t>
  </si>
  <si>
    <t>Hypothetical protein ywlG</t>
  </si>
  <si>
    <t>ATGGCTGAAAGAATAACAAATATTAAACGCATGCAAAAAACTGAAGCAGAGGTTAAAGAAGAAAATTTAGCTGAAGTGACCGATGCGATTGTAGCAAATAAAGACAGCATTTTAAAAGCGATTAATATCATTAGTACTTTAGATGATGCTAAATTGCTAGATGCTATGTCAGGTGCAGTTAAGAGTAGAGGTGTTATAGCCAATAAATTCTCTGTTGAATTAAATAAAGAACAATATTCAGGGTTAATTTCAAATATGGCTTCACTTGTATTTTTATTAGGCGATTTAGATGTAGATGATTTATCTGGAATGTTAAATAAAGTGAATAAAGGCTTACGCGTCGCAAATCAAGCCAATCCAAATCAAAAAACATCTATCACTGGTTTGATGGGTATGTTGAAAGATGATGAAATGAATCGTAGTTTAACATATATGATGAATATGCTTAGAGGAATGTCAAGATAA</t>
  </si>
  <si>
    <t>Hypothetical protein YrhD</t>
  </si>
  <si>
    <t>ATGTATAATATAATCCAATTTGCACAAACACATGCACACAATTACAAAACTGAAAAAAGTATATTTAATATTATCACAGGGAAAAAGTCACATCAAACCTTTTTTGATGCCTGTAGTCAACAACTCTTGTCATTATATCACAGCATGCCTAACTTGAAATATCAGTCGTTTGAGCGATATTTCAATCAATTTAATGCTCAAGATAATAGCTATCAAAATATCGCTAATCATCCGAGACATACGTTTGATAGTTTAACTAACACATTTAAAGCCATACAATTATTAACTCAGACCCTATCTAATACTAAACATAAGGTCTATCAATTCGTACCTATTACTCAACATAGTACTGTACACCAACAAGTTAAATTTGTATATAAAGAAATTATAAGCAATCAATTACAGGACCAATTCATTGCAGAACTTACGACATTATTCCAATCTATGTTGAATAAAAACAACACAATATATATTCACTATTACCTACAAGGTTTTGAAGAAAGTATGTATACACGACAACAAATTAGTTTAATAGAAGACATACCACAAGAACACTTATTTGAATTAGAATTTACAGATTTAGTCACATTAATGTACGAGATTGAGCACGAATCTAACTATCCACTGTTAAATAAACTGATTGTGCTACCATCATTATTAAATAAAACAGAGCAAACTTACGTAGGTTTACAAAATGGATTAAACTTCGAACAACTGGCTGCACAACAAAATGTTAAACCTAATACGATAGATGATCATATTTTAGAGCTATTTATAAAAGGCTACATATCGAATTATGAAGATTATTTAACACATTCAACTTATACTGATTTCATGACTTATTACATTTCACATCGTAGTGAGAGGTTACGCAATTATAAAGAAATATTTTCTGACCTCAGCTATTTTGAATTGAAATTGATTATCGTTGGAATTGAGAGAGGTGAAATCAATGTTACAACATGA</t>
  </si>
  <si>
    <t>hypothetical protein YpbB</t>
  </si>
  <si>
    <t>TTGAACGTACAACAGAATTTAGAACAAATTGAAAAACAATTAAAAACATACTCCGAAAAAGGTAATATTTCAACGTTACCAAACGTGATTGCAGTGACAAAGTATGTTACAATAGACCGAGCTAATGATGCTTATAATGCGGGGATTAGACATTTTGGTGAGAATCGTTTAGAAGGATTTCAACTTAAAAAAGAAGCTTTACCTGATGATGTTGTAATGCACTTTATTGGTTCGTTACAGACAAGAAAGGTGAAAGAAGTGATCAATGAAATTGATTACTTTCATGCATTAGATCGTCTTAAATTAGCAAAAGAAATTAACAAAAGGGCGGAACACAAAATAAAGTGTTTTGTTCAAGTAAATGTTTCAGGTGAAGAATCTAAACAAGGTGTTGCATTGAAAGATGTGAATACTTTTATTGAAACGTTGGAACAATATGAAAATTTAGAAGTAGTTGGTCTTATGACTATGGCTCCATTAACTGATGACGAGTCATATATAAAAAGCTTATTTCAATCATTAAAGAATAAAAGAGATGAGATTAAAGCGCTCAATTTAAATTATGCACCATGTACTGAGTTATCGATGGGAATGAGTAATGATTTCCATTTAGCTGCTGAAGAAGGTGCGTCATTTGTGAGAATTGGGACTAAACTTGTAGGAAAAGAGGAGTGA</t>
  </si>
  <si>
    <t>Hypothetical protein YggS, proline synthase co-transcribed bacterial homolog PROSC</t>
  </si>
  <si>
    <t>GTGACAAATACTAACGAACAAATGATTTTAGAAATAAGAGAACGTTTAAATCTTGTAAATCAAAGCTTGATTGATCCAGATAAATATGAAGAAGCAGATAAGCAAGAAATAAGCGAAATTCACGAATATGTAACATCAAAAGCGTCATTTACACCAAGTGAAGCAGCTGCAATTGCAGACGCACTTGGGCAAATACGCAAATAA</t>
  </si>
  <si>
    <t>Hypothetical protein YfkK</t>
  </si>
  <si>
    <t>ATGGATTTATCCAACTTTTTTGATGACTGGAGTACAGTAAAAATAATTGCAAGTGTACTCGATTTGCTCATAGTATGGTATGTACTTTATCTTCTCATTACAGTTTTTAAAGGTACCAAAGCCATTCAACTATTAAAAGGAATTGTCGTAATAGTTATTGGTCAACAAGTGAGTAAAATGTTAAATTTAACAGCCACAGCCAAATTGTTTGATGTAGTTATTCAATGGGGTGTGTTAGCTTTAATCGTAATATTCCAACCAGAAATTAGACGTGCATTAGAACAACTTGGTCGTGGAAGTCTATTTAAACGCTATTCAACTAATTTAAATAGTGATGAAGGAAAACTTATATCTTCTGTATCCAAAGCAGTGCAGTATATGGCAAAACGACGTATTGGTGCATTGATTGTTTTTGAAAATGAAACAGGATTACAAGATTATATCGAAACTGGTATTGCCATGAACTCGGAAATATCACAAGAACTTTTAACAAACGTGTTCGTGCCTAATACACCTTTACATGATGGCGCGATGATTATACAAGAAAATAAAATTGCAAGTGCTGCAAGTTATTTACCATTATCAGATAGTGCCAAGATTGCTAAAAGCCTAGGTACAAGACATAGAGCGGCAGTTGGTATTTCTGAAGTATCCGATGCTTTTACAGTTATTGTGTCTGAAGAAACAGGATCAATTTCTGTTACATTTGATGGTAAATTAAGAAAAGATATTTCTAACGAAGCTTTTGAAGAATTATTGGCTGAACATTGGTTTGGCACACACTTTAACAAGAAAGGTGTGAAATAA</t>
  </si>
  <si>
    <t>Hypothetical protein YbbP, contains nucleotide-binding domain of DisA bacterial checkpoint controller</t>
  </si>
  <si>
    <t>ATGTTTGAAGCTATTATCTACAATATCTCTGTTATTGTGGCAGGAATTTACTTATTCCATCGCCTACAGTATTCAGAAAATAAAAACATGGTGTTTTCAAAAGAATACGTCACTATTTTAATGACGATAGTAGCACTTTTACTATCCGCCTACCCAGTGCCCCTATTCAATGAATACGCACTCTATTTATCATTCGTGCCTATTTTATTCTTAGGTAGATATACAAATATGGTATACACCGTTCTAGCCGCGATTATAGTATCTGTAGTCAATGTACTGATTGGTGACTTCACAATTATTATTGCTACGATTCTCATCGTTATAGCCATCGTGGTCGGCGCAGTTGGACCATTTTTAAAACAAAGCGACATTGTTTCATTACAAATCCTTAATGCAATTACATTAGTTATTTTGCTTATCTTATCACTTATCAGCCCTTATTATGAATTAACAGAGGTGTTGTTCTTAATACCACTATCCTTTATTTTAACGATTACTTCTTCTATCACATTTGTTGATATTTGGCATTTTTTCTCATTAGTTAATCGTTATGAAAATGAAGATAAACTGGACTATTTAACTGGTTTGGGTAATGTTAAAGAATTTGATAGACATTTAAATGAAACGACGCGTATCGCTGAAGAAAACAATGAAAGCTTAGGGTTATTACTCATTGATATAGATGGTTTCAAAGATGTAAATGATAAATTTTCACATAAATCTGGTGATGCCGTACTTAGACAAGTCGCACAACTATTAAAAAATTATGTGCCTCAACAATTTAGTATTTATCGTAATGGAGGCGAAGAATTTTCAATTGTCTTATACGATTATACTTTAGATCAATGTGTAAAACTCAGTGAAAATATTCGTGCAGGCGTAGAACAATCTACTTTCCATTTACCGAATAAAGAAGTTATCAAGTTATCTGTATCCATTGGTGTAGGTTACTTAACTCAAGAAGAATACAAATCTCAACGTAAAGTATTCAAAATTGCGGATGACATGCTGCACATGGCAAAAAATGAAGGCCGTAATCAAGTCATGTTTAATCCAATTGTTAAATTATAA</t>
  </si>
  <si>
    <t>Hypothetical protein with diguanylate-cyclase (GGDEF) domain</t>
  </si>
  <si>
    <t>GTGGGTAAATATAATGTTGAAAATGAATACGTTGAGATTCGACTTGAACGACTATTTAAAGTTGAACCAGAATTATTATATCAAGCATGGACAGATCAACGTTTTCTTAAACAATGGTTTATGACAACAGATAGAACAAATAAATCAATTCATATTAACGCTGAACAAAATGGAAGTTATGAAATAGTTGACGTTCGTAAAGGGAAAGAAAATGTAGTAAAAGGTTCTTTTATTACGTTAACACCGTATGAATATATCGTCATGACAATTGGTATGCCAGAGTTAAGTGATTCTGAAGATACAATTGAAATTGAAATATTCGAAAGAGAAGCGGGCATCACACAAATGATTTTTAATTATAAAGCTTTTGTGCCAAAAGAACGTAGATATACAACACTGGAATATAAGCAGAAGAAAAAAGAATATCATGATTCTACTGCGCATGGTTTTGAAATATTATTTGATAAATTACAAGTGGTATTGGAAGAATTTGAATCAGACCTTTAA</t>
  </si>
  <si>
    <t>Hypothetical protein SAV2325</t>
  </si>
  <si>
    <t>ATGTTTTTAGATAGAACAGAAACTTTTGTGTTAAATATAGGTGGACTTAACAAACGTGCCACACGTAAAAATTTAACTAAATTATGTAAGCAAATTAATTTTTGCAACTCATTCAAGTTTTCAATTTTCAAAGAAAATAACTTGTATGCATTAAAGGTCAACTTACCAAAATACCAGTTACCATATATTATTAGTTTTCTGAGCTTCCATAATTATTTAATTTATCAAATTATAGAAAGTAATCATTCTGAAAAACTATTAGATCTTGATCATTTATTGTTATCTTCTAAACGTTTTGAACTAACTATCGATGGACTTTACGACGCTTTTGTTAAAGACAAAGTCATTGATATTTTGAACTTAATCAATCAAACGGAGCATATTACATATACCTTCAATAGAGATAAAATAAATGTTTCTTGTTCTCCTAAAGTTTTCGCAAAACTCATCCAAATGATTGCTACTCATAACATTGATGTACTTGGTGCAATATATCAACCACGATTAATGAATAAAGCTAGAATTTCGTAA</t>
  </si>
  <si>
    <t>Hypothetical protein SAV2322</t>
  </si>
  <si>
    <t>ATGAGTGGATATTTAATTTTATTTTTCTTGGGTGGGCCCATTGTATTGGCGATAAGTAATTTGGTATTAGGTCCGATTTTTAATAAAAAAATACCTTTTAAAATACAATTTAGATCATTTATGGTAGGAACAGTGGTTTATTTGTTAGGCGCTAGTTTAATATATTATTTTGTGCTTCAAGATAAATTATAA</t>
  </si>
  <si>
    <t>Hypothetical protein SAV2319</t>
  </si>
  <si>
    <t>ATGAATAAAATTTTACTTAAAAAAACAATTACAGTTTCTCTTATCTTTGGTGTGTTATTTTTCTTATTAAATTATGTTACTGGTTCAGATAGTTCAATTGGACAATTAATTTTAAAAAGTCTACTTGTAATTGTAGTATTTGCTATATTATATTATGTCTTATTTTCTATTGTTGATTCACCAGAACGAAAATATAAATTTGGTATCACGATTCCAATCGCATTGTTATTAGCTATTATCATATGTGCTTTAATATCTACCATAAAAGTTGGTATTATTGTCGGTTTAATTGTTGGTATCATCGCTGGTTATGTTTGGGAATATATAGAAAAAAATAAAAATGGTGGTGACAAATCATGA</t>
  </si>
  <si>
    <t>Hypothetical protein SAV2317</t>
  </si>
  <si>
    <t>ATGATATTAGATAATATTAATCCAGAAGATTTATTTCCAACTGAGAAACAAGGGCCTTCCGTTTTAGGAAATATGGAATACCCTGTTCAAGGAGAAATAAAAGTATACGAAGCGGCTTATGTCGCAACAAATGAACGTCTTATATTAAATGTTGATATGGGCGGCCAGTTTTACTATAGAAACATTAGATATGACGAAATTGAAAATATCGAATTAGACGGTAATGTATTAACGATGCGCTTTAGCATTGGCACATTTTCTTTAACAGATTTAAATAAAGAAGATGCTGAAAACTTTGTCGCTTACGTAGAACCTAAAAAAATATAA</t>
  </si>
  <si>
    <t>Hypothetical protein SAV2296</t>
  </si>
  <si>
    <t>ATGCAGTATTTAAAATTAGACCATATGATTCATTATATTCATCAATTAGATAACTTTAAATATCCGGGACATTTGTTTAAATTACATCAAGGTGGCAACCATGAAAGATTGGGAACTTATAACAGATTAGCCTATTTAAATAATGCATATATAGAGTTGTTAGATGTGTATAAACCTGACGTATTATTAAAAATGATAAAAACAGATGAAGGACGAGTATCGTTTCCTTCAAAAATAGTGCAAGATAATTATAGTCAAGGTATAAAGACGCTGGCATTTCGTACGCAAGATATTCATCAATTGAAAAAAGATTTGGAAACGAGAAATATAGAAGTCATTGGCCCTATAGATATGCATAGGGAAAATGTGAAAGGTGATAAAACATCTTGGAAATTGCTTTATATTGCAGATCCAGATTATAGAGTAAAACCACCATTTTTTATCCAGTGGAATGAAGCTGAAGAAGTGAGAAATGCAAAATTAGAACCGTTGCAACAAAAAGAATTTACGATTAAAACAATTAATTTACACAGCACAGAACGAGAGCATACTGTAAAAAAATGGGAATATTGGTTTGATATGGAAAAAATAAGTGAAACTAAAACGTATACTGCATTAAAATTAAAAAATGATGATGTCGTTTACCACATTTATGATGGTGAACATTCAGGGTATAAATCAGTCACATTACGAGACGATAAAACTTCATCATCTTATACTTTAATTATTCGAGGAACAAGTTACCAATTTGAGGCAGATTAA</t>
  </si>
  <si>
    <t>Hypothetical protein SAV2264</t>
  </si>
  <si>
    <t>ATGCAACTGTACCTTATCTTTTTACCAATATTATATCTTATAGTAAGCTACATCAGTATATTTAAAATGCCGACAATCATTACACGCATTTTACGTATTATTATGGCCTTGCTCTTATTATTTGTTGTAGCAATTACAACATTATCTTTCCCTGCAATAAACTGGTGGGTATTCATCGTACTATTACTTATCGTTGGCAATGTAGAAATCACAGCTTTCAAAAACGGTAAAAAAGATTCTAAAGGCGTTCAGATCTTAAATATTATTACCGTTATACTATTTGTGGTATACGCTATTTTAGCATTAGTATTATATTAA</t>
  </si>
  <si>
    <t>Hypothetical protein SAV2260</t>
  </si>
  <si>
    <t>ATGGATTTAAAAGAAAAATTAGCTGAACTAAAATATGATTACGTGAGACTACAAGGTGACCTTGAAAAAAGAGAATCCGTCAATCAACAAGTTGACCCATTATTACGACAACTTGAAGACATAGAAAAAGAAATTGCATCTGTACGTTCAGAAATTAGTCAAAAAGAACGTAAATAA</t>
  </si>
  <si>
    <t>Hypothetical protein SAV2259</t>
  </si>
  <si>
    <t>ATGAAAAGCGGTATTCGTACTACGCTTATAATTTTGAGCTTTATACTCCTTATAGGAGAGTTTGTTTATGGTATTCCATTTCTTGGTGGCAGCATTATTCTTAGTTTTGGTTGGCAACCATTGCTCATTAACGCCCTATTATACCTTGTAACTATGATAATACTTATAGTAGATAAACAAAACTCAATTAAACCAATGATGGTTATTCCATTATTAGGTGTTATCGGTTCATTCATTGCATTTTTACCTTTCATCGGTATGGTTGTGCATTGGATTTTATTCTTTTTAATGCTTTTCTTTATATTCGTACTCTTTTCAACTCCTCTGTATGTAGCTAACAAAAATGCAAAAGTAGTATATACAGAATATAGAGAAACTCAAAAGTAA</t>
  </si>
  <si>
    <t>Hypothetical protein SAV2252</t>
  </si>
  <si>
    <t>GTGAAGCGACTTAAAAATTTCATATTAGGACTTTTAATTGTAGTAATCGTTGGTGTTTTACTGTTTATGTATATCAAAGATTCTAGAATTACTCAGTATCAAGATTACTTAACACAATTTAATTGGTTTCAACCGACCTTAATAACTTTAGCAGCGTTACTTATTTTAATTGGTCTGATACTACTATTCAGCTTGTTTAAACCTACGTATAGAAAACCCGGACTTTACAAAGATTTCAATGATGGTCATATTTATGTATCGAGAAAAGCAGTTGAAAAATCAGCATACGATACACTTGTACAATATGAACAAATTCGTCAACCGAATGTGATTGCAAAATTGTATAACAAGAAGAAGAAATCACATATTGCTTTGAAAGCAGATTTCTTTGTGCCAGGTGATGTTCAAGTTAAATCATTAACGGAAGAAATTAGAAATGACATTAAGCAGAACGTAGAACACTTTACTGAATTACCAGTATCAAAACTAGAGGTCAACGTTAGAGATCAAAAAACCTCAGGCAAACGTGTGTTGTAA</t>
  </si>
  <si>
    <t>Hypothetical protein SAV2184</t>
  </si>
  <si>
    <t>ATGGTTGCAAAATATGATCAAGTAAGACAACCAAATGTAGTTGCGAAACTATATAACAAAAAAAATAAATCTTATATCGACATTAAAACTGACTTTTTCGTACCAAATAATGTTTAA</t>
  </si>
  <si>
    <t>ATGACTAATAATAATCACCAAAATGGACAAGATTCTACACAAGAAGTTGTTGATTTCTTAAAAGTATTTAAATGGAGAATCATTGGATTCTTAGCATTCTTGATTATCGCAATATTATTCTTAACTCTTGGTTTCTGGAGTACAATATTAATCTTAGTGTTATGTTTGATTGGAATTGCAATCGGGTATACTAAAGACCGTAAGCAAGACTTTTTAAATTTCTTAAATCGATGGAGTTAG</t>
  </si>
  <si>
    <t>Hypothetical protein SAV2183</t>
  </si>
  <si>
    <t>ATGGCACAATTACAGATTAATTTATCTAAAATTCAATATAATGCCCATGTATTAAATGCCTTGTGCAGTCAAAATAATATTTGTTTTACACCTGTAACCAAGTGTGTGGCTGGCGATAGCAAAATTATAGAAGTGTTAAAAGACATCGGTATTACACACTTTGCAGACGCCAGAATTGGTAATATTACGAAGAGTAAAGATCCAAGTATATCTTTTGCAATGATAGGCACTACAAATCAATATGGACTTGAAGATGTAGTACGTTATACGAATATAAGTATTCAAACTGAGATAACGACGATTCGACAATTAAATGATCTTGCAGGTAAACAAGAAGTGAAGCACCAAATTTTACTCATGGTGGATTGGAAAGATGCAAGAGAAGGCATCTTAACTTATGATGTAATTGATTATATTAAAGAAATAATTCAGATGCATCATCTTAATCTTGCAGGGTTAGCATTCAACTTTATGTGTTTTCAGTCGAATGCACCTACTGATGAAGATGTGAAAATGATTAATCAATTTGTAAACTCTATTGAAGAAGTGACCAATATCAGATTTAAAATCATATCAGGTGGGAATTCAAGTTTGTTAACGCAAATGGCTTATAGTGATTTAGGTAAAATTAACGAACTGAGAATAGGCGAAACGCTCTTCAGAGGAATTGAGACCACAACAAATCATCCAATTGCAATGTTATATCAAGATACAATTATTTTAGAAGCAGAAATAGTAGAGATTAAGCCACGTATAAACTATGATACAGGCAAACAATATTTACAAGCTATCATTGATATTGGTAGTTTAGATACGTATGTCGAAACAATTACGCCTATACATCATCAAGTGAAAATATTAGGCGCTACAAGTGATCATGTCATGATTGATTTATTAAATCAGGATTTTTATCAATTAGGAGACAAAATACAATTTAGTCTAGGTTATAAAGCTTTAGCACAAAGTATGTATGTGCCTAATTTAGCAAAAGCATATATACATGATGAAGGTGTTGAGCAAGCAATTACAAACATTAAGAATCAAGTGTTTAATTCATTGTAA</t>
  </si>
  <si>
    <t>Hypothetical protein SAV2178</t>
  </si>
  <si>
    <t>ATGGCAATGACAGTTAAAAAAGATAACAATGAAGTAAGAATTCAATGGAGAGTTGCAGATATTAAGATTCCAACAAGTGATATTAAGAACATTTCACAAGATCAAAATATCCATGAAATTCCAAAATTAGATAGAAATAAAGTTTCGAGAATTGGTTCTACTTTCGGAAAAACGAACCGTGTTATCATCGACACTAATGACCATGAATACATTATTTATACGCAAAATGATCAAAAAGTATATAATGAAGTAACAAAATAG</t>
  </si>
  <si>
    <t>Hypothetical protein SAV2173</t>
  </si>
  <si>
    <t>ATGGCAGAGGAAACAAGTTATTTTTGGTTAAACTGCGGATATAATCGCTGGAACCATAATGAACTATTAGTAGGTCAAACGACATTATTTGAATCAGGTGCACAATTTAATCCTTCACAAGGTTTCCGATCATTTAAACAAGCTAAAGTAGGAGACCGTGTTATCTTTTATCAAGTACAGATGGATACTGGTTTATTAGGTTTTGGTGAAATTACAAGTGTACAAACAGGTGCTCAAAATAAAATTCGTGTTCATTTTCAATTACAAGAACAGCTTAAACCATTAACTGCGGATTATTTGAAAAGAAGCGAACAATTAGAATTTAGAATGAGAAATATGAAAGAAACTTTATTTAATCAAATGACACAAGATGAATTTGAGTTAATTGTTAGTTTAGGTAAAGGAGAAACCAAAATTCCTCGATACTTTTTTATATCTGAAGAACAAGAGTTTGAACCTGAATCATACAATACAATATATACGCACACATATAACGGGATTAAACGAAATGGTTATCATTTTTACACGCAACTTGAAATAGGTGATCAACTTATTTTTTATAATAAAAATAGAGATCAGTCCGTCATTGGTGTAGGAGAAGTCAGCAAGCATATACATGAAAAAGCACCTATACCTGGAAGAACAAACAGTACTGCAATTGAGGTCTATTTTGAAAAAGAAATTGACCCTGTCTCATTGGGTACATTAAACAAACATCCTAAATTAAAAAATTTATATTATCTTCAAGAAAACGCAAAACAAGCTATTGCTAGCATGTCAAAAACACAATTCGATGCGATTCGTGAAATAAGTGAAAATGATGGTATGAAATCACAATTTGAAACTGTTAAAAGTGGACAGATGATTGATGAACATACTGAAGATTTAAAGCCGTTTATCTTACTCGTAGTTGATAAAGGAGAAGGCTTAAAGGCAGCTGAAGATTTATTACAAAAAACAAACGCGAAACCAGTTATAACTTCTGGTCATCCTGACTTTTCCGAAGATATGCTGTATGGTAAATATTTACCAAATGAAACAGGTGCACTGTACTATAGAGAAGGATTCATAACGAATCTCATGCCACGTACAGATAAAAGCTATCTTGTTATAGATAACTTTAATCGCATTGATCCAGATATCTTCCAAACATATATCAATGTGCTAGAAGGTTATGAAATAACATTACCACGCTATAATAGAGACGGTAGTATGGTTAAATGGTCTAGAAAAAAAGATTCATTTTATCATTTTAATCCAAATTGGCATATTGTGGGTATCACATATGATGACTTAAATGAAATTAAGCAAAAATATACTGAGCAATTTTTGAAATACACAAGAATCGTGAAAGTAAATCAAGATTAA</t>
  </si>
  <si>
    <t>Hypothetical protein SAV2141</t>
  </si>
  <si>
    <t>ATGCCAATAATATATTATGATGCCAATTGTGTATATTGTTATAATTATGCAATTTGGTTAATACAAAATGGTTTATCAAGACGTTATCAATTTGCTGAATTACAAGGTGAAACAGCACAAAATTTATTTGAAAATTATCCTGAAACGAAACAATATGACAGTGTTATATTGCAAGAAGGGAATCATTTCGAATATAAATCTGATGCAATCACAACACTAATCACAACACTGACAAATTATAAATGGATCGGTATATTGCTACATTTGACGCCTAAACCACTTAGAGATTTAGGATATCAATTGTTTGCTGATAATAGAGATAAAATGTGGAAAACGCATTGGCATCAGCCTAATGCTTATGAGCAATCATTTTTTATTGAATGA</t>
  </si>
  <si>
    <t>Hypothetical protein SAV2140</t>
  </si>
  <si>
    <t>ATGAAGAAAATAATTAGAATTTTATTTGGCATTGGTTTTAGCGTAGCTGGCGTGCTTCATTTTAAAGATGAAGAAAATTTTAGAAATATTGTACCTGAATATTTACCATTTAGAAAAGCTGCAGTTTTAATCACAGGTGTGTTTGAAATCGTGTTTGGTTTATTATTATTAATCAAGCAGCCTTCAACATGTTTGAAAAAAACGATAAATGCTTTTTTATGGGCTGTATTCCCAGCTAATATTTATATGGCACGTAAAAATTTACCGCTAGCTGGTAAGCAATTACCTAAATGGGCTTTGTATGGCCGTTTACCATTACAATTTATCATGATAAAAATGATTAGTAAGCTATAA</t>
  </si>
  <si>
    <t>Hypothetical protein SAV2135</t>
  </si>
  <si>
    <t>ATGACAAATCAAAGCTCTCTAAGACCTACATTAACACTTAGTGATCTTTACGATTCACATATTGTTTATACTTCTAGACCATCTTATATATCAAATCCTTGGTTGGAACCCGAAGTACATCAATCTAATTTTTTGACTGGTAGAGAGCTGATTATTGCTAATGAGATGCCTGTAATCGTACATGAAGCAAGCGTAACGGATAAATTAAAAATGCTATTTGAAGCAATTGGTAAAGGTATGCCAACAAATATTCTTAAGTTTGAAGATCAAAGTAGCTATGAACAATTGATACAAGATTTGGCGCATGATTATAAAAAAGTTTATTTTCAATACATTCATGGTGAAGATATTTTGAATAAAAAGTATTATGCCTTAGATAAGGATATTTTTGTAGCTTTAAATAATAAAGCACGTATACCAGAATGGACAAACCATAAATATCTACCTACAAGAGAAGTTGTTGATATAGATAATTTTGTAGAAGCTGTAGCAAAATGGGAGTATCCATTTGTATTGAAACCTGGAGACGACCTACCAACAGCGGGTGGATATGGTGTGATGATTTGTTATAATGACGCTGATTTAGAACAAGCAAAGTTGCGCATTGAAAATGCTAAAAAAGAAACTGATACGATGATTATCGAACAAAAAGTTGAAGCAGTTGCAAATTATTGTGTTCAATATGCATATTCAAAGTATACTGGTGTGCGTTATATTGGTACTTCTGAACAGTTAACCAATGAATATGGACATTATAATGGAAACGAAAATGTACAAGATGTGCCTGACGCTGTAATTCAAGCAGGGAAAGAGATTATGGAAGTCGGTGTGTCGAAAGGATATTTTGGAATAGCTGGTTTTGACCTTTTGGTAGATAGCAATGGTGATATTTTTGCGATAGATTTGAATTTTAGACAAAATGGCTCAACAAGTATGTTGTTGCTAGAACCGTTTCTTCAAGAAGGGTATCATAAATTTTATAGTTATTTGTCACATGTAGATAATTCAAAATTTTTCAACACAATTATGAAATATGTTAATAAAGGTGTATTATTCCCGTTATCTTATTATGATGGAGATTGGTTTGATAATGAAGTTGTTAAATCAAGGTTTGGTTGCATATGGCATGGGGAAAATAAAGCAAGTGTAGAAAAAATGGAGCAGCAATTTTTAAAAGATTTAGAATCAAATTAG</t>
  </si>
  <si>
    <t>Hypothetical protein SAV2132</t>
  </si>
  <si>
    <t>ATGTCTTATAAACAAAATTCATTTTTCCAAGAAATTTTAGTCAATGAAGTCTTTTACGTAGCTACAAAATCAAAAGAATTAATTAGACATGAAGTATTGGGAAAAAACGTAGTATGTGCGTGGTCAGAAAAATCTAAAGCGGAAACTTTTTTGAAGAAGCTTAATATTGACTACAGCCATATAAAGAAAATTGATATAGACCGTTTTGTAACATACGAAATGGATAACTTATTTGAAGAAGGTGAAGAAGTACTCATTGATGCTACTGGTACTACTGATGGGGAATTGATTAATATTGTAGAAATTACAAATGAGTTAATGTCTGATTTAGACAATATTCGATTGAAAGAATTTGTAAAAGATGTCTCTAAAGAGGATGCAGTATTTGGTTTATCTAATCAAAAAGAAAAACATTTTATATTGATTAGTGATGATGAACATCAAAGACCACAAATTATGCCTGTTTGGAGCATTAAAAGTAGAGCTGAAAAGGTAAGGGACGAAGACTTTGAAGAATGTGAAATTATCGAAATCGAAGGGGAAGTATTCGCTGAATGGTTGGATAATTTACGAGATGATGATAAAGCTGTAGCGATAGACTTAAAATCTGGGGTCGTAGGTACAGTTGTATCTGCTCAAAAAGTGATTGATCAACTTACATTTTAA</t>
  </si>
  <si>
    <t>Hypothetical protein SAV2131</t>
  </si>
  <si>
    <t>ATGAAAACATTTAAAGCCGTTCGATTTCAAATCGTATCAGAAAATGGCGGAGTTACTGAATATGAATTAGAAGATGGAGTCATTATAAATAAAGAAAATAGTGGTACTGGCTGGTTGCTTGAAATCGTCATTTCAGACTTCCATTATGAAACTATGAAACAGCATATGAACAATGAAGATCTCTTGGATATTCGCGTTGTCATTACACGTCCAGCTAATGATCCTGCGCTATTTGACGCAACGATTAAAAACATCAGTCAATTAGATGGCACTATTTCTGTAGTTTTTGAGTGTCACATCTATACTTTGAGACAAGTTTATGCAGAAAGTTTATTAGAACAGTTGATTGATGAAGGCCTAACTGGTGAAGAATTGAAAAAATCATTTAATCGTATGATGCAATCTAAACCAAGACTTAAAGATGAAAGATTCGAAAAGTAA</t>
  </si>
  <si>
    <t>Hypothetical protein SAV2097</t>
  </si>
  <si>
    <t>ATGACTAACGACCAACTATTTAACAGAAGTCCTAAACAAGCTATGAAGTATTACTACATAATCGAAGGACTGGAATTTATTGTTAGTTTGATCGTTTCGGTTATTTTAATATTTTTATGGAGTCACTTTAATTGGTGGCATTTCATTATATATTTAATCGTTGCTTTTATAGTGTTTGACTTTGTGCGTTTATTGATTAGACCCTGGATTAAGTTTAAATACACATTTTATAGAATTAAAGAAAATTATATAGAAGTAAAATACGATTTCTTCTTTAAATCTAAAAAGATAGTGAAATTAGAACGCACACAGCTTATTGAAAGACAGAACAACCCAATTTTGAAAAAAATGAGCCTCTCTAAAACTACATTAATTACTGCTGGTCACAGGGTTAGTTTTCCACTGATGTTTACAGATGATGCGAAGTCATTCGAATTACTAACTCTCAACTACTTGAGAGGAGCTGATTTTGATGTATAA</t>
  </si>
  <si>
    <t>Hypothetical protein SAV2074</t>
  </si>
  <si>
    <t>ATGTTCAAGATTGATTTGTTCTCTAGCAAGAAAATGCTAGAAGGTTTTATACTTTTTCAATTTACAATAGTGATGGTTAGTATATTATTATCTTATAAATTTGCTTATTCATTTACACACATTATAGAACAAAATATTATATTAAATTTAGTATACGGTATATTAGGATTTGCAGTTGTTTATTTCTTACATGAATTTATTCATAATATAATGTTCCGTTTGTTGTCAAAAGGCAATAAACCTACTTTCCAGATCCGCCAAGGTTTAATTACTACCCATATGCCAAATGTATATTTTAAAAAATGGCAATACATCACTATCATGTTAGCTCCCTTAGTCGTTATTACAACAGTGTTGATTATATTATTCTCATTTTTTGCATATTCATCTATGATATTTATAGCGAGTCTTCATATTGGATATTGTGTAATGGACATGTATTTCTTAACAGGCGCATTTAATAATAAAGTGCAATATATTGAAGATACAGAAGAAGGTATAATATTTTATTCAGAGAGTCCAGTGACACAAATACAGGCTCAGACAGAAGTGAAATAA</t>
  </si>
  <si>
    <t>Hypothetical protein SAV1896</t>
  </si>
  <si>
    <t>ATGGATACAGGCACACATATTGTCATGGGTATCGGATTAACAGCATTAGCTACTCAAGACCCGGCAATGGCAGGATCATTTGTAGCCACAGCTACCACATTAGTAGTTGGCTCTTTAATACCTGATGGCGACACTGTTTTTAAATTAAAAGATAACGCTACCTATATATCAAATCATAGAGGTATCACACATTCAATACCCTTTACGATATTATGGCCTTTATTAATTACTTTATTAATTTTTACATTTTTCAAAAACGTTGATATAACACACGTTTGGCTATGGGCACAGCTTGCAGTATTTCTACATGTATTTGTAGATATTTTCAATTCTTATGGCACACAAGCGCTAAGGCCTATTACTAACAAATGGATACAACTCAGCGTAATTAATACGTTTGATCCAATTATATTTGCCTTGTGGTGTATTGGAATACTGCTTTGGTTAGTTGGGATTCATCCATATCTTGTGTTTTTCCCAATTATCGCTATTCTTGTAATATATTATATCATTCGCTTTAGAATGCAAGCTGTGATTAAAGAACAAGCTCTAAAACAAATTCAACAAGAACATAATCCAGTAAAAGTATTTGTTGCTCCAACAATTCGCTTCATGCAATGGCGTGTTGCAATACAAACTGAAGAACATGATTATGTGGGACGTAGTTTTGGTAGAAACATTGTATTTAGTGACAAATCAAAACGTCATCCATTTCCAAGTGATGATTTAATGCAATATGTCGAGGGTGATAAAAATATTAAAACATTCCTTAACTTCTCAACTATTTATCGTTGGGAAGCTAGAAAGTTAGATGATGAAACAACCGAAATCAGATTAATTGATTTACGTTATTTAAAAAATGGACATTATTCTTTTGTAGCTATTGCCCATTTAGACGATGAAATGAATATCGACCATTCATATATCGGCTGGGTCTTTAGCGAAGATAAATTACAGAAAAAATTATTTGCAAAATAA</t>
  </si>
  <si>
    <t>Hypothetical protein SAV1869</t>
  </si>
  <si>
    <t>ATGGCAATGAACTTTAAAGTTTTAGAAAACGAAAAAATTGTAGCTGAATATGCTGCAGATATATTAAGAAAACAATTTAACAACAATCCGACAACTATTGCAGGTGTACACCTTTCTAATGATAATTCACCAGTATTAGATGAATTAAAGAAAAATGTAGATAATCACCCTGTAGACTTTAGTCAAATTAACATTTTAGATTATGATGATAACAAATCTTATTTTGAAGCTTTAGGTGTGCCTGAAGGTCAAATTTATAATGTTTCATTTAATGAAGACACTGAATCATTTATTGGTGATAAAATTAAAACAAAAGAAAACAAAGGTAAATTGATTACACAAGTACTATCAATTGATACTAATGGTAAATTGAACGTAAGTGTAAAACAAGGTCTATTTTCAGCACGTGAAGTTATTTTAATTATCACTGGCGCTGACAAAAAAGAAGTTGTTCACAAATTATATGAAGAAAATGGTAAAACAAGCTTTGAACCTTCAGATTTAAAAGCGCATCGTATGGTGAATGTAGTTTTAGATGAAGCGGCAGCAGAAGGGTTACCTGAAGATGTAAGACATTATTTCACAGCACGTTTTGCTTAA</t>
  </si>
  <si>
    <t>Hypothetical protein SAV1854</t>
  </si>
  <si>
    <t>ATGTTAAGTAAGTATTGGAAATACATTATGATTAGTGCTGTCATTGTTAATTTAATTTCTATTAAGGGTTTTCCTATGGCGATTGGTGCACTTTACTTACCCGTGTTATTTAAAGTTATAAAATTGCAGATAAATTTATCGCGTGGGCTTGTTGATCAAGTTAATGCTTCAACGTTCGTTAAAGGTAACCAAACTGGAATTATTATAAGTGTGATATGTTGTATTGTAATAACTGTATTGTTGTTTAAACCATTAGGAGATTTTTATAGTAGTTTAACTGGGTTTTTAGGTACATTAGTTACGATTAGTCCTGTTACTATGGTTATCGGTGCGATTCTACTCATATTAACAGCTGTAGGTGTAATACAAGCAGCAAAAGTACAATTCAACAAAATAAACATTACTAAAGAAAGCTAA</t>
  </si>
  <si>
    <t>Hypothetical protein SAV1852</t>
  </si>
  <si>
    <t>ATGCATACTTTTTTAATAATTGTATTTATGATGGTGATTGGAGCATTGATAGGTGGGGTAACAAATATTTTAGCAGTTAGAATGCTATTTCATCCATTTAAAACCTATTATATTTTTAATAAACGTGTGCCCTTTACACCAGGATTAATACCAAAACGTAGAAAAGAAGTCGCTGATAAGATTGGTCAAGTAGTTGAAGAACACTTATTAACAGAAAGTTTAATCCAATCAAAATTAAATGCACCATCTTCAAGACAAGCAATTGAAGAAGTATTACTTAAACAAATTCAAAAATTAAAACAAGAACATATGACATTGCAATATTTCGCTGATAAGTTAGATTTAGATGTTGCGCAGTTAGCAAATGAAAAATTAGACTTAGTGATTTCAAATAAATTAGATGCATTTTACCAAGATAATCAAACTACACCTATCAAACAGATTATTCCTGAAGAAATAGAAGCTAGTATTGATAGTAAAATAGATTTAGTTCCTGATTTATTGTTTGAAAGAGCAAGCGTGTATCTCAGTTCAGAAAAAGGTGCAGCTGATATTGAATCTATGTTGGAGACTTTCTTCAACGAAAAAGGTAAAATAGTTGGCTTATTACAAATGTTTATGACTAAAGAGAGTATTGCTGATCGTATTCAACATGAACTTATTCGTTTAACTAAACATCCTAAAGCTAAGGCAATTGCAAAACAGGTCATTGATAATGAATATGAGACTATGAAAGCTAAAAATTTAAATGAACTTGTTAGCGAAAGTCAGTACAATTCATTTAAAACTTCTATAACTGAATTAGCCGTTGGTTATTTAGATGTAGATAAAGTATCAAAACAATCGTTTAATACTTTAATGCCAAGCTTTATTCATTTCTTAGAAAGTAAAGTTTCTCAAAAACTAACAGATGTTATTATAGAGAATATATCTAAACATATATCTCCAATAATGAAAAAGATTAATTTAAGACAAATGGTTGAAGAACAAATTAATACATTTGATTTAGCTTATATAGAAAGATTAATCATTGATGTCGCAAATAAAGAACTGAAATTAATTATGCTTTTAGGTTTTTTATTAGGGGGCATAATAGGGCTATTACAGGGCGTAATTGCAATTTTTGTATAA</t>
  </si>
  <si>
    <t>Hypothetical protein SAV1846</t>
  </si>
  <si>
    <t>GTGGCAGTAAATTTACACGATCATGCAAATCAATTAGAACAAGCTTTAAGAGAAAGTGATGAATACCAAGCTATTCAAAAAGCTTATGCAAATGTTAAAGAAAATAAAGAGTCAAAAGAATTATTTGACGAATTCCGTGAAACTCAATTAGAATTCCAACAAAAACAAATGCAAGGTGAAGAAATCGGTGAAGAAGAGCTACAAAAAGCACAAGAACAAGCTCAAAAAATCGAAAATGATTCAAACATTTCAGAATTAATGGCTGCTGAACAAAACATGAGCCAAGTATTCCAAGAAATCAACCAAATCATTGTTAAACCTTTAGACGAAATCTACGCTGACTAA</t>
  </si>
  <si>
    <t>Hypothetical protein SAV1845</t>
  </si>
  <si>
    <t>ATGTATCTATGTACACGCCAAATTGATATAAATGCACGTTTCGGCTTACCTAGAATCGCATTTCTAAGTTTAGTCACAACGATCATTACATTCTTAGTTGCCTATGAAATTTTGTATTTCTTTTCCAATACGAAATTGACAGATCAATATTTTTTAGTATTTTTAGTATTAGTGTTGATCTTATACCCCATTCATAAAGCAATTCATTTAGTATTTCTGTTTCCTTATTATAAATCTTTCAAAAAATATAAATTAGTGCGGCATAAATCCGTGCCTTTTTATAATACGTATGTGAACACACCTGTAAATAAATATTACTTTTGCTTTGATTTAATTACGCCTGTAATCATTATTACGAGCATCTGTGCATATGCCAGCATACAGTTCCCACAATTTGGTCACTACTTTATGTTTATTCTTGCATTAAATATGGGTTATTCAGTAATGGATTTTCTTTATTTAAAAATAATACTATTTTCCAATGAAGGTTCATATATAGAAGAACATCAAACTGGTATTAATATTCTAAATAAAGTTGACACTAAATATGAACAATAA</t>
  </si>
  <si>
    <t>Hypothetical protein SAV1840</t>
  </si>
  <si>
    <t>ATGAAAACAGCTCAAATATTATTAGGTCTTGGTGCTGGCGTTGCAACTGGTCTTGGCTTTGCTTTAATGAATCGCGATAAAAGAGAGTCTAACCAATTTAATGCACAAACAAAAAGACCTGCCGGCGCTGAATCAGAAGTTGATAGAGAAATTAATACCATTAAGCAAAGTATAAATGATATTACGAATTATATCTCTCAAATTAAATCTGAAAGTACAGAATTTGGTAGTACAATTGGTGATGAAGTGAAAACAATGATTGGTGATTTCAAATCTGATATCAACCCTAACATTGAAAAATTACAGTCTCATATCGAGAATTTACAAAATCGTGGCGAAGAAATTAGCAAAACTTTTGAAAAAGATAAGTAA</t>
  </si>
  <si>
    <t>Hypothetical protein SAV1839</t>
  </si>
  <si>
    <t>ATGACAGATATTATAATTGTACATTCAAAAATTGGAGATGCCACAAATCATTGGTATAAATGGTTAGCTAATAATCTTATTTTAGAAGGTTACAATGTAACATTATTTGATTTACCAGTAGAAGAAAATGATAATCTTGAGCAGTGGGTGGAAAGAATGAAAGACCAGATCACTGTAAAAAAATATGAAACGTATTTTATAACACATGGTTTTGGTACTTTAGCATCACTAAAGTATATAGAAGAAATGAATATAAACCACATCGAAGGATTGTTTAGTGTTGCAGGCTTTATGGATGACGCGGAAGAAATAGATGCTTACATCGATCCTGAAACAAAAGCAATCGATTATGAGATTGTTAAAAATAAAGTAGATCAATTTTATGGTTTATGTTCTAAAAATGATGAATATGTATCGTATTTAGAAACTAAAAGATTAATGGATACATTAAATGGTGTATGTAAAGTTACAGAGAACGGTGGCCACTTTATAGAAGATGATGGTTTCACTACATTCACAATTTTACATGGAAAAATGCAAGGCATTATGAGTAAGTAA</t>
  </si>
  <si>
    <t>Hypothetical protein SAV1831</t>
  </si>
  <si>
    <t>ATGAAACAACATCAAGAAAAAATATCTCAATCAGAATGGGAAAAATACCAAGCATTTCAGAAGTACACAGCTAGTAAAAAAAGAAAAAATTGGCTTATTGGTTGTGGAGGATCTCTAATTTTAATTGTTTTAATTATTATTGGAATTTCAGCATGTACAGCCATTTTTGTAAATAATGATGAAAAAACAACATCTAGTGATAATAGCGATAGCGATAAAAAACAAATATATAAATTAGGAGAAACTGTTAAAAATGGAAACTTAGAAGTAACAGTTAATAATGTTGAAACTGCTAAACAGGTCGGTCCTTCTATTTTACCTACAACACCTAAAGATACTTTTATCATTGTAGATGTGAAAATTAAGAATAAAGGGAATACTGCTTTAACTATTGATAGTAATATGTTTAAGTTAAAATCAGGTAAAAAATCATTAGAAGCAGATTCTCAAGCTTCTATCTCTGCCAATCAAAGCGAAGATGGATCTATACAAAATTCTTTCTTCCTTGAACAGGTAAATCCAGATAGTATCACAGAAGGAAAAGTAGTTTTTGATGTTTCTTCTGAAATTATTAAAGCTAAAAACAATAAATTAGAAGTCTCTTCTAGTTTCTTCAGTATTAAAAGCGTAATTTTTGATTTGGGTAATATTAAAGAAATCGCAATGAATAATCAAAATGAACAGGAATTAAATAATTCAGTTATGAATATATCTAATGAAAGAAATTCACTAGTCCAAACTACCAACAATAGAACCTTAGATTCTGATATAACCTCTGATAATAACCCACGTAGTCAAGTCGAAAGTCCTACCAAAAAAGAAAACAATAGTTTTAACTCAGAACTTAACTCACAATCAGAACAAGATAAAAATAAGACTGAAGTAGATGAACGCACAGATAATTTTTATAATCAAGAACTAGATGAAATTAACACATCATGGATTGACGAAGATACTAATTTTTATGATGATTTTCCTCAGTCGAATTATGAAAAAACAGATATGCAATCAAATGAATTAGAATAA</t>
  </si>
  <si>
    <t>Hypothetical protein SAV1800</t>
  </si>
  <si>
    <t>ATGAATTCATTAGGGCCAATAGAAATTGGTTTAATCGTGGCAATCATCGTAGCAGTCATTTGTTTGATATTATTTATGCTTGCTTTAAAAAGTAAAAAGAAAGCGCAAAAAAACGCTGAAGAGCAGTATAAATCTAGAGAACAAAAATTAAGCGATGAGCATGAAGAAGAGTTGGAAAAAGAAAGAATAGAAAATAAAAAAACTGTAACGAAGCAAAAGGAAGAATATGCAGCTACAGTTAGTTCTAAAGATAGAGAAATTGATGCTTTAAAATTATTTTCTAAGAACCATAGTGAATATGTAACTGACATGAGATTGATTGGTATCCGCGAACGTCTTGTAAATGAGAAAAGAATACGTCCTGAAGATATGCACATTATGGCTAATATATTTTTACCTAGAAATGAATTTAGCGATGTTCAACGTATCAGTCATTTAGTACTGACACGTACTGGTTTATACATCATAGATTCTCAATTATTGAAAGGGCATGTTTATAATGGTGTTAGTGCAGCCCAATTCAAAGAACAACCAATGATGGAGCAGGTATTTAATACTTTAGATCTTGATAAGCATACACCACAAACACTTGTGTTAGATCAGAATGAAGATACGCAATCATTATCGTTTGTAAATTATACATCGCACTTAAATGAAATTGAAAAACTTGCCGGTGATATTCAAACAGAACTCAATTTAAAATTCACACCAACTACTATTTTATACTTCAATCCTAAAAATGAAGGTGCTGTAACAATCTCAAATTATGCACAAAGTTCAAATACTAAAGTGCTAGTGGGTGCAGAGCAACTTGATGAGTTCTTTAATAAATTTGTATTCCACGGTCGAATTCAATACAATGTTGAAGATTTACAACGTGTTATGGATGAAATAGAAACATTTAATTAA</t>
  </si>
  <si>
    <t>Hypothetical protein SAV1789</t>
  </si>
  <si>
    <t>ATGGCACGTTCAAAACTTTATTTTTATTTATCTAGTTTATTGGTTATTATTAGCTTGTATTTTAATACTAGAAATCCTCTAATTACTATGCATTTTAGTTCAATGATCAAATTAATTTTTGTTTGTAGTATTATTAACGCTATTATTTTAATAATTTCAATTATTTTAGCAGATAAATCAATTAAACACTTACATGAAAATTCTGGATGGGTTAGAAAAGCGAGTAAAATATTACCTTATGTGATATTAGTAGTGCTTATCATCCATATCGTTGCTTCACTATCAACGTTTGGTATTATTTTCTAA</t>
  </si>
  <si>
    <t>Hypothetical protein SAV1782</t>
  </si>
  <si>
    <t>ATGAAACTAGATATCTTTAAACAAAAAGTTAAAAAGCAATTATGGTTTTTAAATAAAAAAGAAAAAAATCAATTGAATGAAGTATTAGAGAAAGTTACTAAGTCTAGTGATGGACAAAATTTTAATCGTCCTATTGCATTTTCAAATCAATTTTTAAAGGAATATGTCTTTAAAGAGAAAGTTGTATCATCAACACAATTATTTGCATTGCTTATAGGTATTTTAATCACATATATCGTGCTCTTAGGTTTGTTTTTATTTGGTTTTTTGACAAGTCTATCATCTGTGCAATACTTTATTAAACCTGAAGTGCAATTATCTACAACCACTGTTATTTTGACCTTGATTGGCTCAATATTACTATTAATCGTTAGTTTATATTTGATTAAAATGGTAACTGCTTATTTTACGAAAAAATTATTAGAATATAAGCATAATAAAGCGCTATAG</t>
  </si>
  <si>
    <t>Hypothetical protein SAV1779</t>
  </si>
  <si>
    <t>ATGACGCCACTTACTCAATTACTTTATTTCAAAACAGTTCTTGGACCAGAAACATTAACAATATGCCAATATACTACACACCAATTCACTTACCCTACTACAATTAATCTCACATTAAATTATTTTTTAGAATCACGACATTTATCTTTAACACTTCAGACGAAACAAGCCAAACAATTACTAAAAATACGCAAGATCGTTCCAATATTTATTAATAGCGATATAACATTATTTCCAGTAAAACCACAGCGCTCACCAATACAATATTATATTAACGCAATCCCAATCACTGGATTAAAGTCAAAAGGAACACAAACAATTATATATTTTGGGAACGCTACCTATATTACAGTTAATGCTTCCTATGTATTTATTCATAAAAAATGGCAAGAAAGTTTAACACTTTCTCACCATTTAACTTAA</t>
  </si>
  <si>
    <t>Hypothetical protein SAV1778</t>
  </si>
  <si>
    <t>ATGCGAATAGCTATCATAGGAATGGGCACAGCGGGTGTAAGCTTGCTAAAGGAATTAGTGAAACATGATAATTTTGCAACAATGAATATAGACATGTACGATAATCCTAAAAATATGGGGCAAGGTGTACCTTTTCAAAATGACAGTGATCAATTATTAATCAATATGCCTGCGAAACAAATGTCTTTAAATTTAGATAATCAAGGTGAATTTTACGAATGGTACAAATCTCAATCGATATTTAAGTTTTCTAATCCGGAGTATTTACCAAGGTTTATATTTGGTCATTATATGAAAGATTTTTTAGAAAAATATAATCAGCAATTTGAAAATGTCCAGATGATTAAAGAAGAAGTGTCAGAAGTTTTCATTGAGGCTGATGTAGGTCAAACGAATGTTAAATATTATGTTTGTACGTCGAAAGACATGTCGAATTGTCAAAAGTATGATGCTGTATTTTTAACGATTGGTACACTGTCATACCATGATCCATACCATTTGAAAGGAAAAAAAGGATATATTCACACACCATATCCAACTTATAATACGTTAGATGATGTGAAGGATACTGACAGAATTGCGATCATTGGCACAGGTTTAGCATCTTTAGATGTAATTCGTTATGTTACTGCACATCATCCTAAATTACCAATTACTATAACAAGTCGCAAAGGTCAATTGCCAAGCGTGAGAGGCGAAATGCCTGACATTGAATTTAAATACTTAACACCTGAAAATTTTAATGCAATAAAGAACGAAAATTTTGGAAACGTACCTTTGGAAAAAGCACTAAATTTATTTATGAAAGATTGTGCATATTATGATATTGCAATTGAAAAATTAGTGCACCGTAGACAAAATGACCCTGTGAAGGATTTAACATATGATTTAGAACACGCAACTGAATTAGGGGCATTCCAAAGTATACTTGAATTAGTAAAAGAGAATTTAAATTGGATTTGGAATAGTTTCAGTAGGGAAGATCAAAAACAATTTTTAAAAGATTACCAATCTATATTAAAGGATAATTCTAATCCAATGCCTCCACGCACAGCTCGATTAATTATAGATCATATCAAAAATGGGACTATTGAAATTAAAAGTGGTCTAGAGGATGTTCAATATGAAGCAAGTCAATTTTGTTTCAAATATAAAAATGAAACAGAGGCAAACCATAAATTTGATGTCGTAATCAACGCAACTGGTTCAAAAACCCAACTTTCAGATCTTGATAGTGATGATCAATTGGTTTTGAATCTTGAAAATAGACAGGTTGTACAAGCGCATCCACTTGGTGGTATTCAAATTATTGCTGAAACAAATCAAATTATAAGCCCTCGCTATGGAACACTTAAACACATGTACGCATTAGGTCAATTAACAAATGGAATCAATCAGTCTCGAAATGGTGTAGCAATGATAGTTAAACAAGCAGTTAGCATAGTAAATCAGTTATTACCGAATAAGTAA</t>
  </si>
  <si>
    <t>Hypothetical protein SAV1772</t>
  </si>
  <si>
    <t>ATGTCAAATTTATTTAAAGCAGTATTAGGTATCGGTGGAGCAGCGGCTGCAGTTGTTCTTTCTAAAAAAGAAAATAGAGATAGATTGAAAGATGAGTATGGCAAATACAAATCTAATCCAGAATCATATAAACAAAACGCGAAAGATATCGCTAGTCAAATTAGTTCAAAAGCAGGCGAAACTTATAGCGAAGTAAAACAAGATCCTAAAGGTTATGCTTCAAAAGTAAAACAAGACCCTAAAGGTTATCTTAAAGATCAAAAAAATAATTTCAAAAATAGTGTTAAAAAAGAAGACGTAGAGATTGAAGAAGCTAGATTCGATGATGAAGGCGGAGACCCTTCTAATAATCTACGTGTCGTAACTGAAGAAGAATTAAAAAATAATAGTAATAAACGTGATAATAAATAG</t>
  </si>
  <si>
    <t>Hypothetical protein SAV1752</t>
  </si>
  <si>
    <t>ATGAACTGGAAACGCGCAAAAACATTATTTATTATCGTATTTATTCTAGTCAACATTAGCCTGATTATTATCTACGTGGATAAAGTGAATAAATCACAAATCAGCGATAGTGAAGACGAAAATGCAGTGAATTTTAAACAAGAAGAAATTAAAATTCCAGAAAACCTCCCAAGTGTGAATGGTTTGAAAATGCAATTACTGACAGCAAGATCGAATGACTTCTCATCTTATGCGAAGACACGTCCAAGTATTACAAGCGAGCATTCAGGCGCAGTAGCTAAAGGTGATATTAGTGACCCAATTAACATCAGTAATGATCAATTCACCGACCTCAAATCGTATGTCAAAGGCAGCGTCTATAAAGGTGAAGATTACGAAATGAGCCATATTGATGATGAAAAAGTTACCTTTGAACAGACATATAATGATTATCCAATTATGAATAATAGTAGAGCGAAATTGGAATTTAACGTTGAAGACGGCAAAGCTTCAAGTTATGAACAAACTGCTATGAAATCTATCGAGCCTTCAGAAGGTACGAATAACGATAAAAAGCAAGTGAACACAGCACGAAGTGCCATCGAGGACCTTTACTATAATCGTTATCTTAAACGCAACGACGAAGTAACCAATGCACGACTAGGCTACTATACTGTTGTTAAAGAGCCGAACGTTCAAGTGCTTGAAGCCAACTGGGAAATCAAAGTAAAACACGGTGACAAGATTAAAACATACTATGTCGAAGCCGTAGCAGACAGTCCGAAAATTATTGAAGAATAA</t>
  </si>
  <si>
    <t>hypothetical protein SA_21</t>
  </si>
  <si>
    <t>ATGAATTTAGATAATATACAACCACATAAATTAAGAGAAATGATTAGTAATGGCGAGCTTACTGATCCTACAAGTGGTATGGCTAAAGGTTACGTACAAGCTAATGTCGTTATTCTACCTTCAAGCTATGCATATGATTTTTTAAGGTTTTGTTTTAGAAATCCGAAAACATGTCCACTTTTAGATGTATCAGAAAAAGGTTCTACCACATTTCCTTTCTACGGAAAATATGCAGATATTAGCACAGAAGTGGCAGAATATCGCGTCTATCGTTATGGAGAGCTTGTTGAATCACCAACAAATGTCACACATCTATTTAATGATGATATGGTTAGCTTTTTAATCGGTTGTAGTTTCACCTTTGAACATGCGCTATTAGAAGCCGGCATTCCGATTCGACATATTGAAGAAGAGCACAACGTACCTATGTTCATCACTGATATACCTGCAGAACCAAGTGGCGAATTCACAGGTAATATCACCGTAAGCATGCGCCCTATGACAATGCAGCAAGCCATTAAAGCAACTGAAATTACTTCGCGTTTTAAAAATATGCATGGGACTCCACTACATATTGGCGACCCGTCTAAAATAGGTATTGATAATATTACAAAACCTGATTTTGGAGAACCTGCCACAATAAAAGAAAATGAAGTTCCTGTCTTTTGGGGATGTGGTGTGACACCACAATCTATCGCTCTAAATGCGAAGCCAGAATTGATGATAACCCACGCACCAGGACATATGTTTATTACAGATATACTTAATAGTCAAATCAGTGATTAA</t>
  </si>
  <si>
    <t>hypothetical protein possibly connected to lactam utilization and allophanate hydrolase</t>
  </si>
  <si>
    <t>ATGGAAAATTTTGATAAAACAATGAAGTTTAATTACGATGAAATTCCAAAAGAAGATGTCAAAACAGTATTGCAAAATGTCTATAATACGTTGGAAGAAAGAGGATACAATCCTGTAAATCAAATCGTAGGTTATTTACTATCAGGTGATCCAGCTTATATACCTCGTAATAACGAGGCCAGAAACCAAATACGCCGCATAGATCGTGACGATATTATGGAAGAACTTGTTTCGAATTATTTACAAGAGAATTCAAAATAA</t>
  </si>
  <si>
    <t>Hypothetical protein possible functionally linked with Alanyl-tRNA synthetase</t>
  </si>
  <si>
    <t>ATGTTAAATAAAAAGAATTGGCTTATCATCTTATTTATTTCACTAACAACAATTGTCGGAGCGACTTATTTTTATAAACGTCAAAAAGATCTACAATATCACGATCCAGATAAAATTATTACTGAAGTAAGAACATACTTTATGAATGTTGTAGGATCTTATATATTGAATGAACCGATTACGTATAAAAAATCCGATGATAATTTTATTGTTTTTCAAGGTGGTATTACCACACAAAACAATAAAACATTAACATATTATGACTTTTTTGCAGATGCAAAAAGTGGAGAAGTTATAGATATTATTGAATGTGAATCATAA</t>
  </si>
  <si>
    <t>Hypothetical protein MW1689</t>
  </si>
  <si>
    <t>ATGATTACAAAAGAAGACTTTACAAAGTTAGAACTGGAATTGGATTCATACGCGAAAGTAAAAAAACTAAAATCACCAGAAGCAAAAAGATTGTTAGATCAATACTTTAATCTGATTCAACTTTACTTTCAACAAATTAATGATATTGAAATGATTGATTTTAAATGCTTAGATGAATATGCTATCGTTCCAATGAACTTTGAAGAAAGATATCATTATATGATAGCACGTAAATATCATTTTATGGGTTACAGCCAAATGAAAACATTAAAATCAGAACTTATTAAAATGAACGCATCTTATCAAATTCGTCTAAAAAACAAACGTTAA</t>
  </si>
  <si>
    <t>Hypothetical protein in cluster with penicillin-binding protein PBP1, Staphylococcal type</t>
  </si>
  <si>
    <t>ATGAATGAAAATCAAACAATTGATCAAATAAAAGAAAGATTAGAAAAGTTTATTGACGATATAGACCAAGTTAATCCAAACGAAGTAAAAGTGGAAGATATTGATGAGTGGATTGGTTTATTAGATCAATTAGAAGAAAAAGTCAAAACTGTATCAAACACATCTGAATAA</t>
  </si>
  <si>
    <t>Hypothetical protein FIG009695</t>
  </si>
  <si>
    <t>ATGAAGGATCGTTATTTAATCATTGATGGTTATAATATGATAGGACAATCGCAGGACTTAAGTCGTATAGCAAAGGACAATCTCGAGGAAGCACGCGATCAATTACTTACAGCTATAGCGAATTACAATGCTGTAATAGCTGATGAAGTCGTCTGCGTTTTTGATGCTTATGAACAATCCGGCCCACCTTCAGAATATATGTACCACGGGGTTAAAACGATATTCACAAAAGAAAAAGAAACGGCAGACAGCTATATAGAACGTTACGTCTATGATTTATATGAGAAACACACAAGACATATTACGGTTGTTACGAGTGATATGAGCGAACAACATGCAATATTCGGTGCGGGAGCTTTTCGTATTTCTTCAAGAGAGATGTGGAGAGACTTAAGGGAGAATGAAGTTTCTGTATCTAAAGAGCTCGATGGCTTCAACGAGCAAAAGCCACGAACACGAATCGAGCTCTCTCATGAAATTCTTAAAGAATTTGAAAAATTAAGACGTGGAGATAATCGCAAATAA</t>
  </si>
  <si>
    <t>Hypothetical protein DUF901, similar to C-terminal domain of ribosome protection-type Tc-resistance proteins</t>
  </si>
  <si>
    <t>ATGATTAAAAAGAAAATTGTAACCGATTCAACTTCAGACTTATCAAATGACTATTTAGTTGAAAATGATATCCATGTTGTACCACTTAACTTAACAATAGATGGAAAATCATACGTAGACCAAGTCGATATCACTTCTGAAGCATATATACAAAGAATTCAGGATGATGCAGATGTTAAAACAAGTCAACCAGCGATTGGCAAATTCATTGAGATGTATGATGAATTAGGTGCTGATGGTTCTGAAATCATTAGTATTCATATCACTTCGGGATTAAGTGGTACTTATCAAACTGCACTGCAAGCCAGTCAAATTTCTGATAGCAATGTAACGGTTATAGACTCTAAATCAATTTCCTTTGGTTTAGGTTATCAAATTCAGCACGTTGTAGATTGGAATAATGAAGGTATTGCAACTGAAAAAATTATTGAAAAATTGAATGAATTACAAAAAAACATTAAACTTTATGTTGTTATTGGCCAACTTAATCAACTGATTAAAGGTGGGCGTATTAGTAAAACAAAAGGTTTAATTGGGAATATGATGAAAATTAAGCCAATTGGTACACTTGTTGATGGGAAACTTGAAATGTTACACAATTCACGTACGCAAAATGCAAGTGTTCAATTTTTAAAGAAAGAAATAAGTCACTTTATAGGGGATAAGAATATAAAATCTATTGGTATTGCTCATGCCAATGTCATTGAATTTGTAGATAAGGTTAAAAAGCAATTTTCTGAAGAATTTAATTTCCATCATTTCGATACAAATATAACAACACCTGTTATCTCAACACATGCTGGTCAAGGCGCCATTGGATTAATTGTTTTAAGATCTTAA</t>
  </si>
  <si>
    <t>Hypothetical protein DUF194, DegV family</t>
  </si>
  <si>
    <t>ATGACAAACAAAAAGGATAATAAACATTTACAAAATGATGTACCTGAACCTGAAAATGAAATGGTCAGTGACTACGAAGATGTAGTAGAACTTGGTAAGGAAATGGAACAAATTTCCGAGGAAAATGATGAGGATAAGTTAGATAAATCTCATGATCCAGAAGTTCGTTCAGATTTAAATGATTAG</t>
  </si>
  <si>
    <t>hypothetical protein</t>
  </si>
  <si>
    <t>ATGACAATACAGACACACAATACAGCGTTTTCGCTATACGCTGCTATGAAAGTATCTACAGCTCAAACACTTCCGGGCACTTTAACACTTCTAAATGATGAAATTCGGTTTCAAGCAAGCGGTCCACTTAAAGGAACAGAAAATAAAGATGCTTTTCATTTTAATGAAGTCAAAAATGTTAAATTTGGTTTTTCATTTTCTCCATTCCGTATTGTCATAATAGATAACGATGGTGAATCGTGGATCTTTGACCAAGTAAATCGTAAAGATGGCAAACGATTTGTAGAACTTTACAACTCCATTAATAAAATTAAAGAGGAGAATCATTCTTACTATAGAAATTAA</t>
  </si>
  <si>
    <t>ATGGATACATTAAATTTTATGAAAAGTAAGGGGTTAGTAAGTTTAATGGTTGCTGCTTTAATTATTTCGTTAGTAGGTGTCTTCAATAGTGCAAGTGCTGCAAGTATAGATAATCCGGTAGAAGTGAGCAAGAAAGATGAGAGTACAGTACATCTTAAATTAAAAGAAGGTATCAAGGGTACTCAAGCTGAAGATGGAGCGGTTACGCTTACTGATGAAGATGGAGAATCTAAAGAATTACCTACGGAAGTAGAAAAAGATGGAGAAACAGTTAAGATAAAATATACAGAAACTGACGATGGATATGATATGGAAGTTTTAAGTAAAGAGACAACGCGTACACAAGCAGACTCAATGTAA</t>
  </si>
  <si>
    <t>ATGAAAAAATTACTTGTTGTAAGTGTAGGATTTGCCATATGCTTATTAACTGCGTGTTCGCCACAGACATTGCAAACAATTGGTTCAACTAAATATTATGTAAAAATTGTTGATGATGGTGAGAAATATAAAGAATCAGGTTATTCCAGATATAAATATAATATGACGGGTTTTGATGAAAATGGAGAGTTAAAAAGACTCTCTTTTACAGCTGAAAACCAAGTTGAAAAAGAGTCTTATTTAAAAGTTTATTACAAGGAAGATGAAGTGATTACCTATGAAGAGGTAGATGCTGATAACGTCCCTAAAAAGGCACAGGAGTTATTGGAAAGGAAGGGAACTAAAAGTTCTCTTTAA</t>
  </si>
  <si>
    <t>ATGGTTGTTTGTATTGTAATACCTGTAAGTATGTCGGAATTTGCACGTATAAAAACAGGCTTTGGTACAATAATTATACCTCCACCAACTCCAATTAACGAGCCAATGTTGGAGGATATTGATCCTATTATAATCAATACTATAATAGCTATAGTTCCACACCTTCCATTAAATAAGGACTTATTGTTATTTTAA</t>
  </si>
  <si>
    <t>TTGAAAAACAATGATATTCCTAAATGGATGGTGAACTTAGAAAAAGAAGATTTTGAATTTGTTAAAAATTTTGTTGTTAATTCTGGATCACTAAAAGCACTAGCTAAATATTATGAAGTGTCATATCCAACTGTTCGAAATAGATTAAATAGTGTGATAGAAAGAATAGAATCTGCAAAAGACAATGAAGAGAGTTCATTAGTTAATTATGTAAAAAAGCTGGCTATCGAGGAAAAATTAGATTTGAATGACGCTAAACAATTATTAGAAATATATAGTCATGAAAAGGAGATTGAGTGA</t>
  </si>
  <si>
    <t>ATGTTAAACAATGACAAAGTAAAACGTACAATGCTTATTGTATTCGGGTTTATGGCGTTTTTTGCTTCTTTAATACAAAATATATATACACCTATCATTCCCCAATTGCAAAGTGACTTTAATGTCTCTTTGCTATGGGTTAACTTCACTGTAGGTGGATTTATTTTTATAGTAGCAATAATGCAAATTATTCTAGGAAAGTATATTGATTCGAAAAATCTAAAAAATATGTTACTAATAGCAATTGGTATTACATTATTAGGAAGTATAGTTTGTGCTATCACAAACACATTTATTATTTTCGCAATATTCCGTCTTTTTCAAGCTATAGGATGTGGAATGATTCCATTAATAGTTATTACATTACTTGCAGATGTTTCATCTAACGATAATCGATCATCCATAATGGCTAATTATCAAATAATGCTATCTTGTGCACCAGCCTTAGCACCTATACTTGGTGGATTAATAGGTAATGATTATGGTTATAAAGGGATTTTCTTGGTATTAACGACTGTCTCAATTATTTTACTCATAGTTTTAACATTTATAGAAGTTCCTGAGGTAAATAGATATAAGAAATCGAAATCTTCCGTAAAATATATGACTTTCTTTAAATCGAAATCTTATAATATTATGATCTCTTTTGGCTTTTTAATTTTCTTCACCTATTTTGCATTAATAGTATACTTACCTATTCTATTAACAAGAATATATGATATATCAACTGCTTTAATAGGTTTTATATTTTTACCAATTACCGTTAGCATTATATTAGGTAGCTTAACTTATAAGAAATTAGCTAAAAATGTTTCTAATTCTGTTGTATTCAAATTAACTATAATTACATTCCCAATTTTATTAATACTATTTAGTATTCTAAACCAAACTAATATTTATATATTATCAATTAATATATTCTTAATTGGACTAATTGTAGGTATAATACCTGCTCTTATATCTACAAATTTATCATCTGAATTTCCTGATAAAAAAGGAGCCGCTTTAGGCGCATTTAACTTTATTAGATATATAGGTATGGCGTTAGGCTCTATAGCAGTAGGCCTATTTAATATAAATAATGTATCCATACTCTTTATTGTCATATCAATACTTTTACTAATATTGACAATCATATATTTTCTATCAATTAGACAGCATAAGGTAATAATTAATAAAGCATATAATAGTTGA</t>
  </si>
  <si>
    <t>ATGACAGATCAAAATCATAAAAAAGCTAAAACAATCAATATCAATTTAACTGAAGACGAGTATGAAAAAGTAAAGCAACTTGCAGAAATAAGAAATTTAAATCCAACGGCATATACACGACTTACTGCGTTAGGTAATCGGATTAAACCGACGGTTGTATATCCTGCCGATGAGCGCATTGATGCACTTGAAAAAGAAAACGAAGATCTTAAAATGAAACTTATGGCAGGTTATGGTCAATATGAAGTTTCAAAAGAAGATTTTGAGAACTTAGAAGAACAATATTATCGATATGCGGGTTATGTAAATACATTTAAAGACTTTTTACAGTACGTGCAAAACGATGCGGAATATATCAATTTAAATGGTTATAAGAATGATGAAAAGTTAAAAGAAGAGATTAGGGATGCTATAAAGTCATTATTAGAAGATTAA</t>
  </si>
  <si>
    <t>ATGAGAGTAGAAGTTAAAGATTATCAACCAAATTGGCAAGAAAATTTTAATAACGAAGCAAAAAAATTAAAAACTATTTTTAACGACGAAATAATTCATATTCATCACATAGGCAGTACATCAATCCAAGGATTAAAAGCAAAACCCATAATAGATATCATGGTAGTAGTGAAAAATATAGAAAAAGTTGATGAATTTAATAAAAAATTGAATGACCTCGGATACGAAAATTTAGGGGAAAATGGTATTCCTAGAAGAAGATTTTTTAGAAAAGGAAAAATAAAAAGAACTCACCACTTACATGTATTTGACTATAAAAATAAAACAGAAATAGAACGTCATTTAGCATTTAAAGAATATCTAAAATCTCATAAAGAAATCGCGAAAGAGTATGGGGAATTAAAAAATAAATTAGCCAAGAATTATCCTGAAGATATAAAATCCTATGTAAATGGCAAAGATAAATACGTGAAAAAAATAGAGAAAAGAGCAATAGATTGGTATAGACAATAA</t>
  </si>
  <si>
    <t>ATGGCTGAAAAACAAGAAAAAAAACGAATTATGATAACTTTGAATCAAGAAGTTTTTGAAAAAATAGAAGTTTTATCTAAAGAAACAGGTTTAAGTAAATCTGCTTTGATTACAATGTGGGTTAATGAACAAAAAAAGGCATAA</t>
  </si>
  <si>
    <t>ATGAGTAAAAAATTAACTATCGTTATTATTGTTATCATAATACTTGCTGTTACTACATTCCTAACAAATGATAACTTTGATAGATTTAACCCTTTTCTACAAGAAGAAAAATCGTATGCCATAGTTAAACAACACACACAGCAATATAACGATGTCACAGCGTATTCCAAGAATGGGGAAAAATTGAACTATAAATTAACATTCGGTGGTTATGATCCAAGTAAAAAGTTTGTAGAAATCATTCATAAAGGGACATACGTGAAAGAAATACACTATATTGAGAAACAAGCGCTTCCCAAAAATATTAGGTGA</t>
  </si>
  <si>
    <t>ATGAAAATAATAAAATTGACCTTAGATATTATAACGCTTTGTATCATTACTATATTAGTCCTGATATTCACATTAAGAGAAGAGGAAGAATTATTACCTGGTACTCATACCATATTAAACATTTCTGCTTGGAATTATAGTCACAATAAGCAAGAAATTTATAAAACAATTGAATCCATTTCCCAAAAGGAAGATATAACAATATATAAATCTATCTCAAATACGAATCAAGACACATACAAATATATATACTCATTTAACGAAGAAAAACCAAAATTCCAAAATCATATTAAGTATAAATATATCAACTACGATACCCTTCTTAGTAAAGATGTCCGAGGGAATTATTTTGTAATAGGAGATTCATTTGATTCCCATAATATTAAACAGCTACTACAGGAAAAAGGCGTAGATTCAGAAATACTTAGTTTAAATAAATTCGTCTTATTTTTATCTGTCATAAATGATAAGGGGCTGCTATTCCCTATGGTTTCAATATTAATACTTTATATTTTTTATTTTTTACAAATAGCCAATATAAAATTTAAAGAATATGGTATTAAAAAATTACATGGTTATTCAATTTCAAAAATAATGTCTGAAGATATACGTAAGAAATGTTTATACTACATTTTCTTATTAAGTTTCTTTTTAATTTCTATAATAATTTTATCACTAGCATTGGACATTTCAGACAATACTTTTATTTTTATAGTACGTGTTTTCTTAGGCATAATCATTTTATTCAGCGTACTTTTTTTAATTTCACTTTGCTCTTATACACTATTTATAAAAACAGATATACCACTAATTATCAAAGGCAAAAAACCCTATACATTATTACGAATGATAACTGTATCGTTCAAGATAATTATTCTAATTGTATTAGCAATTTTGTTAGTACAAAATTTAAGTTCATATCATGAATTGAAAAATATTAAAAACACTGAAAAGTACTGGACAAAGTTAGATGATTATTACGTTATTGAAGTTGCACCACTTAAGTACACTCATTCAGAAGAAAGTGATATATCCAAAAAATTTCATAAATTAATCTTAAATACTGAAGCAAAACATGAATCATTACTTATTAGACACAATAATTTATATCATCCCCACCCTACGAATTACACTCCCGAAAATGGTAATGTCGTTTTTTTAAATAGCAATTTCGTAGATTTCTATAATAGTGCATTTAATAAACGATTGGAGCTTTCCAATTCTAAAAATACAATTGACTTATTATTACCAACTAAAGCACATAACTTTAAAAAAGAAATTAAAAAAGATTTCAAAGATTGGATTAACTTCCAACAGGATAATAATCGAAATAAAGAAATTAACATGAAACAAACAAATGATAACTTTGAAATATATACTTTTGATACCAGATCTAGTTTAAAAAATAACTTTAGTAAAAACCCTCTAGTTGTATTAATAGATGCAACAGACCTAGGAGATAACTTTTATTATTCATCAGTCACACAAGGTAGTTACTTGTTTAAAGATTTTAAAAATACCAATAAACATTTGAAGGAATATGGATTAGAAGATGTTGTAAGTGGCATTACAAATTACAAAGACATCGTATTAAAGGATTTTAAATCACTTAACATAAAAATGCTTATTATATCTATTTCAATACTTTTATCTTTTATCACACTGGTATTAACAATACTTTTTGATATCCAACAATACTTTGAAAAAAACATGAAATTTTTAATGATAAGAAAAATACATGGTTTCAATTTGATTAAAAATCATAGTGAATACTTACTATTGAGTAATGGTTTAGTCATTTTAGTTGGTGTTATATCTATAGCAGTTATGAATAATAGCACAATCCTCCTTTTATTTATCTTTATTATAATTATTCAAATATTAATACAAAGTATATATATAAATAAGTTAGAAAAAAATAACCTAATCAATTTAAAGGAGTTAGAATAA</t>
  </si>
  <si>
    <t>TTGTATTTAGCAATAGTATTAGGCTCTGGAACAATAGCAAATGCAGCAACTATCTATGCACAAGGTGGAATTTGGAATTATGGAGTAGGAAGCAAATATGTTTGGTCATATTACAGTAATAATTATAAAGCACATGGCTCTACAGCAGTGGGTAAATATAAATCCTATAGCGGAAAAACAAGAGCAGGCATCCAAGCTAGAGCATCTGCTCCAAAATCATTCTTCGTAAATAGAACATATTACAACGTTTACTAA</t>
  </si>
  <si>
    <t>ATGAAAAGAACTGTGGAAAAAATATTAACCTGGGTAGGCATTATCTTACAGTTTATCTTAATATTTTTAATGGCTATCGTAACGCCATTTTTAAATGATGCGAGTGTGAAAGACTCACTCATACAATCAATGAATAATAGTCAAGAATTTAACCAGTTATCAAGTCAAATGACACCGTCACAATTATTAGAGATGGCGAGTAGTTTGTTTATTATAGCTTTAGGAGCGGTTATCGTATGTACAATTATTGCGATTATATTTGCATTATTAATCAATAAAATTCCTAAGGTATCAGGTGTAGTACTGATATTAATTGCAATTGTTACAGTATTTACATTTAATTGGATTACCGCATTATTGTGGTTAGTAGCTGGTATTTTATTATTAGTAAGAAAAGCCGATAAACCAAACTATGAAGGCGTTAATCATTCAAATAACAGAAGCAATACAGACAATCATTATCAAGAGAGAAATGCTGAATTAAAAGATGAATCACCTGAACAACATTCTGATGACAGAGACTTTACAGAGCAAGGGGAACTAGGCGATGATAAAGAAGAAGCATCGACTTCTGGTGAACATACGTATCAACGTCGCCAAGATCGTAAAGATAAATAA</t>
  </si>
  <si>
    <t>TTGGAAAACTTTAATTATGAAAATAGATATTACTTAGCATTGAATCAAGAAGATTTAAAACTAAACAAAGAAAAAATTGAATGGATATTCACCAATTATGAGCAAATTACATTTTCAGTTAAATGGAACAAAAATAAAACACCAATATTAATGATGAATGGGTATAAAATAGCAAGTATTAGCAATTTAAAAAGTCATATAAACATTCATGATTTAAAAGGAGAATTTAATTTTAATAATACCCCTCTTCTCCGTGTATCTTGTAGATTTTAA</t>
  </si>
  <si>
    <t>ATGTTATCTGATGCTTTTTTTTATAAAATTATCGAAAATATGGTGTATGCGCATCTATTAGAAAGATTAACAAAAGAAGTTTGTGAAAAATATAACAAAGTCATTGAAAAACTCATGAAATACTGTTATATTTATATTGTGAAACAAATCACAAACATTAACTAA</t>
  </si>
  <si>
    <t>ATGAAAGTGTTTATATTTGGTGCGAATTGTTATTTAGGTAGTCAATTAATTAAGAAATTACAAAAGCATCATGAAGTTTATACAAATAACAATATTGCGCATTTGAATAGTGGTTTTATGGCAACAAATGTATTCCAAACTTATGAATTGCAACGTACTTTAAAACAAATGCATCATATTATATATATAACGAATAAAGCAGCGCTTCCCAATGCATATTTACAAGGGCATTCGCATAGTATGCATGTGTGGGCTATTGAAAATATATTACAGACCTTACCTTCATATAGTGACAAGAAGATTCACATATTAAACGTGGAAAAAAAGTATAATAATCATTTTAAAAATTTATTTGATTCGCAAAACGTCAAAGTAATCGATATGTCAGCATCTAAAGTTATAAACAAAATAGGTAAATGCTCGAGACCTATGCAAAATAAATATAAAAAAGTCTATTCATTTCAACATATGTTACTTACAAAAGAAATCAATGCAATACAACTTGTTGGTATGTATGAACAATATTTAAAAGAATGTAGTTTAGGATGGATTAGAATTAAGCAAACAGAGCAACGCTTTGAAATTAGCTTGAAGTTTCTTCCATATCCATTAATAAAAATGGAAAAAGCATATAGCTCACCAACCAATTTCATTTTAAAAGTAACAGGCGGTTTACTAGTAAGTACAAAAGGAGAAAAAAATGGGATGCTCGAATTTAGAACGTCAGCATCGAGTTATAGATGTGTGATTGGTTTGAACCATTATGAACCCGCATTGCCTTGGCTGGTATATTTATTATCACAAGCTCCGATTCACAAGTGGGTGATGTCTAAACTTTATAATTATGTGTGGAAGTACTATTAA</t>
  </si>
  <si>
    <t>ATGGAACAGTATACAAAAACAGAATTACAACAAAGTAGGGAACAAATACGCTCGCTTTTAACAAAATGTCAAAAATCGCTAACGCAATTAGAACAAAAAGGAAATCCAAATAGTCGAACGACATTATTAAAAAATAGAATTCAAGCATTAGAAATTGCTTTAACATTGATAGATGAACAATTATAA</t>
  </si>
  <si>
    <t>ATGAATTTTGAAGAACGCTTAGCTAAGTTACGTGAAACAATCGGTAAAACAAGCTTTGATTTTCGATTTGAATCATTATTTGATAAAGAAGAATGGATTAATATGAAGATACCACAGCGTAAACAATTAGAACGTGAATTTCATAAATTTATAGAACAAAACGACCATTTACGCATACCTTACACTACCGAGGATCATATTCGTATGCGCTTGTATAATTTAGTTTATGATTACAATGAAATTAAACATAATTTTAAAGCCTATATTTGA</t>
  </si>
  <si>
    <t>ATGAGAAAAGTAATTGAGGAAGTAATTTTTTCAAATGAAAGCAGTTATGATATTTACACGCATACCGGTGTAAACCAAGGCATTATCAATGATATTAAAGATGGATACAGAAGTATTGATTATATCGCTTACATTGATGCAGAGAAATTATACAACTATGGACTTGCAAAAAAAGTAGCTAGTTAA</t>
  </si>
  <si>
    <t>ATGAGTGATATGAATGGGGTGATTAATCATATCAAGACGCCGTTTACAAATACTGCACGCAAGCAGTTCAAAAATGAATTGAAACATTTTATTGTGCAAATGCACAGCAATAAAATTTATCATTATACGAATCGTTTTGGTGTGAACTTTTTAATATTCAAATTTAAAAAGTACAAACAAATTTATATTGTTGGTCCATATATGGAGAAGCGGCCTAATGAACGTCGTTGTAATGAGTTGCTCCAGAGTTTAGATATTAAAATATCTAAACTATCTATATTGAAGCAATATTTGCTGACTATACCTTTATGTCATCAAGTTAAAGCACAAAAAATGTGTCGTTTAGCAGTTCGATTCTTGAAAAAAAGAAATATAAATTATGAAACTGTAAAAATTGATTTTAGTTTTCATTCAAATACAGAAGATTTAGCAGAATCTAAAGCGCAAATGGATTATACGTTAAAAGAAATAGAGTATCGTTATAATTTAGAGAATCAGCTACTTACTGCAGTTGAAAATGGCAATGCTAATGAAGCTTTATCAATTCTAAATGCAATGAATTTATCAGTGGCAGGCTTACGACGTGTAAGGGATGATATTTCAAATGAACAATATAAGGCATATTTGATTAATACGTTATGCCGTAAAGCCGGTGAAAAAGCGGGTGTAAGTTTGATTCATATTGATGAAATATCTGCAAAGTATGCGGCATTGATAGATCAAACAATGGACATAGAAACTTTAGATGAAATTACCCATTCAATTGTTAAATCATATACAGATAGAGCGATGAAGGTAAAAGCGAATGCTTATAGTCCAAAAGTAAGTAAGGTAATTCAATATATTGAAAGAAACTTAGATAGTGCATTGTCATTAGATGAACTCGCCTCATATGTTGGTTTGGCACCAAGTTATTTGTCCAAAATATTTAATAAGGAAGTTCATAAATCTATCTCACAATATATCATTGAATCAAGAGTTAAAAAGGGACGTGATCTTATTGCAAGAACTAAAATGACGGTCGCTGAAGTTGCCAATTATGTAGGTTTCAAAGAACAAAGTTATTTTACACAGTGTTTTAAAAAGCAATACGGAACAACACCATTAAATTATCGAACAAAACATAAAGAGTTTTATTAG</t>
  </si>
  <si>
    <t>ATGAAAAGAATATTACTGATCGCAAGCGCGTTTATCGGTGTCATTGTAGGAGCCGGATTTGCATCAGGGCAAGAAGTACTCCAATACTTCACGAGCTTTGGCATTATGGGGACATTTGGCGCTATCATTACTACAGCATTATTTGCTTATGTGGGTATGATGCTTGTTTGGTTAGGAAGTAAATCTAAGACAGATTCTCATAAAGAAGTTATACATAATATCACAGGGAAATCTATATTCGGTAAAATTTTAGGATGGATTATTGATTTAGTCATTATCTTTACACTCTTTGGTGTAGGTGTCGTTATGATTGCAGGAGCTGGATCAAACCTTAATCAACAATTTGGATTACCTTCAATTGTAGGTACTATCCTTATGACAATACTTATTTTACTTGCGGGTATGATGAAAGTAGAAGGCGTTGTTAAAGTTATTGGGAATATTACTCCATTTTTAATTATATTCATTATAATAATTTCAGTTTATAGTTTTATGACAACAGATACATCATTTTCACAACTTAATACAATGTCGGATGCGAAACCATCAACATTACCTAACTGGTTTATAGCAGGTGTAAACTATGCATCATTTAATACAGCAGTTGGTGCTTCTATGGCAATTGTTATGGGTGGTTCCGAGAAAAATACAAAAGTTGCAGCATTAGGTGGTTTATTCGGTGGACTCGCATTAGGTGTTATGATTGTACTAAGTCATTTAGCTATCTTTACACAAATCGATATTGTTGGCGAAATGGAGATGCCAATGTTAGGTATCGTAAATCATATTTCACCTATACTCGGCGTCGTTATGGCTTTTGTCATTTTCGGTATGATTTTCAATACTGGTTTAGGTATGTTCTATGCATTTGCAACTCGTTTTACGGTAGTAGATACGAAACGATTTAAACTTTTCTATACAGTTACAGTTATCGTTGGTTTATGCTTGAGTTTCGTAGGTTTTACAGATTTAGTAGCAATTTTCTATCCATTAATTGGTTATTTAGGACTTGTACTAATATTTGTATTATTCTATGCACCATTTAAACTCAAATTTGGTAAGAAAAATTCACATAAATAA</t>
  </si>
  <si>
    <t>ATGACAAATATAACAATAGGTTTAATTCCTTCACCTGACATGCCACATAAACTTATAAACAAGATTTCCGATTATCTAGCTGATGATATCCAAAACCATGTAGATGATAAAACAAATTGGGAATTTGAAACACATGTCGCTTCAATGGTTGGAACTGCTGAACATATGGATAAAGCACTAGACATCGCATCAAATATTAAAAAACAAAAGAATTGGGATTACACAATTTGTATAACTGATTTACCAAGCCTATCTAATAATAAAACTGTAATTTGTGATATAAACCTAGACGACAAAACAGCATTATTATCTGTTCCAGCATTAGGTGCTGTGAATTTAAAACGCAAGTTACGTCATTTCATAACATTTATTGTTAAATATTTTTTCACTTCAGGTTCCGATAAAAACCTTTTGAAATCAAAGTATTTTAAATTAACAAGATTCAATGAAGTTATACCGAATGAAGATAACAAACAAGATAATAGAAAACGTATTATTTCTAAAACATCATTTTTAGGTTGGCTTCATTTAATCGTAGGCATGACTTTTTCTAATGAACCTTGGTCTGCTATTTTAGATTTCAAAAAGATTATTTCAGTATCCTTTGCAACTGGAACATATATCGCAATCTTCTCAACACCTTGGGATTTGAGCTTAGACTATGAATACTGGCGCTTTATTCTACTCATGTTATTATCTATAAGCGGCATGGTAGGGTGGTTAATATATTCATATAATTTATGGGAACGTCCGAATCCAAAGACACAAACATCGTATCGTTTCATTTACAATTTCACGACATTGACTACATTATTCGCTATTACAATTTTTAATTTTGCTGCGCTATTTATATTGCTCACAATAAGCACATTATTATTTGTACCACCAGAAATATTTTCTAGCTGGACCTCTTTGAATGAAAAACAACCAACTTTTGTCAACTATATTAACCTTATTTGGTTTATAACTTCATTGGGTATTTTAGCTGGTGCCATGGGTTCAACGGTTGAAAATGCTGAAAAAATCAAGCGTGTAACATATTCATTCAGACAATATTATAGATATAAAGAATTAGAACAAGACGACAATAGGACTAATAGTACTAATCAAGCATCAGATTACAACGATGGCCAAAAACTGTCACACAGTGAGGAGGATTCCAATGACAAATAG</t>
  </si>
  <si>
    <t>ATGGTTACTGTAAATGCTATAATGAAGATTGACCCGTCAAAGCGTGATCAGTATTTAGCACTAGTAGAACCACTTGTATTAGCAGCTAACAAAGAAGATGGCGCATTGTATTATGCACACTTTGAACGCACTGATGAGCCTAATACATTTGCTTTTATTGAACAATATGAAAATGAAGAAGCTTTAGAAGTGCACAATGGTACAGAACACTTTCAACACTTTTTCAAAGAAGTTACGCAATATTTGATTACTAAACCAGATATTCAAGTTTCTCAAACTAAATAA</t>
  </si>
  <si>
    <t>ATGCCACATTATTATTTTAAAGAAAATTTTTTCAGTTCTTCCAAATCAGCAATTGATGTGTTTAATGATAAGGATGAAGCGGTATTTAAGTTACAGTTATTTTATACTTCATCAACACAAGAAGCTTTTGCAATGTTTGGCAATAGTAAACAAAACTTTGAGATTACAGATGGCAAAGATACGTATCGTATTCTTCAGGAAAAAACCATAAGTGGGGCATTTAAAACGCCATTTAAAACGGTATGGGAAGTAGAGAAAAACGACAATCCAATAGGTGTTTTTCGTTCGAAAATAGGTTTTAAACCCACATTACTTTTTGAAGGTAATAAAGGAGATACATTAAAATTTCAATCAGGACTTTTTTCTAGAAGCGTAAAAGTGACAGACGGACACAATGTATTAATGCAAACTAAGTCTGAACGCTTTAAATTAGCATCACGTCATGACGTATATATTGAAGATGAAACGTATCACCCAGCAATGTTAATTATGTTATTTCAAGTGTTTTACGAATTTCAAGAACAACAACGGAAAAACTCAAACTAA</t>
  </si>
  <si>
    <t>ATGATAGAGGCGTATAAAAGTTTTTGGAAGAGGTATGCTGACTTTAAAGGGAAATCAGATAGACTAGAGTTCTGGACACCAGTATTGGTTCATATCATTGGCATCTTTATCGTAGCGTTAATCGGCGCAATTAGCTTTTTAGCGGGCGTTTTTATTGTCGCAGCAATTTTATCTGCACTTATTGGTATATTTGCTTTAGCAATCATGGTACCTATGGTTTCAGTAACATTAAGAAGATTTTATGATGCAGGTAGAAAAAGGATTACTGCACTCATTTTAATTATTTTATCGATAGTCGTTAATATCTTATTTGATATTATACAAATCAATAGCGTTGCAATGATCTTAAATGTTGTATCAATAATTTGTACGATTATATTGATTGTTGAGACACTATTGCCTTCACGTGACGTTTCTGAGTCAGAATTGAAATGGCTATAA</t>
  </si>
  <si>
    <t>ATGAAAAAATTATTATTAGCATCTTTCGCATCGATTACTATTGCAGCAACTGGTTTAGGAGTGAGTTCAAGCGTATCAACAGCAGACGCAGCTGAGACGTCAACACAACAAACTACTCAAGCTAACAATGATGTATACAGTGAATTTATAGAAGCAGGCGGTACTAAAGCACTATGGGATAATATTGTAATGCCTGAATCAAGTGGAGACCCTGAAGCAGTAAACGAATTGGGCTATAAAGGTTTAGGACAAACTAAAGAAGCTTGGGGCACTGGCACAGTTGAAGAACAAACTAAAGGTATGATTAACTATGCTGAGGACCGTTACGGTTCAATAGAAGCAGCAATCGATTTCCGTCTAGCTAATGGCTGGTGGTAA</t>
  </si>
  <si>
    <t>ATGAAATTAAATAATGAACCATTTCATTTAGTTAAAAATGGGACAAAAACAATTGAAGTAAGATTAAATGATGAAAAAAGGCAAGAAGTACAAAATGGAGATACCATTATTTTCACAAATCTCGAGACGGATGAACAAATCAACGTAGTCGTCACAGAAACAGTGGATTTCCCTTCATTTCAAGCGTTGATTAATCAATATACAAATCAAGAAATTGGTGCTAAAGAGGAAGAACAGCTTTCTCAAAAATTAGCAGCCATATATCAAATATATTCGCAAACTGACGAATTAAATTATGGTGCATTAGCAATTAAAATACGCTTAACAGATTAA</t>
  </si>
  <si>
    <t>ATGACAACATTTAATTTTGACCCAGCACATTCAGTAGTAGAATTTTCAATTAAGCACTTAATGATTTCTAACGTTAAAGGTAAATTTAAAGATTTCGATGTAAACTTAGAAGGTGACATCAATGATTTAAGTTCACTTAAAGGTACAGCCGTAATTAAAGCAGAATCGGTTGATACAAACGTAGCAGACCGTGATGGTCACTTACGTACTGGAGATTTCTTTGATACTGAAAACTATCCAGATATTAAATTTGAAATTACTTCAGTAGACGAAAAATCTGTAACTGGTAATTTAACAATTAAAGATGTAACTCAAGAAGAAACATTTGATGCTTCTTATGAAGGTACAAGCAAAAACCCATTAAATGGTGCACAAACTGCAGGATTTATTGTAAATGGTACAATCAATCGTGAAAAATATGGAATGACATTTAACCAAAAACTTGAAACAGGTGGCGTAATGGTTGGTAAAGATGTGAAATTCCAAACAAGTTTAGAATTCGCTTTAGAAGACTAA</t>
  </si>
  <si>
    <t>TTGACTAAAAAAGCTGAAGATTTTTTACTAAAATTAAGAATCGAATTGCTATTTCGTGGCAAGGACGAAGATGAAATTAATGCAATTGAAGAAGAATTACGTGATCATATTACAATCGCTGAAGAAAACAATGATAATATTGATAATTTACTAAACACGCCTATCAAAAATTATGCTGATAACTTTTCTAAAGAATTGAGTTTAACTAAAGGTATTCATAAATATGTACTCTATATCATTTCATTTATGATGGTAATGACAATTGTTCCAAGAATGCTGGATAATTCATTTCAGTTAAGTTTATCTTTAATACTCTATATTTTGTTCATCTTTATTGGTTCTTTTGTGTTGGTACTATTTGTAGTGAAAAAAGTAATTATGCGATGGGGCGATAGTAAGAAAACATATGTTGCTGCTTTTGTTAGTGCACCTTTGATTTTCGGAATTTACTTACTGTGTGAATTCGTGTTACGTAACCATCCATTATTTGTTTTTTGGTCACCCAATCAAACTACTAACTTTATAATTGGACTAATACTTTTATTAATAACGATGATTACTTGTTTTGCAATAAAACAAAAATATTTTGCTTTTTTAATATTAATCTTATGTCTCCCAGACCTTATTGGAAAAATATTTACTGGTGGAGATCATACAAGCTATAACTTCGTATTAATTGCTAGTATCGGTACTATAATTATTCTCTGGAGTGTTAGTATTTATATATTCTTTAAATATTGGCGTGAGAGAAAAGAAGAAAGTCATTAA</t>
  </si>
  <si>
    <t>ATGGCGACAGATTTACCAAAAATAGGACGACCTGCGACCCAAGCACTTAATGATATAGGTGTCGTAACGTTAGAAGAAGTTGCACAATATGAACGAACAACATTATTAGGCATACATGGTATTGGTCCTAAAGCGATTGAAATACTTCACGAAGCATTAACAGATATCGACTTAAATTTTAAAAATGAAATGGAGTCATATTTACCATTTAAATTAACGGGGGATTTAAATTGTGATAATGCACCCAAAAGAAAGATAATGTTAGATTTTTTAATAGGCTCAATATTAGTAGATAAAGTGCAATTATTGGAAGCTGTTACAGCAGATTTTATATGGAAGGTTCCTGGCGCTTTTGAATTGCATGGTTTTGAAGCGTTTTATGATGAATTAAACGCACATAAAGTCGATATTGATTCATTGGAAGTGACCCATAATATTTCTCATGGCAAATTAGGAGCGATACATGGCACTCAAATTGCTCAAAATGGAGATGCAATTTATTTTGCGGACTTCTTTGAATTTGAAAGCCATAGTAAAAATGCTAAAGTAAAAAAGATAATATCATATGTAATTATGGATAAAGGAGAATCGTAA</t>
  </si>
  <si>
    <t>TTGAATAAACGTTATGTTAAAGTACTTGGACTATATTCAGTGAGTACGCTAGTACCCGCGTTATTTTTAAATGAAAAAAGTTTGAGTCATACTACATTTAAATGGTTTATACGTACATTAACAGGATATGGTATTTTTGCCTATGGTTTACATGTGTTAAGTAGGTATAAAAACTAA</t>
  </si>
  <si>
    <t>ATGTATACTCAAACATTTGAAAACGCAGAAAATATAACAGATTCTATAGGATCAAAAGCAATTAATTTAATAAAAATTAAACAAGCAGGTTGGCCAGTACCTGATGGTTTTGTTGTTTTGCCGTATACGTTTCATCGTTTTATTAAATTTAATGAATTATCACTTAATGATAATGCTATTCAAGAAAAAATTATGAAAGCTGAAATACCTGAAGATATTTATCTTGAAATCGTAGAAGCTTTTACTTCGATTAAGAAAAACTTCAAAGCAGTTGCAGTACGTTCATCTTCAAGTGCTGAAGATTTAGAAAATGCTTCTTTTGCAGGACAATATGAAACATACTTAAATATACAAACTAAGGAAGATTTCATTCATAAGCTCAAATTATGTTGGGCTTCTATGTATTCAGAACGCGTCCAAAGTTATCTTGGAACAATGAACGTTGATACCACGGACTTATCTATGAGTGTTGTGATTCAAGGGCTTTTAGTTCCTGAAACTTCTGGCGTAATTTTTAGCCATAATCCAATTACTGATAATTTAAATGAATGTATCATAAATGTTAGTTATGGATTAGGAGAAAGTATCGTATCCGGTATGGTTACGCCTGATACTTTTATTGTAAATAAATTAACGTATGAAATAGATAAACAACTTGGATTGAAAGAAATAAAAATACTTGCTAGTGAAGAAGGAACAACAGAAGTGGTAACTACAGAGGATGAACAGAATCGCTATTGTATAAATGAAAATGCTATACAACTGTTAACTCAGTATACACAACAGCTTGAATCTTCTTTTGGCTATCCTGTTGATATAGAATTTGGCATCCAGCAAAATCAAATTTATTTTTTACAAGTCCGTCCAATTACAACATTATCATTAAAATAA</t>
  </si>
  <si>
    <t>ATGTTACTCCCAAATGCAACTGCAATTATGCGTAACATAGTAGCGTCAGAACGATTAGGACGAACGCTAGGTATTTTTGGAATGACTGCAACATTAGGTTCCGCAATAGGCCCATTACTTGGTTCTTTTTTAATTGGTTATTGGGATTGGCACGCTATATTTTGGGTGAACGTTCCCTTTTTACTTATTGGCTTAATTGGCGTTTTATTCCTTCCTGAAGTTGAACATAAAATGAAATCGTCAATTGATATGTTAGGCTCTGTTTATTTAGCAAGTGCGCTAACATTTATTGTATTGATGACAAATGGCCTTAGTATGCAATGGAACATTGTTTTCTTGATTGCAGCGATTTTATCTGCAGTATTATTTATCTATCGTGAAAAAAATATTCAATATCCTTTAGTGGACTTCTCATTATTTAAAAACAAAACTTTTTCTATATCTAACTTCGCAGGACTACTCATTGGTTTTATTATGTATAGTATTTTGTTGATAACGCCTATGGCATTAGAAAAATGGGGAAATTCAATTGCGCAAGTCGGAAAAATTATGGTTACTTTCTCCTTAGCTTTCGCACTATTTTCAGCTGTTGGTGGACGTTTAGTCGATTGGTTAGGAAGAAAAACGACGATTTTTCTATCCTTTGTATTCTGTTCAATTGCTATGATCGGCTATTTAGGTATGATGACTATTCATGCCTCTTGGTATCAAATTTTAGTCTTACTCATAGCCGGGTTTGGCGTTGGTATAGGGATGCCAGCCATACAAGTGGCTGCTTTACAAACTGTACAACATGATCTTGCAGGTATTGCTACGGGTATCTTTTCTACATTTCGCTATATTGGCCAAATAATGGCCACAACGTTAATAGGGATTTTAGCTGTTTCACCATCAACCTTTGTTATTGTTCTTGTTGTTTCAGTCATCGGCATCATTGCATCGTTAGGGATACAAAAAGAAAACAGACCAACAGTTTCTAATTGA</t>
  </si>
  <si>
    <t>TTGCCTGAAAAAGGTTGGGCCGCTGCATTAACGATAAGATATATTGTTACAACCCAAGATACAGATAATGTACTAACTTGTAATGATTCAGCTATAGGCGAAAGGGCGACTGATATCATGGTTGTATTAATAGGCTGA</t>
  </si>
  <si>
    <t>ATGAAAACTGTAATAAGATCTAATTATCAACAACTTTTGCAATTAACAGATAATGATAAAAATCAAGGTTACTGGGAACAAAATACTTCTATAGCAAATAACATAAAACCTTTATTTGCCTCACTTTTATTTGACTTAGAAGATGCTGTTAATCAATCTTTTGAAAAATTCAAAGCACCTTTTCCAGGTATGAAAACTAAAATAGAAAATGGATATAGATATATGAAAAGAGAACCTATTGATGGTGATATTAAACAACAAACTCAAGCATATTTAAATATACTTCGTCCTATGTATCCCAATTTAAACCATTATTATCACAATATATTAGAGTCTTTCTACTTTCCATTCTTCGAAGAAATTGACCATATGTTACAACAAGAAATAACTTTTAACAATGCTCAAAAGATGCTTAATTATATATTCAATATGTACCCAAAATCATTTGCTTATCAATTAGATATACTCTTACCTCATCATCAGTTACATAATGATTTAGAAAATATTTATGAACAAGCTACAGGAGATAAAGATACAACGGTCATTTACGACATATTGATTGGTGTATGGAACAAATCTTTAGAAATGGATAATGAACTTTCTAAATTATCTGAGCAAGTGAAAGAAAATGATGGATTAAAACAAATTTTTCAGACTGTTGCACCTGAAGAAATACTAAGTGAATTAAATAATATACAAGCAGGAAAAAAATTCAAGAATGATTTCCAACATTTTTTAGAGGAATTTGGATATAAAACGATGAGTTCAAGAGTCTTAACAGACCAAACGTGGTTTGAAAATCCATCTATTCCTTTAACTACTATTTCAAGCTATGTCAACAGTAATATAGACGTAGAACAACGTTTCCAAAAAGCAGTGGAAAGCAGGGAAACTAAATACAGTGAAGTTCTAAATTCCATCCCAGAAGGAGAAAAAAAAGAGGAATTCAAACAATACTATGAATGGGCTCTAAATGTATCTAATATTGACGATGACCATCATTTTTATATGGACGAAATGCCAACTGCTAAAGTTCGGTTATGTCTTTTACATTTAGGTGATTTTCTCGTGACAGAAAATATCATAGAGGATAATCAAGATATCTTTTATTTATACTTAGATGAACTTGAAACAGTTTTGAAAAAACCTGAAAGCTTAACTAAATTGATTTTTGAGCGAAAAGTTGAATACCAAAATAACCTTAGCCAAGAAGCTCCATCATCTTATGGAACTCCGCCGTCACATACTGAAAATAAGATGGATATTATTTCTGAAAGATCATCTGGAAACACATTAAACAATGAAATATCAACGAGTGAATATATTAAAGGTTTAGCTGGGTCAAAAGGGACATATACAGGTGCTGTGAAAATAATTAACAATGAAGAAGAGTTTAATAAACTTGAAGATGGTGATGTACTTGTTACCCATATGACAACGCCTGCCTGGTCGGTTTTATTTTTAAGATCTGGCGCTATTGTTACTAATGTTGGGGGCTTATTATCTCATCCAGGAATTAATGCACGAGAATATCAAATACCAGCCGTACTTGGAACTAAAAATGCGACGACTGAATTGAAAGATGGGGACATTGTGACTGTAGATGGTACCAATGGATGTGTAACACTTGATGAGCAAGCGTAA</t>
  </si>
  <si>
    <t>TTGAAAAACAAAAAAATGTTTGCAATTGTTATTAGTTCAGTGATGTTAATTGTTGCTATTGTTTTAATCGTTATGATGATGTCTAGTGGTCCAAAAGAGACTTATTATGGTTATATGGAAAACAGTACAACAGCTGAAAAAGTAATCAGCGAAAAAGATAAAAAGATAGAAGAAGATGTGAAGTTACCTTCTGAATCTGGATTTTCACCTAAGAGCGGAGATTTTGTTAAATTAGTAAAAGCTGAAGGTGACGATACTTATAGCGAAATGGAAGTTATCGATCATGACGATATGCCACATGGCTTAATGATGAAAATTCATGACATGGGTGACATGAAAGGCATGTAA</t>
  </si>
  <si>
    <t>ATGTCAGAATCAAGTACAACATCATATGAACATGTAAATCATAGTAACGTCAACAACACCCCAGAGCAAACTGAAACAAAAGTGAAAAGAAAATTCCAATTACCTCATGTGCTATTAATGATGCTTATTATGATGATGTTTGCTTGTTTATTGACGTATGTCATTCCTGCTGGGCAATTTGATACGAGTAAAGATGGATCAATGATACAGGGGACTTACCATGCGATTTCACAAAGTCCAGTGAATCCATTTTATGCTATTACACTCATACTTAATGGGGGAATACAATCGGCCCAAACGATTACACTATTATTATTTATAGGTGGCGCAATGGGCGGTATATTACAATTAGACTCTGTGACAAAATTAACAAATTATATGATTTTTCGTTTCGAACATGCAGGTGCATTACCATTAATTATCGGGTTGTTTTCTTTGATGGCGTTTATCGGCTTCTTCGTTGGTGGAGATCAAATGATCGTGTTCGTAACGCTTGGCGTCATACTCGTAAACCGTTTGAAATTAGACCCTATTATGGCACTAGCTATTACATTTTTACCTTTGTATATGGCTTTTTCAATTTCTCCCTCAGGTATGGCTAAAATTGGCCAAATTGTTTATCCTGAAGTAGCGCTTTATTCTGGTTATGGTGGAAGAGCTATCATGTATGCAGTGTTTTTAATTATCACCTTGTTATATGTGATTTGGTACGCAATAAGAGTCATTAAAGATCCCAATAAGAGTATGATGCCGACACAAACGTGGCTATTTAATCATAAAGAAAAAAGTAATGATGATATGGCAATTGAAGATAGACAAGTAAATTGGAGAGATATCATCGTAGCTGCATTAGTCATTGTGACGCCGATTATATTAGCCTTAGGTAATGGGATGTTAAACTGGACAGAAAAATACGGCAATGGTGTATTTATTACTGTTTTTGGCATTAGCTTTGTTTTAGCCTATTTAATAAAACAAAAAGGGACAACTGCAATGGTTGATGGATTTTTGGAAGGTGCTAAACCGATGTTGGTCGTAGCATTTGCGATTATCATGGCAAATACAATTAGTGTGATTTTAGAAAAAGGGAAGATATTAAGTACAATTGTAAACAGTCTTACTACACAACTTGATGGTTCATCATCTGGCATGGTAGCTGTTATCGTCTTTATTGTCGCAGGTGTATTTAATTTCCTAGTACCGTCTGGTTCAGGATTAATGAGTGTGATGATTCCTATTTTACAACCTGTAACTAATGCATTAGGCGTTAATGATCAAATGTTATTAACCTCTTTATCGTTTGGTGGAGGGTTAGGTAACTTAATTACACCAACTTTAGGTGCAACAATAGGCGCTATCGCGATTGCCAAAGCAAACTTTGGTTCTTGGTTTAAATTTATGATACCACTGTTTCTAATTTGGATTGTCGTCGGCTCAGTTATACTTTACATCTTTACTGCTGTAGGTTGGAGCGGCGGCGTTTAA</t>
  </si>
  <si>
    <t>ATGAGTATGATTATAGGCGTTATTGTAATTATTTTACTGATTGTAAGTTTGATTCCTAATTTAAAAGCAGTAAAAGCCTCTAAAGAAACTGGGGAAAAAAATACGCGTTTTGCAATCATGGTAGGTATAGATTCAATACTACTTGTCCTCGTTGTAGCAACATTGATTTTCCAACTTTTATAA</t>
  </si>
  <si>
    <t>ATGTATAACTTAGAATTTCATCATTTAGAACAACACATCAGTAAATTATTAAACTTACTAGAAATATATAAATTCGCAATCGTCACCAATCATAAAAAGAAAAACGACTTTAAACAAAATATTCATGATTATATCGATAAAGAATACGCAGCTTTAAAAAGCGTCTCAAAGCATCACACTTCTCTTATTCACTACAATTACTTTAAATTTCTTTCTGATCAAATTGAGCAACCTATAGATGAACTAACTATAGGTAATACAACGAAATATATAAGTGATATTCAGCAACGTTTATTTCGTATCCACCAATTATTAACTCCTCTTTTGTAA</t>
  </si>
  <si>
    <t>ATGGCAATTACAATGTTTGCTGTTTCATTAGTAATCAGTTTAATGATATTCAATATGTTGTTTAGAGATAAGAAAGCTATGAGGATAGCGCTTAACATTTCTTTTGTAGTTGTCTTAATTGCTATTATTATTGCTTATGTTACATTAACTAAATAA</t>
  </si>
  <si>
    <t>ATGGATGAACAATATAATGCAAACCAATCTTCTACAGTTATAAATCAAGAACCAAGTAGCGACGATAGATTAATGGGAACTTTAATCTATGTGCTAAGTTTTTTCACTTCGTTAATAGCACCACTTATTATTTGGCTTATTAAACGTGAAGATTCACCATTCATTGACAAGGCTGGTAAAAATTACTTCAACTTTTTACTTTCTTATATGATTTGGTTAATCGTTGCTTCAATAGCGATGTTTATCATAATAGGCTTTATCTTATTCCCTATTATAGCTATTTTGAATTTCATATTTACTATCGTAGCTGCTGTAAAAGCATATAATGGAGAAGACTATCTGCCACCACTTTCAATTAGATTTTTCAAATAA</t>
  </si>
  <si>
    <t>TTGCCTCCATTTGGTGCTTTACTCGTGAACAATGTAAACAAAGCTAAAACAATCCCTAAAAATATGATCCCGATTAATAAATTCATAAAAACACCTTTCCAAACCATTTTGTATGCGCTTTCATTAGACAAATATTAG</t>
  </si>
  <si>
    <t>ATGGAAGATAAAAAGAACTCTCGTAATTTCTACACAGTACTACTTATCATTTTGCTCGTTGCCTTATTAAGTGTGGTTATTTTAGTAATTAAATATTATGGAAATAACGAATATCCTGTCAGAAGTGATTCCGAGGAAGCGATACCTACATTTTACCTTCATGGATATAAAGGCTCAGCTGATTCAGGGAATTTTCTAGTAAATTCAGCTATTAAGTCAGGTGCATCAAAAGAGGTTATTCAAGCATATGTTTCATCTGATGGAAAGGTGACATTCGATGGAAACTTAACAAGTAAATCTAAATATCCAATTATTAAAATTAAGTTAGAAGATAATAATAATGAAAATGTAGAAAAAAATGCAAAATGGATAAGAAATGTCATCATTGCCACGAACTATCAATATAACTTTGAAAAATTTAATTTTGTCGCACATTCTATGAGCAATAAATCATTTAGTTACTATATGTTAAATTATGGAGACGATGAACAACTACCTACTTTAAATAAAGTAGTAAATTTAGCTGGAAACTTTAATGGTGAGGTAGATGTAGATGGTAAAAAATTAAATGTTGAATTAGATAAAAATGGTAAGCCTAATAAAATGATGGATGATTATAAAGAATTACGAGCAATGAAACATAAATATCCTGATAACGTAAATGTGCTAAATATATATGGAGACATAGAAGATGGCACAGATTCAGATGGTAGGGTGACTAATGTATCTTCAAGGTCATTAAAGTATTTATTAGGTGACAGCGTAAAATCATATGATGAATTTAAAGTGCATGGCCCTAATGCAGAGCATGGAAAACTAGCAAATAATAAAAAAGTGCAAGATAAAATAAATGAATTCTTATGGAATAAAGATCTTTAA</t>
  </si>
  <si>
    <t>ATGGATGTGTTTATGGTCGACTATTTTTTGTGCCCCATGCTACGCAATCAGCTAAAAAAACGCATTCCTCCTACGACTGAAATTGAAGCAGCTGATGAAAATAATAAAATCTTTTTAATGTTTAATGCTTTTTACAATGAATTAAACACTTGA</t>
  </si>
  <si>
    <t>ATGACTGAAGGACGCAATAAAGAAGAATTAGAAGATATTACATTATTAGGTAATCAAAACAATAAATATGATTTTGATTATAGACCTGATGTTTTAGAATCATTTGATAACAAACACCCAGGTCGTGATTATTTTGTGAAATTCAATTGTCCAGAATTCACATCATTATGCCCTATTACTGGCCAACCTGATTTCGCAACGATTTATATTTCTTATATTCCTAATATTAAAATGGTAGAATCTAAATCGTTAAAGCTTTATTTATTTAGTTTTAGAAACCATGGCGACTTCCATGAAGACTGTATGAACATTATAATGAATGATCTGATTGATCTAATGGACCCACATTATATTGAAGTTTGGGGCAAATTCACGCCGCGTGGTGGTATTTCAATAGATCCATATACAAACTATGGCCGTCCTGATTCTAAATATGAAAAAATGGCAGAACATCGTTTAATGAATCATGACCTTTATCCAGAGAAAATAGATAATAGATAA</t>
  </si>
  <si>
    <t>GTGCTTCCAGAAATTAATATACTCACCGTTCTCGGTATCCTACTAGATACAATAATGTTTATTTGCTCTTTAGATAAGTGGAATATGTCTGTAATTGAAACATTACTAACACCAATAAATAGAGAAAGGATAGTTAATAATAATAAAATGATAAATAGGACAATACCATTAAGTAAGAATTTCATAATGAGGTAA</t>
  </si>
  <si>
    <t>ATGATTTTAGATAATGTAAATCCAAGTGATTTATTTCCAACGGAGAGAAAGGGGCCAAGTGTATTAGGAACAATAGAATATTCAGTCCAAGGTTCTTCAGAATTTGAAGGTGCTTTTATTGCAACCAATGAACGTATTATTTTAAATGTTGATATGAATGGGGAATTTTATTACAGAAGTATTGCTTATAAAGAAGTAGAACAAATTAGTTACGATGGTGAAAAAATAAATTTCACTTTTAATATTGGACCAATGCCCATGAAGCAAATACAAAAAGGTGATGCAAAAGCCTTTGTACAATTTGTAGAAGAACAAATAAAATAG</t>
  </si>
  <si>
    <t>ATGCTCATCGGATATTATGTTTTACAATTTATTGTCAGCTTTTTAGCTACAATGCTTTTTTCGATTATCTTTAATGCACCACGTCGCCTCCTTTTAGCTTGTGGTTTCGTTGGCGCAATGGGCTGGATCATCTTCAAACTTACTGTGGACTTAGATTTCGGTAAAGTAATGGCTTCATTTTTAGGAAGCTTTATTTTAGCAATTATGAGTCACGTAATGAGTAGACGTTACAAACGACCTGTTATTATCTTTATTGTTCCAGGGATTATCCCATTAGTACCAGGTGGTTTAGCATATGAAGCGACACGTTATTTAGTTAGTAATCAATATACACTCGCTACAAATACATTTCTTGAGGTCACTTTGATTTCAGGCGCGATTGCTTTTGGTATTCTATGTGCAGAAATCATCTATCATCTCAATACACGGATTAAACAACATTATGGTAGAATGAATGGTAAAACATATAAAAAATCTTACAATATGAACAATAGAGCTTAA</t>
  </si>
  <si>
    <t>ATGAAGAAAGGATTAACATTTTCTGTAACATCGGCAGCATTGTTTTTTGGTTTTAATGGTATTGCATCAGCAGACCAAATTCACACAGTAAAAGAAGATGCTAAATTATCTGATATAGCGCAAACATTTGCCACAACAACAAATGAAATTCAGTCATTAAATCAATTGAATGACAAAGTAACTGTACAAGCAGGAGAGCAATTAGTGCTTCCAGACAAAGATATAGTAGAAATAAAGCAAGGAGATACGGTTTTAAATATTGCTGCTAAATATCAGCTTAATTTAGAACAACTTTATCAGTTAAACCCAAATCTAGGAGAAATTATTTATCCTGGACAATTAGTGGCAGTATCTGAAAAGGGTTCAGCACATTTAAACAACCAACTTCAAAGTATTTTTAACGAACAGCAAGTACAGAATGAAACAAGGGAAGATAATGATGTTCCAGTAACATCAAACAACTTTGTACCGACAACACAGCATACTTGGGATTACGTAGAAAAAGAAGCAGCAAATAATCAAAATGAAAGTACACAAATGTATTCTAATCAATATAAACCAACACAGGTAGCTTCAAATGGTAGTAATTATTATGATTGGGGACAATGTACATACTATGCATTTGATCGTCGTCAACAATTAGGAAAATCAGTAGGTAACCTTTGGGGTAACGCAAATAATTGGGCTTCGGCAGCGAGTAATAGTGGCTACAAAGTTAACCGTACACCTGAAGTGGGTGCGATTTTCCAAAGTAATGCCGGTAACTATGGTCATGTAGGTGTTGTAGAACGTAAAAATCCAGATGGATCAATTGTAGTATCAGAAATGAATTGGCAAGGTGTAGGACAAAAATCTTATAGAACAATTCACAACACTGATCAATATAATTATATTCATTAG</t>
  </si>
  <si>
    <t>ATGCAGCGAGAAGAAAAAGAAATAGTAAAGAGTGAATTGTTGGTTGTAACTGGTTTGTCAGGCGCCGGAAAATCTATGGTCATCCAGAGTTTAGAAGACATTGGATATTTCTGTGTAGATAATTTACCACCGATTCTGTTACCAAAGTTTGTAGAATTGATGGGGCAAGGGAACCCTTCTTTACAAAAAGTAGCGATTGCTATTGATTTGAGAGGTAAGGAACTCTTTAAGTCTTTAATTAAAGAGATGGATCAAATTAAGAGTAACTCAGACGTTATTGTTGATTTAATGTTCTTGGAAGCTTCGAATGAAAAACTAATCTCTCGTTATAAAGAAACACGTCGTGCACATCCTTTAAATGAAAAAGGTCAACGTTCATTAATTGAATCTATTGAAGAAGAACGTGAGTTGTTGACTGAAATTCAGAGTTTAGCGAATTATACGATTGATACATCGCAAATGACACCGAAAGAATTACGCAAACGCGTGGGGGATTATTTTAATCAAAGTAACTACCAAACATTTAATATTAATGTCATTAGCTTCGGTTTTAAACATGGGATACAAATAGATGCGGACCTTGTATTTGATGTAAGGTTTTTACCAAATCCGCACTACGTTGATGAGTTGAGACCATTAACTGGTGAAGATGAAGCGGTATATAAATATGTAATGAAATGGAAAGAAACAAATATTTTTTATGAAAAATTAATGGATTTATTGAAATTTATGGTGCCAGGGTATAAAAAAGAAGGTAAATCTCAACTTGTTATTGCAATAGGGTGTACTGGTGGCCAACATCGTTCTGTCGCACTAGCCAAACGTATCGGAGCAGAACTCAGAGAGAGTTTTGACTATAATGTGTATGTGCAACATAGGGATGCACATGTCGAAAGTGGCGTGAAACAAAAAAATGAAAAGAATTAA</t>
  </si>
  <si>
    <t>ATGAAGAATGAACTAACTAGAATAGAAGTAGATGAAGAGAATGCAAAAGCAGAGCTCAGTGCGCTTATTCGTATGAATGGTGCACTCAGTCTTTCCAACCAACAATTTGTTATTAACGTACAAACTGAAAATGCTACTACGGCAAGACGTATATATTCGTTAATTAAAAAAGTTTTTAATGTTGAAGTGGAACTACTTGTGAGAAAGAAAATGAAATTAAAAAAGAACAATATTTATATCTGTCGTATTAAAGTACGTGCTAGAGAAATATTGGATGAATTAGGTATTTTAAAAAGTGGCGTCTTTACGCACGAAATTGATGAAGCATTGATTCATGATGATGAAATGAGAAGAAGTTATTTACGTGGTGCTTTTCTTGCTGGTGGCTCAGTAAACAATCCAGAAACATCATCTTATCATTTAGAAATATTTTCATTATATGAAGACCATTCTGAAGGTATAACGCAGTTAATGAATAAATATGATTTGAACGCCAAGCATCTCGAACGAAAAAAAGGTAGTATTGCTTATTTAAAAGAAGCGGAAAAAATTTCTGATTTCTTAAGTTTAATCGGTGGATATCAAGCACTATTGAAATTTGAAGATGTCCGTATTGTACGTGATATGAGAAACTCTGTTAACAGATTGGTGAATTGTGAAACTGCTAATTTGAACAAAACAGTAAGTGCCTCTATGAAACATGTAGAAAGCATTCGTTTAATTGACCAAGAAATTGGTCTAGATAATTTACCTGAAAGATTACGTGAAATTGCAAGACTAAGAATAGAGCATCAAGAAGTGTCACTTAAAGAATTAGGTGAAATGATGACTTCTGGCAATATATCTAAATCTGGTGTGAATCATCGATTAAGAAAGTTGAATGAAATGGCGGATAAATTGAGAAGCGGCGAACCAATTGAACTGAAATAA</t>
  </si>
  <si>
    <t>ATGATAGCCCCACCAAACACAGCGTTAATCACAAAATTATCCACACCTAGATTTATATTTTCAGTTAAATGTAAAAAAAGTGAGAGTGACGTATTTGCTATAACTGTATATACTGCAGTCGTTTTACTCAAAAATTTCCAACCAATTAATACAACAAGTGTATTGATAATTAATGAAGTCCACGCAGGCGACAATCCAAATGAATATAATAGTGCTAGAGATATACCAACAGTGCCCCCATCTCCTAAGTTAGATCCAAGTAAAAAACAATTGACACCTATTGCGTTAATAAATGTGCCTATTATACAAAGGATAATATTTTTAGAATGCTTATTAAACAGTTTTGACATAAACTCACTCCTTCGACTCCAAGAACAATAG</t>
  </si>
  <si>
    <t>GTGATTAACGCTGTGTTTGGTGGGGCTATCATTGGTATTGGTGGAGGTTTAGTTATTGCGACAGGTAGTACACTCGGAGGCACCTCAGTCATAGCTAAGATAATTAATAAATATTCAGAAATTAAAACATCACAAGGCATCTTTGTATTGGATGCGCTTGTCGTGCTATCTTTTTTGATGGTACTCCCTTTACAAAATGTGTTATTTACAATCATTATGCTATTCGTAACCGAAAGAGCGACATCGTTTATCATAGAAGGGTTTAATCCTAAAAAAGCAGTTACTGTTATATCAAGCAAAAGTGAAACAATTAGCGATAAAATTAATGCTTTTACAGGTAGAGGTTCTACGATATTAACTGGTAAAGGTGGCTATGCTAAGAGTGAGACGCGTATGCTATACGTGGTAGTGCCACAATCTCAAGTAACAAGAGTGAAGAAGCTTGTTAACGAAGAAGATGAAAATGCCTTTTTAGTAATCCATGATGTGAGAGATGTTTTAGGTAGTAGTTTTATAAATGTAAAATAA</t>
  </si>
  <si>
    <t>ATGCCAAAGCATAATCAAAATAACAAGAAAATGAGCACTTTTGCAAAAATTGTGAGCGCGATTATTGTCTTGTTATTAGTAGGTGGATTAGTTTTTGCCATTTTTGCCTTTATAGATCATTCGAAACAAGCCGATGAACGTTTAGCTGATCAAAAGCAAGAAGAAAAAGATAAGAAAAAAGAAAAGACTAAAGAAGAAAAAGATAAGAAAAAAGAGAAATCGACAGAAGAATCACAAGAAACTCAACAACAAACTCAACAACAAACTCAGCAAGTTCCAACTACACAACAAACACAAGAGACGCAACAAACTCAACAGCAAACTCAGCAACAAACACAACAACCTGCAACAGCTGAACGTACAACAGAAGAAGAAAAAGACTCTCCTGAAAAAACAAAAGAAGCAACAACTGAAGAACGCTCTACTGAAGAGCAAACTACAGAGGAACGTACTACCGAAGAGCGTACGACAGAGGAAAAAACACCTGAGCCATCAACAGAAGAAAGAACTTCAGAACCTTCAACTGAAGAGCAAACGCCTGAGCCTTCAACAGAAGAAAGAAGTAGTCAAGCTGACACACAAGAAAAATCATCACAAAACAGTGACTCAAATTCATCAGAAGAAGATTAA</t>
  </si>
  <si>
    <t>ATGAGTTTAAAAGAGATGTGGCATTATTTATTAAATAAAAAATGGGAATCTGATGATGTTTGGATGCTAGTTCTTTATATCATTATAGCAAGTATATTTGTAACGCCATTATTAGGTGTACCAATAGGCATCATAGCATTTTTAATCTTAAATGAGGATGTTTTAGAGAAATAA</t>
  </si>
  <si>
    <t>ATGAAGAAGATATTATTTTTAATACTAGCAAGCTTTTTAGTATTGGCTGCATGTGGGAATGAAGAAGAAAGTAAGTTAGACGACACAAAAGAAACTAAATCTGAAGATAAAGAAAGTACAAAAGATGATAAAGAATCTGATGAAGAAAAAGATAAGTCAGATGAAAAACAAAAATCTGACGACAAATCATCTGAAGAAGTAGCAACACAAGATGAAAGTACTGAAGAAGCTCAATCACAAGAACAAGTAAATACACAAGAGCAACAATCTACACAACAGCCTGTTCAATCACAAGAACAAACACAACAAGCACCTGTGGCTGATGAACAACCGACACAAGAACAACAAAGAACAGAAATTGATTTAAACAGATTACCAGGTGGCGATTTCACTACTGAAGGCATGTCCAAAGATGCTCAAATGCAAATAGAAGAATTAACTAGACAAAAAGATTTTGAAGGATTACCACAAAAAGACTACAACGATCAAGTATCTGCAATTATGAATAGTGAAATGAATTAA</t>
  </si>
  <si>
    <t>ATGAATATAAATATAGTGACTGATTTATTGAAAGAAGAAAATGTTGTGAGTATAGATTTATTATTGGTAACAGGTAAATTAGAACGAGCTAAGGAAATTGATGTTGATAAATCATCCGAAAATTTATTGTTTGTGACAAAACCAAAAAACAAAGTAATTAATTTAAATCATGTTGTTAAAATAGAAACTGTACTTAAATTTGAAGGTAATGTCACTTTTTAA</t>
  </si>
  <si>
    <t>ATGAGTGAAGTATATGTATTCATAATAGAATGTAGCGATGGCAATGTTTACCGTGAGTATGTAGAGAATATATGGAAAATTGATAAGGCATTAGCACTTAAAAGATTTGAAAAAGGCATTCATAAGCATAATTACTTTTATCTAAAAGATTGTGATAGCTATGTAAATGTAGACAAGATTACTTCTATAAAGATTGATGATGCATATAGCACTTAA</t>
  </si>
  <si>
    <t>TTGATTGGGATTTTAATCTTCTTATTAATGTTTATAGGCACAGGGAAAGATCAACTGCTTGGTAGTGTGATCATGTCACTATTAGGTTTTTTTGGAAGTTTCATTTCTTTCTTGTATGAAAAAAGACATAATAGGGAGACTAAATAG</t>
  </si>
  <si>
    <t>ATGAAAGAAAACGTTAAAACTTTAAAAAATAATTTGCCTATCCAATATGAAGCAGCCATCTATTTTAAAGATAAAGACTGTATTTTTGTAAAACAATGCCTGATAGCATTTCAGAAAGATTTTATATAG</t>
  </si>
  <si>
    <t>ATGATCAATAAAACCTTGAATTTCACTGGTTTAATTTTCATTATTTTACTTTTTTTATATACTTCTATTAATTACAATAGTTTGCCAGAGAAAGTACCTGTGCACTTTGATTTATATAGTAACCCAGATGCGTGGGGATACAAAAAAGAAATATTCATTCTTCCAATAATAATTTTAGCTTTATGGGTTTTCATGTATCTCTTATTTAAGTATTACGTAAAATTCGAAAATTTTAGATCCAGTTTTGAGAATAAAACAATATCCAAAGACGCTATAAATTTCAATAGAAGATTCATTACTATACTAAATTTCGAGTTATCCACGCTTCTATCTTTCATGGGTATTAAAGACGTATATAACGCTACTGGCGGAAATATTGATATAGGTATATTTCAATTTGTCATCATTTTAGTAGTCATTTTTTCTACAATTATTTTGTACCTCTACAAGTGCTATAAACACAAATATTTCTAA</t>
  </si>
  <si>
    <t>ATGGGCATATTAATCATTATTACTTTCATAATTAGTTTAATTCTATTGATCATTAGTTTGTTTTCATTTTATGAATTTAATAATGAGCGCAAAGTCATTAGCGAAAAAAACTTAGACAATAATCATGAATTAGGTATTCAGAAGCAATCTAGAAAATTAGTATTTTTTGGTGCTATCTTATTTATTTTATCAGCTGTGTTTTTTGCACTTTCTATAATTTTATTATAA</t>
  </si>
  <si>
    <t>ATGCAAATCATTAATTATAATATCAATCTTGACCACGTCACTTATACTGTTGAAACTAAAAATGGGCATGTATTCACTCACAGTTTACCGAAAGATACCACTTCAAATAATATATATCGCTATTTAGAAATTTTATCAAGTAACGTAGATGGAGCTAACTCATAG</t>
  </si>
  <si>
    <t>ATGTCAAAATATATATTGTCGTATAATTTGAATTCTATTTCGTATGGTTATGAAAAATTACCTGCTAAATTAAATGCCTTAGGTAATGCTTTGTATATTTATAGAGGGTTATGGCTTTTAAAAAGTGATCTAGATAGAAATGAAATATACGAAAGTATTAAAAATTCCTTTAATTCAAACGATGATTTTTTAATATTTAAATTCGAAGAAAGTCCATTAGGTATGTTGAGCGAACAAAAATACGATGAAATCTTGCAAATACTTAATGACTAA</t>
  </si>
  <si>
    <t>ATGCAAATTTTCAGAATAAGCTCAGACCATAAGAAAAGTGCACGTTTTTTAGATAATAGAAGGCTATCAAAGCAAGTATTAGAATTATATCAAATTATTAGAGTATGTTTAGCAAAGTTAAACCTTGTTGATGTAAACAGCAATTATATTAAACATCCCATCGTTGCTCATGTTTATAACAATGGAGAACCATACATTATAGATACTTTTAAGCTTTTAGAAAGTATGAACGAAGAGCATATTCACCGTGGAGGAAAACGTTCTGTTGATTTTAATAATGATATAGAGCGTTTGAGTGAAATTGTTTATAAAGAAGAATATCAAAAATATTTTTCACATAAAATGCTACCTCCATTTTATGTTTTTGGTGATCGTAAAGTATACGGTGAAGATGCATTTGAGTTATATCAAATATTATTATTCAATAAATGGAAAGAAGATAAAATACCGCCAAGATGTGGTATTAAAAAAGGGACAGATGAACATGGCACAACGTTATCAAATTGA</t>
  </si>
  <si>
    <t>ATGGCACAACGTTATCAAATTGAACAGTTATGGCGTCAATATAAATATGAAGTGTTGTGGCACGATCAAAATAGTTACAATAATATTAGAGAAATAATGAAAGAAAATCCGACATATGGAGATATAGCATCTTTGATTTCATATGCGTTAACACTAAAGCCAACTGAAGGTTCTATCATCAATGCTTATGATCATATGTGGGGGTATTTTAAAAAAATACGTAGTTCATCAGAAAATGAATTCCAGAAAGGTTTAAAATATCAATTTCAACAACATAATATAGATGAAACTTATCTTTTAGAATTTCTCAAAAGTATAGCTGATTTTTACAACGTTGATTATATAAAGCAATCTTCAATTATAAAAAAATTGAAATAG</t>
  </si>
  <si>
    <t>ATGATGATAAAAACATTACACATGCAATATGAAGAAGGTTTTGAAGCTTTCGATGAACGTGTAAACGAATTCCTGCAAGAAGTTAATGATAAGCAACACTGGGAGCTTGTGAGCGTTACACCATCTGTTACGAATAGTATGGAAGGCGTAGATTATTTTATTACGATTGTATTTAAAAAATAA</t>
  </si>
  <si>
    <t>GTGAAAGTACTAAATGAATTACGCGAAAAATATAATTTAAGTATCTCCAAATTAGTTATCAATTTAAATAATAACTATGACAAAGATTTTAGAATTTGTCAGATTTGGGATTGGGAAAATGGATACCGTAGTGTTTCAGAAAACGAGGTTGCTATTCTCGCAGATTATTTTAATGTTTCTAAACAAACATTTAATGCATAA</t>
  </si>
  <si>
    <t>ATGGAAGTACTACGTAAAGTTTATAAAGATGACGAGCCTATCTACCATGTCAAAACAGATAAAGGTTCTGTTATTAGAATTAAAGGTTCTGATGATTTAACGGACTCTGAAACTGAAGAATTGTTAATGTTAGTTTCTCAAGATATTGATAAAATGAAAAAACAATAA</t>
  </si>
  <si>
    <t>ATGATGGTTGGTGATGCCATGGGTATTACAACTTTTAATGGTCAATTACTCATTGTAGGGCTATCATTAGTCTTACTTAGTGGATTAGTAGGAAAGCAGAAACCTAGATTATCTATGCTTATATTATTTGTAGGTTTTATTATAGTTGTTATGAATTAA</t>
  </si>
  <si>
    <t>ATGCAAATTCTAAGAAAAGTATATGAAAATAAGGCACCTATTTATCATATAAAGACAAATTTAGGTCTATTAATTAAAGTCAAAACTGATGACACATCGAATAAAACGGAAATAACTCACTTATTAACTGCCGTTGCTAAAGATATGGATGAGAAATTAAAAAATAATATTGAATAA</t>
  </si>
  <si>
    <t>ATGAAAAAAATTGCATTAGTCTTATTAGGTGTTGTTTCATTTGCACTATTAGTAAAATCTATATTAAGTACATCTACTGATTACGGAACAGATGAATATATTGTTGAAGAAGATAGAACAAACGATCAATTTTAA</t>
  </si>
  <si>
    <t>ATGAAATTATTCAAAAATTTACTTTTACTAGTAACTGGTGCACTTATAGTACGAGCGTTATTATTAAGTGTAGACAACTCAACTGACGAAAAGGTCGAAAATAAAGTTAGCATACAAGATAAACAAAAATCTTAA</t>
  </si>
  <si>
    <t>TTGAAGTTAACATACTTACCTCAATGGGAGGTTATTAATCAAAGTCAGAAACAATTTGTAATACAGGAAGATGCCAATTCTATTTCATTAGTTAGTCCAATCAATGACTATGCAATGGGTATCTTAAGCCAAGTTCATTTTTCTATACAAAATGGTGAAGTGATTAGCACTACTGTAGAAAATAATAGTAAAAATCTAAAAATAGAAATTAATGAAACACAATCACAACTTAAAATCATCGACATTTAA</t>
  </si>
  <si>
    <t>ATGAATATTTTGATAGCAATAATATTAAGTCTTGTATTCGCATTTTTAGGAACAATGCCATTTTTATTTATAAATACGAGGTTGCATGAAAATGTTAACCATTCAAGTGAAGAGGTTCGTCATGAGAAAAGGAGAGCGTATAAACGCTTTATATACTTTTTTGTTTTAGGAATTGCTATGTTAACAATTTATCATTTTCTTACTGATTAA</t>
  </si>
  <si>
    <t>TTGAGTCTACATTTCATGATTATATTCTGGTTATCATTAGTTTTTCTAGTTTGTGGTATCGTGTTACTCATCACTTACAAAAACAAAAAGTCTCAGCAAGCTAAAGAATCATTACTTGGAGCAACATTTATGTTGATACTTTTAGGTGTCGCTGGTATTTTATGCTCAATTATATTCAGTTAA</t>
  </si>
  <si>
    <t>TTGGGAAATATGAATGTGAACTTAGAAGAAACTAAAGAAGCAGTTAATAGTTTAAAGACCAAGAATTTCTCTGATAATCAACGACAATATGATGAAACTGAAGCCAAAATTATAAAACAAAAAGACTATATACGAAATAAGCTAATGCCTGATAACAAACAAGAGGATGAACGTATCAAAGAAATAGCGGGTAAACTTAGTTCGCATATACAAGTAGCCTTTGATGAATTTGACAATATGGATAAAGTTATTGATTATTTAATGCCGACTTTTCAACGGGGAAAAGTTGATAAAGTATATGGACGTGCATTATTACTTATGGAAGAAAATACAATGATTGAGCAAGTGAAAGCACACTTTGGTGATTCTAAAATAAAAGCTAAATTGATGGACTATATTTTGACTGAATTAATAGAGTTAAGTAATGAAATTATGCCAAATGAATATAGTGAAATTTTGACAATTGAGCGGTCGTATTTTGAACTATTATATAACCATAATTAA</t>
  </si>
  <si>
    <t>ATGACATTTTATGATTTTGTAATTAGTTTTATAGAAGACGATACACCACTTGGACAACTCGCTCACAAAATTAAAAGGGATAATAATTTCCCTAAAGATGCAACTGGCTATAATGAATTAAACTCGTATTTTTATAGTAATTATATAGATCATGAAATGTTAGCTTCTGCTAAACGGGCGCTGAGTTTATATCTTAATAATATAAGCATAGCTTAA</t>
  </si>
  <si>
    <t>ATGGAAACTGAAACTTTGATCCCTAACAATGATATCGCACATGCAGTTAATCAAATTATTAAAACAATTCCAGAAACAGAATTCTACGAATTCAATCACTTAAATGGTGCATCCTCTTATCACCCTAAAATGTAG</t>
  </si>
  <si>
    <t>TTGAAATATGCTACTACTTTACTATCTTTGTTCTTATCATTAATTACTTTAGCTACACCTTTACTAGCTGTTAACAAAGTGATCGAAGGTGATATGGCAATATTAGCAGGCGCTTTATTTATCTTAGGTGTTTTCTTATTTAACTTATACGCTTGTATACGTGGCGATCGTGTAGCTAATATCTTTGCTATGTTCGTATCCATCTTCGCATTCATTCTAATGAGTTACCCAATGTGGAAAACATATGTAATGGGCTTTATAGGTTAG</t>
  </si>
  <si>
    <t>ATGACATTAGTTTCTGCTTTTGCTACATTAGTCGCCTATTTCATACCTATATTATCTTTTAACAAAGTGTTTAATGGCAACTTATATTTTTACAGCGGCTTTTTTATCATCATAATATTAATTATGATTAATGTCATTTCAGCTATTAATGGTGATCGCATCGTAAATAGCTTACTGTGTTTATTAACACTGGTAGCATTACTTATTTTCACTTTTCCAATATGGAAGATTTTAATTTTCTAA</t>
  </si>
  <si>
    <t>ATGATTGATATGTATCTATATGACGACGACGAATCAGCTCAAGTCCAATTTGTCGGTTTTGTAGGCGAACATAGTCGTTACGATTTGATGTTAGTCCAAACCAATCGCCATTTTGGTAAAACTATCGTATTAAATATGCAAACAAATAAATTTGGGATTATCGGCACAGATGATTTAGAAGAAGAAGGTTACATCTCGTACATACTTGGTGTTAATGAAGATGAAGGAAATGAAATCACCGAATATTTAAATGAAGTCATTCAATAG</t>
  </si>
  <si>
    <t>GTGTCACCGCAACGCAGATTATTTGAATTAGATGCATTACGTGGTTTTAGTTTGTTTGGCATCATATTAATGAATATTTTAGTTTTTAGTTTTCCTTATGAGGAAACATATCTACCTGGCGTATTGCATGGTGCCGATGAATGGCTATTCCGCGTTGTTACACTTTTCGTTATCAGTTCATTTTATCCAATATTTACAATGTTATTTGGATATGGATTAGCCATTATGTATGAAAATAGTAAACGTAGGGGGATGTCTTATTATCCTTTTATATATCGAAGATTAGTAGTTTTACTTATTTTTGGTGTACTACATGGCTATTTTTTATTTAATGGAGATATTTTATTTGGTTATGGTTTTACTGGTATGATTGCAGTGCTATTTATCAAATTGAAACCTAAGACTCTAATTAAATCAGCTGTTGGTTTATTTATAATGAAAATTGTCATATTGATGATCCCAATTTCTTTAGCGTACTGGAATAAAGGACGACATGAAGCGAGTAATTATTCAGGTAAGTCACTCGCACAATTGGTTGATATCAAACAAAACGGTCATTACTTTGAATTCTTACAAGTTAATGGATTGGAAAGTAAATATAGCGTTATAGATATTGTTACAAGAGCTGCATATCTTGATCTTTTACCTTACATACTTATAGGTATTGCCGCACAAAAATTAAGTTTGATAACTAAGATTCAAAACAACCCACGCAGTGCCATGACTTGGGGTAGTACTTTATTTATTATCGGTTATTTTATTAAACTTCCATTTGCTTTAGATTATGCAAACAATACATTTTCAATCATAAGTTCAATGGTTGGCGGTCCGATTCTTGCGATGGGATACATTTTGATCTTTGTTCGTTTATGTCAATATGCCAAAACTGCGAAAGTACTAGACATTTTTAAATATCCTGGAAAACTCAGTTTATCAGTTTATATATCACAAAGTATCATTTTCACATTCATTTATTATGACGTAGGCTTAAGTTTATACAACAAGTTACCGCTCTATCAATCTTATATTATTGTAGTAGTCGTATATAGTTTGCAACTTTTAGCTTGTTATTATTATTTGAAATTCTTTAAATATGGACCCATCGAGTGGTTATGGCGAAAAATTACTTACTTAAAATAA</t>
  </si>
  <si>
    <t>ATGTATAAGAAGTATAAAAATGTGATTGAAAAGTCGAAATCACTTTATGAAGAACTCATACAAACAGAGATTTTACCTAAGCTCAAATTAGAGATGAATGAAGAAATGAGCAATCAAGATTTAAAAGCTGACAGTGATTTGATGCGACTGCTGACTACAGGATGA</t>
  </si>
  <si>
    <t>ATGAAATTAGCAGTTGTAGCAGCAAATGGTAAAGCAGGGCAACTCATTACAAAAGAAGCTTATGATAGAGGGCTAGACGTGACTGCCATTGTAAGAAGTTCAAATAAAACAGTAGCAGATCAAGTGATTCAAAAAGATTTATTCGATTTAACAACGGCTGACATTGCAGAATTTGATGTAGTTATCGATGCTTTTGGGCAACCTGATGAAAATAAATTAGATGAACATAGTAAATCAATGAAACATCTAGGCGATTTAGTAAGTAACAGCAACAAGCGTTTGTTAATTATTGGTGGGGCAGGTAGTTTATATGTAGATGAAGCACATACGCTGAAGTTGATAGACGCGCCAGATTTTCCTGAACAATTTAAAAAGACTAGCCAAGCACAAATCAAAACACTAGAAGAAATACAAAAACGAAAAGATGTAAAATGGACATTTGTTTGTCCAGCACCAGATTTCCAATATGATGGTGAGAAAACAGGAGAATATAAATTGAGTGCAGACGAAGTTATTGGCTCAAATGTAAGTTATGCAGATTTTGCTCAAGCAATGGTAGATGAAGCAGTAGATGCACAACATATCCAACAACGTTTTGCAGTATTTGCGAAATAA</t>
  </si>
  <si>
    <t>ATGTCAAAGACAGTGAAGATTGTCATAGCAGTCGTTATTGGGGTGTTACTCGTTGTTGGGATAGGTGGTGCTGCTACTTATTATTTCATGAAAAATTCACCAAAGAACACATATTTATTAAGTGAGCAAGAAACCGCTAAGCAAATACAAGAATACGCTGAGGACCGTTTTGAAAATGAATTTAAATTTCAAGACAAAATGAAAGATGAGTCATATTTAATTAGTTTAGATGCAAGTGCAGATGTACCAGAGAAATTACTTAAATCATCTGATATACCAAAATCTGCAATAGATGCTTCTGGGTTAGGATTTAAAATGGGACATGATCCAGAGAACGAAAAGTCAGTACTAGCATTAAACCCTACTGTAGCCGACAATGAAATTGGGGAGTTTCAATGGGCAGCAGATAAGGATAATCAATATTACTCAGCACCAATTTTAGATGATGTTTACAAAGCTAAAAATGATGAACTCGTAGATGTTTATGAAAAATTAACGGGTGAAACAGTAGACAGTTCATCAACTAGTTCATCAAGCAGTTTTTCAAGTAGTTCTTCAAGTATGAACAGCAACAATTCAGCAATCACGAATGATACATTGAATTTAAATTCTCTATTATCTGGTACACAAATTTCACAAGAAAAAGTTGAGAAAATTAGTGAACGCTATAGTGAATTAATTATCGATAAACTTGATGATGATAATTTTGAAAAAGAAGACGATAAGATCGATGTGGATGGCGAAGAGAAAGATACGAATAAAGTAACAATGAATATTAGCAAAGCTGAAACGAAATCAATTTTGACAGCAGTTTTAGAAAAAGCTAAAGAAGATAAAGATATTAAAGGCATTGCAGAAGACCAATTTAATGCTGAAGAATATGATGATTCAATTGATGAAGCTTTAGAAGAAGTGAAAGATGCTGATAAAGATGAATTCCCAAGTATTAAATCTGTAATATGGGAAGATGATAATCAAATTCTTAAACGTGATTTAAGATTGAAAGATAACAGCGGTGCTGAAATTAAATTAGAGGGTACAAGTCTAATCGATGATGACAAGTTAGTTATGGATTATAACGTATCTGCTGATGAGACTAAGATTTCGCTTAAAGGTGAGTCAACAAAAGATGATGATAAGTATGAAGATAAATATACTTTAGGTTTTGATGATGGTATTAAAGAATCAGATATCAAAGTTACAAATAAAGAAACAGTGGACGGTAACAAACGTACTGATAAAGGCGATGTCGTAATCAGTGCAAACTACGATGAAACTACAATTGAATATGAAAATAAATTAGAGACTGATGTGAAGAATAATTCACAGAAACAAGATCTCGACATTACTACAGAAGTTCAATATGAACCTGTTACAGTTAACATCAAAGGCGAAACTAAACTTAAAGAAGACATTAAGTTTGATAAAGCTGGTGCGAAAGACTTAAATACAATGTCTAACAGTGACTTCAGTAAATTACAAAAAGAAATTTCTGATAATGCTGGAGACATCTTGAAAGATGTTGTGAAAGATCTTGAAGATAAATAA</t>
  </si>
  <si>
    <t>ATGAAATTTAAAAACGTTACGTTATTAACCTCTGAGTTGAAAGAAACTTTGCAGTTTTACGAAGAAACATTAGAGTGTCCTGTTCAAGTTCTTGATCACGATTCTTTTATTGTTCAAATTGGGGAAACTCAATTAAATTTTCAAAAATCCGAAGAAATCAATCAACCGTTTTACCACTTTGCAATAGATATTCCTTACAATCATTTTTACGATATGAAACAACACTATCAAAATATTTTATTTTTATTGATGGAAGATGGCCAACATACAACTTATTTTGAATCTTTCGTTGCACATTCAGTTTATTTTAATGATCCTTCAGGTAATATTGTCGAACTCATTGCAAGGGTATCTAATATGACAGATGAACCTGAATTTTCAAGAATTAGTGAAGTCGGATTTGTCTGTAATGAGCTAGATGATGTGTATCAAGCTTTAACCAATCACCATCTTACAACACATGAAGGGCGTCCATTTTCTCCAGAAACTTTAAATTTTATGTGTGATACAAAGGATGAAAGTTATATTTTATTAACACCTGAAAATAAAAAATGGATTTTTTCTGATAAAGCATCTACTGCATTTCCGATAGCTATTGAAACTCAAGACTTCAAATTAACTTATGATGACAAACATCAATGGTCTTTAGTATCTTTATAA</t>
  </si>
  <si>
    <t>ATGCATTGCCCAAATTGCGGGGAGTCAGTTACAAAAAAAGATTTATTTTGTGGCGAGTGTGGTACCAAATTAACACTTCAAGATCAATCATCTACTGACAATCCAACTACTAATCAACATACATCTCAGTCTGATGCATCACAGAATCATGAACCATCTCATACCTCTCATCAGCCAAAACAACCAAGTCAATCAAACAAAAACATTACCAAACATTCTGATGATATTTTTAATGAGGCAAAATTATTTTTCTCCAGCTCATTTTCTAGGACAGATGAGGCAGTTATAAGTAAACATCAATTTACATTTAAAACGCTTTTCAGTCTCATTATTGCAGGGTTTATAATTACACTTATTTTATTATCTTTAGTTATACCAGCAGAGGTAGCATTTTTTGCGACAAGTAAGGCTAATATCGTTTTTAACATTACCTTTTACATACTAATATCTATTTCAATAATTTTTGCCATTACATTATTATTGATTAAACTGCTAAACATTAAAATCAGTGTACATAAAGCACTTTCAGATTTTGTATTAATTAATACTTTTTCTGTAATTGCGTTCTTATTAGGCTTATTATTTCTAGCTATTAATGTGCCAAGCTTTGGATCAATGCTTGTTTTAATTTCTATGCTATTTACATTAGTGTCACCAATTTATCTCACAACAAAGCACAGTCATATGCATCAACTTCGTATGCCCGTGATTTATGCTATTTTAATTTATATTCTTATTTTAGGTGTCCTCCTTCGCATTCTTATTGAAGGAACAGTTTCAAATTCTTTAAGTGCTTTAGATTCATATTTTAATACAGATTATTAA</t>
  </si>
  <si>
    <t>ATGTTAGATAGGGAAGAAGTTTTTAATTATGTAAATCGTAAGTATGATGTGAAACCAGATTATCCTTGGAAAACTTATTCGAATTTTGCAGCTTTAAGACATAAAGATAACAAAAAATGGTTTGCTTTAGTGATGAATATTGCTCAAGACAAATTAGGGTTAAATGGCTCTGATGAAATAGATGTATTAAATTTGAAAATCAGACAAGAATTTATTGGACCTTTAAGAAAAAAAGAAGGATTTTACAAAGCCTATCACATGGATAAGTCCAATTGGATAAGTATCAATTTAAATGAGATTAACTCTATAAATCATATTAAAGATTTAATAGCAGAAAGTTATGAGCTAACAAATTAA</t>
  </si>
  <si>
    <t>ATGACTATTTTAATTACATTCTTATGCAGTTTCAGCGCCTCCTATTTCTTCAACGTGATTTACGATTCGCATAAAAAGGTATTTCTTCCTGCTGGATTTGCTGGAGCCATGGGTTATATCGTCCATTTTATTTTAAGCGAGCACGGACAAATGGATACAATATATACAAGTTTATTAGGTAGTTTAACACTAGGTTTAATCAGCCATACTATGAGTCGAATATATAAAGCGCCTGTTGTGCTATTTATGATCCCTGGCATTATTCCACTTGTTCCAGGTAGTATTGCTTTCAGTGCGACACAACAGCTCGTTACGCTTAATTTTACTGACGCGACTAACACATTCATTCGCGCTATTTTGATAGCAGGTGCAATTGCTTTAGGTTTGTTGATTTCAGATCAATTATCTAAAACATTGAATATACGAAAATACTTAGCTATTAAAAGAAATAAACTTTAA</t>
  </si>
  <si>
    <t>TTGGATAATCAAAAAGATAAAATAACCATGAATGTCATATTACTTACCGGTAAAATACTTTTGTCTTCTGGCGCTGAAGTATCACGGGTTGAAGATACTATGCGTCGTATAGCAATTTGTATGGGCTATTACAATAGCCAAGGATATGTCATAAATGTGTTCATCAACTTTTCACTAAGTGAAGAACACGATACACGCATTTTGCGTATTAATAAAAATACCACCAACTTATTGAAAATATTTCAAGTTAACGCAATTTCACGGAAACTCACAAGTAATCAATTATCTATAGAAGAAGCTTACGACCTTTTAAAAAATATAGATCGCACATCAGTAACAATTCCACTGTGGAAGAAAGGGATAGCAGCTGGCATTATCTCGCTGAGCTTTTTATATTTACAAAATGGTACATGGCCAGATGCGATTACCGCAATCATAGCTGGTGCTACAGGATTTTTAATTGTAGAATTTATGCATAGCAAGTCACTGACTATGTTTATCCCTGAATTTGTAGCCTCTTTTGTAATAGGAACAATCGTTATCTTTGGGTCTAAATTATTCAATGTTGATAATATGTTTGGACCTGCCATGCTTGCTTCAGTTATGCCAATCGTTCCTGGCGTATTAATAACAACCGCAATACAAGATTTATTTGGCCGTCACATGCTTATGTTTACAGCAAAATTTTTAGAAGCATTAGTTATTGCTTTTGCGATTGGTTCAGGCATAGCAATTGCGTATTCACTATTTTAA</t>
  </si>
  <si>
    <t>ATGGTATTTGTTGCATTAATATTATTTATTTTATCTTTAGTCTTACTTATTTATTCTATTGCATTATTAATGGGCAAAGATGGTTCGTTATTTAGTTTGTTTACGGACGGTGAAAAAACTTTAACTAAAGGGCAAAAGTTATTGATTTATATCGTTACGATTGTTTTATTAGTGATAAGTTTAGTCTGGTTACTTAATTTAATTTAA</t>
  </si>
  <si>
    <t>ATGGATATACAATCAGCGTGGCTAAATTTACCAGTAAAAGACCTTAAAGCAAGCGAAGCATTTTTTAGCGCAATTGGCTTTGAAATTCAACAAAATGACGCTGTTTTGGATAAAATGAGAGGAATTCAAACGATTGATAATAAAATTATCATGCTTATTGAGCATAGCCAATTTAAAAAAGCAGCTCACCTTTCTAATATAGGCTCAAATGAAGCATTAGTTTCTATTTCCGTATCCCAGTCCCAAGAGGTTGATGTATTATTAAATAAAGTTGAAGAAGCAGGCGGTAAAGTATTGCAGAGTGGCACGATGCTAGAAGGGTTTTATGGTGGTTTGTTTAGTGACATAGATGGCCACTTATTTAATATTATTGTGATGTAA</t>
  </si>
  <si>
    <t>GTGACAACAATTCAAAAACACAATGGTTTCAAACGGACTTTTCAACAGGATCATTTGACGTTAGGCTTAACGTTACCTTTTGATAATTCTGAACACATCGCATTGTCGTTGGAACATCAAGTTGATTTAGCACAATACGCTGAAACACTTGGATTTACAAGCCTTTTTGTACGGGACAGTCCGCTTTATAGCCCATATTTAGGAAATGTAACGACAAACTACGATCCGTTTGTATTTTTAACTTATCTCAGCGCCAAGACATCGAAAATCGCTCTCGGAACATCTAGTATTGTTGCTACATTACGTCATCCAATTCATATAGCGAAAGCTGCTACTTCTCTTGACTTGATTTCAAATGAGCGATTATTGTTAGGTGTTGCTACAGGAGATCGATCATTCGAATTTCCAGCTTTTAAAGTAAATACAGACCATTTAACTGAGCAATTTCAAACAGCGATAACCTCTATAAATGATTTATGGAAAACACATTCGCCACAAATCTCAAATTCTATATTTGAATTATATGAGGATGCCGGTTTACAAATATTACCAAAACATAAGCATATTCCAATGTTTGCTACTGGGTATTCAAACCAAGATATATCTTGGTTAAAAGCGCACATGGATGGTTGGATGTTTTACCCACAAGATTTTCAACAGCAAAAGAAATTATTACAAGATTGGCATCAAAACGATGTATTCAAACCTTTTATGCATCCACTTGTTATCGATTTGTCGATGAATCCAAATGAGTTGGTTAAACCTATTAAAGGTGGTTATCGCTTAGGTAGAAATACTTTAATAAAAATATTAAAATCATATGAACGTATAGGTACGAATCATATCATGCTACATTTAGTTGAAAATGAAAGAACTTATAAAAATATATTAACAGAGGTAGGAAATTATATTATTCCACACTTTCCACCTCATGAATTACAGGAGGAAAAAAATTATGACATTATTAGATAG</t>
  </si>
  <si>
    <t>ATGGATAATATGAAACAAGATGATACTGCACATTCGGTTGCAGATTCAAACGAAGCACAAACAGAGTCAGATGTACTTGCTCATAATCAATTAGCAAAAGCACTATATGCAGGATTTGGTATAAGATTTTGTAGTTTTCTCATTGATTTGCTCATCATTTTTGGTATTCAAAGTATTATATTGAAACCAATCTATCATTTTACACATATAGATAATGCAAAGTTATGGATTGATTATTTTAGTGTAGGTCACGTATTAGATGCACTCGTATTTTATTTGTACTTTGTGTTATTAACGAAATATTTTAAACAAACTATTGGTAAAATGATTTTGAATATAAGAGTGGAACGTGCGGATAGACAACCATTAACTTGGGTAGACGTATTATTTAGAGAATGGATTGGTCGCATTATCAGTGGCGTATTTGCTAATTTACCTTATTTAGTAACAATATTTACAGATAAACACAAAGGTATACATGATTATTTTGCTGATACTGTCGTAATAAAAAACAAATTCGAAAAATTGTTTTATTTGAAGTAG</t>
  </si>
  <si>
    <t>ATGAAACCGATGCACAAAGCACTTATAACAAGCATGTTTACATTATTCATTTCGAGCACAACATTACATAGTGAAATAATTGCTACAGAAAAAGACAATACAACACGTACCGCAGATCATCTCAAATTAATAGACACCAAAATCTTACCGTTCGATAAAACTTACAAAGATACGAAAGTTGGTGGGTTATCTGGTATAACGTATGACCCTAAAAATGATAAATGGCTACTTATGAGCGATGACCGATCAGAACACAATCCAGCAAGGTTCTATGAAGCTGATATCGACTATAATAGTAATGAATTCAAAGACGTCAAATTTAATGGCGTTCACAAGTTAAAACAACCGAATGGCAAAGATTACATCAATAAAGAGCAATATAAGAACGACGATGATAATATTGTCGCTGACCCAGAATCGATACGGTTCGATCCACAAACTAATGAGATTCTATATACTAGTGAAGGAGATCGTTCCTTAGGATTGAATCCATTTATTCGTAAAGCAACTGAAGATGGTAAATACTCAGCTGAAATTCCTATTAAAGATACAATAAAAATGGACAAACAAAATAAGAAAGGTTTCCGCAATAATCAAGCTATTGAAGGTAGCACTTTTTCTCAAGATGGTAATACGTTATGGACTTCTATGGAAGGTCCACTAATACAAGATGGCCAAAAACCTACGCCTGAGTCAGGCGCCTTATCACGCATCACACAATATGACCGTGAAGGCAACGTATTATCTGAATTTGCATATCCACTTGATGCGATTCCTAAAAAGCCTGGCAAAGATAAACAAGCTGATAATGGCATCACAGAAATATTAGCCCTCAATGATCATGAATTTCTTACTTTAGAGCGTGCATCTGTACAAGCAGAAGATGGCTCATTTAGTAATTATGTGCGTATATATAAAATTGATGTGAGTAAAGGAACTGATATCAAGGATATAGAGTCACTCAAAGAAACAAACTCAAAACCTTTAAACAAAACGCTGGTTGCTGATTTAAATGAACAAGACATTGGTAAAGTGGATAATATTGAAGGTATGACCTTTGGTAAAAAGCTACCCAACGGTAATGACAGTCTAGTATTGACAGCTGATAATAACTTTAATGAAACACAACAATCTCAAATTATTGCTTTTGAGGTTAAACCAGAGAAAAAATAA</t>
  </si>
  <si>
    <t>TTGGGAAGTATCTTATTAATCGGGTTATTGTTACCTGTAGTGTATCTTATGCAACTCACAAAAAAGCGCCAAGCAATTAATTTGAAAAAAACAGGTATTGCCATAGCTGTTTCAGTTATCGGAGTTGTTATTACAACTATATTATTCGTTGTATTTAATCATACATCAACTTCAATTTGGATTTATTTATTGAGTGCTATAGCGGTAGCGATAATATGGGCACTATTATTAAGTGGCTGTTATTATGTTTATCAGGTGTTAAGTAATGGTGTAGGAAAGTAA</t>
  </si>
  <si>
    <t>ATGAGTGAACAGTCTAAAGATAAGAAAATGGCTGAGCAAGCAAAAGCACAAAATTTATTTGCACGTTGGCGTAAAAAAGAAACATTATATGAAGAAGATGAGAAAAAAGCTAAAAAATCAACTGACGACAACAAATCAGATGAAAAAGAAAATGACTAA</t>
  </si>
  <si>
    <t>TTGGACAAAAAAGACTATAAAAAGTTTTATTTAATTAGAGAAGATGTTTTACCAGAATCAGTTGTAAAAACTTTAAAAATTAAAGATGTATTAAAAAACGATCCGTCATTGTCCATATTTGAAGCAGTCAAACAGTTCGATTTATCTAGAAGTGCATTTTATAAATATCGAGATACTATATTTCCGATTGATGAAAAGATGGAATCAACGAGAGAGTTTACGTTAATATTGTATGTCAATGATATTGTAGGCATGTTGGCACAAGTATTAAATACATTATCTAGTTTACAGTTATCTGTGTTAACAATTCACCAAAGTATTCCAATGGATGGTAGAGCAACAATCACACTTTCATTAGATGCCAAAGGCACGGATTTGGAAATTGATGATGTAATGGAAGCTTTAAAAATTATTGATCATATTTCTAAAGTAGAATTAATTAGTATGACTATATAA</t>
  </si>
  <si>
    <t>ATGGCTGAAAATTTCTTAGATAAAGCAAAAGACACTGCAAAAACTGTATCTGAAAAATTAAAAGGTTCTGATAACGAAAAAGCACAACAAGCTTCAGAACAAATTGATAAATTCACTGGTGGTAGTGACGATAAAAAAGATGAAGACAAAAAAGACGAAAAATAG</t>
  </si>
  <si>
    <t>GTGAAATTAAAAACGTTAGGTGGCTTAATTAAGGCGATGAAGACATTGGATAAATATCAAGAGAATAAATTAACAAAACTACATTTAAATGAAAAAGTTACAGGATATGACCATGTCGTAAATAATATAAGCTATTATTAA</t>
  </si>
  <si>
    <t>ATGATTACAGAAAAACATTATTGGAAGTGTATCTACACTTGGATTAAATATTTTAATTATCATGTTGTTCATCGTAATCAAGATGATAGTGAAATTTGGTTAGCAAACAAGAAAAAACAGTCTGTTGCTATCTTTGAATTTGGTGCTAATTCCACTCAAGAAGTTAGGTTTGCTAAAAGTAGGATTCAAGAAAACGAAGAGAATATCGTTTCATTTTTAGATTTTTCACCTAAAAATTATGAATTATACATATTCACGGATAAAGCTTTTACTGATGAAAATTTAAATGAATTACAACCACTTAAATTTAAAGTGAAAATTATTAGAGAAGCAAGTCACGCTGAAAGAATTATGCCGAATTTCATAATGAAGAAAATTTATAATAGAGATACTAAACTTACCAAATATCAATATAAACAACGAGCGTTAAATAATAATCCCATTGAAAAACATATGTTGAAGTTTTCTCCTGTGACCTACACATTAATTGCAATCAATATTATTATCTGGCTTGCAATGGTACTGTTTTTAAATCGTTTTTCAGATTTGAAAATGTTAGATGTAGGTGGACTTGTGCACTTTAATGTTGTGCATGGTGAATGGTATAGATTGATTTCATCTATATTTTTACATTACGATTTTGAACATATTTTAATGAATATGCTAAGTTTGTTCATTTTTGGTAAAATTGTAGAATCAATCGTAGGTCATTGGCGAATGTTTGTCATCTACATTGTTGCTGGACTATTTGGTAACTTTGCATCATTGTCATTCAATATTGACACTGTTTCTGCAGGTGCAAGTGGTGCAATATTCGGATTGATTGGTGCTATATTTGGATTTATGTATGTAGGTAAACAGTTTAATCGTAAGCTTATCGGTCAGTTGCTTATTGTTCTTGTAATAATGATAGGGTTATCCTTATTTATGCAAAATATTAACATTGTCGCACACATAGGTGGCTTTGCAGGTGGTCTATTAATTACATTAATTGGCCACTATTATAAAACAAATCAAAATCGTTTTTGGTTTTTATTAATTCTTATGCTTGTATTATTTATTGCAGCACAAATTCGTATTTTTACGATTAATGAAGATAACATATATAATACAATTATTTCGAATGAAATGAAGCAAGGACAATATAATGAAGCCAAAGATATGGTTGAAGATACGATAGATAAGAACTATGCAGATGATGAAACGTATTATCTGCATGGACTCATCAATGCAACTCTAAACTCAAAATCTGAAGGTGTTGCAAGTTGGAAAAGAGGCCTAAGGTATTTTCCTGACTCCGGTCTATTAAATTATCAACTAGCGATTGCAAGTAGGTCTCTTGAAGATGATGATAAAGCAAAAGAATATATAAAAGCTGCACTAAAGGCAGATCCAAGCAATAATGATTATATTAATTTAAATAAAGAATTGAGCGATAATAGTGAATCAAAAGATTAA</t>
  </si>
  <si>
    <t>TTGAAAAAATATAATGTCACTGCTTCTTTATTTTTAGATGCTATTATTTCTTTCTCAATTATCACTATGGTCTGTGTATTGTTTTTACCAATGTTATTACAATTAAATCAATCTACAAAAGAAAAACTGTCAGAAATAGAAATGAAAAGAATCCTACTTCTTTCAATGCATAACTACAGCAAATCTGAATTGAAAAAAGGTTTGATTTTGGATGGCTATAGTTTAACTCTCAAAGCGAATAAAATTTGTATAATAAAAAAGGAAACAAAAAATGAAATTTGCTATTATAAAAAAGATTAG</t>
  </si>
  <si>
    <t>ATGCTATATTTATCTTTAATAACAAACTACACGTTCCAATTTAGCGTTCAGCTAAAAACGTTAGATAATATTGAAGCTTATTATGAAAAGCAAATTAACTTATTTATAAAAAAGGAAGATATTTTTGAAAAATAA</t>
  </si>
  <si>
    <t>ATGGAAAATGCATTGCAAGATTTTTATTATCAATTTCATACGGAACAACACTACTTTTTGTGTCATGACATTTTAGAAGAAGCTTGGAAAGAAAATCCGCAATTTAGTAAAGATGATGCGATTGTAAGTTTGATTTTGTTAGCAACAGGTTGCTATCATTATCGCAGACATAACAATGTTGGTGCGTTACGATCATTTAAAAAAGCATTAAGTGTTATAGAACAAAGTGAACAATCCATTGATTTAGGCATCTATACAGATAAATATAAAAAAATTATCATAGAATTAATTCAGTCTGTGGCTAGTGCTAAGCAATTTGTGCCAATTCAATTACCAATAACAAAAGAAATGGAACAGGATATTTTTAAAAAATACCCTGATTTTGTTAGAACACCACATTTGATAGAAGATAGTTATATTGTAAATCATCATTTAGAAAGAGATCGTTCAGAAGTTGACAAAGCGCGACAACAAGCACTTGATATACGCCGTGCAAAAAAAGAATAA</t>
  </si>
  <si>
    <t>TTGAAAAATATGTTTATTATACATGGTTATCAAGCACATACTGATAGCCATTGGTTTCAATGGTTAGCTGCTAAAATGAGAGCTTCTGATTATGATGTCGAAGTCATATATTTACCAGACTCAAATCATCCAGATATAGATCAGTGGTACAAAGCATTACACAATAGTATGGCACATAAATTAAATTCTGAAACGCTTATTGTCGCTCATAGTCTTGGGGTAGTATCCGTGCTTAATTATTTATCTCAACTTCCTCAATGCCCACATATTAAAGGGTTATTTTTAGTTTCAGGCTTTAATGAAACATTAGAGAATTTACCAGAATTAGATTATTATATCAATCAAACTAACGTTCAGCTTGATCGCATCAATGCTCAACATATTATTACTATTGGTAGCAATTATGACCCTGTTGTTGATATACGCGCAACAGATCATTTGTCTAAAGCTTTAGGAACTCAAACAATTCATATTCCACACCAAGGACACTTTCTAGCTAGCGATGGTTATGTAACATTTGAATATCTAAGAGAACAAATTACTACTGTTTTAAATCAAAAAAACTCTGAAATCGGTATATAA</t>
  </si>
  <si>
    <t>ATGAAAAATATCGCAATATCAGGATTTTCGGATGAAATATCATCCGAATTAGATACCCAGTTAAAAACTGTCAGTGAATTAGGTATGCGCTATATCTCATTGCGTGGTGTTGATGGTGAAAATATTAGCAAATACTCTGTTGATAGCATACAAAAAGATGTCTTACCAAGGTTGAAAAAGTGGAACATTGGCATTTCATCCATTGGTTCGCCAATAGGTAAAATTTATATTAATGATGAAGATGCTTTTAAAGCGCAATTAGAGACATTAAAAACATTATGTCAAATATCAAATACTTTAGATTGTAAATACATTAGAATATTTAGTTTTTATATACCAAAAGATGATAATTTTGATGATTATGAAAAAGAAGTCATTGCTAAATTAAAGCAATTTGCCAAAATTGCTGAACAATATAATGTGATATTACTTCATGAAAATGAAAAAGATATCTTTGGCGATATTGCTCGACGTTGTAATGTTATTTTAAATGAAGTCGGTTCAGAACATTTTAAAGCAATCTTTGATTTCGCAAATTTTGTTCAGTGTGGCGAAGATCCACAAGCATGTTATGAATTATTGACTCCACATATTGAATATATTCATATTAAAGATGCTATTTATGAAGATAGCGTCAATGTCTTATGTGGCACAGGAGATGGTCAAATTGAATCGATACTTAAACAAGCAATCAACAGTGGCTACGAAGGATTTTTAACACTAGAACCTCATCTCGTTGTGTTTGATTCACTTAAAGATTTAGAACTTGAACATTCCACAGAGACGATCCAAAACACAGTAGCTAAAGACGGTGCTGAAGGATATAAAATGCAATATGAAGCTTTACTAAAAATACTATCTAATATTGAACAAGAGGAGAATGCATAA</t>
  </si>
  <si>
    <t>ATGGTTTTACAAAATTATAACGAATATACATTGGACGAATTAAGAAAATGTATTAAAATGTATATATATCGTGATTTATTATTTTTCATGACAAATTTGAAAATAGATTTATTGAATTAG</t>
  </si>
  <si>
    <t>ATGCAGGAACGTTCTCGAATCAAATGGTCTAGTTTAGTGATCGGCGTCATTTTTCTAATTATTGGCGTGTTTATTTTAAGTTTTCCTGAAGAAAACTTATTTGCTATTACATGGCTCATAGGACTACTATTTATTATTAACGGTTTTTTAGAAATTTTCGTTCGTCGTGTAATGAAAAAAACAGATAAAAAAGCCTCAACCATAGTGCTTGTACTTGGTGTAATTAATATTATTTTAGGGTTATTGATTTTATTTAATATCGTTACAAGTACGACATTTATCGTTTATTTATTTGCTATTTGGTTTATTATTAATGCGTTATTTAATATGTTTACGGTAACGCCACTTGAAAAATCAAATAAAGGTTTCCATATTGTATCGGTTATTTTGAACATTATTACAATTATTTTCGGTATTATTTTACTGTTTAATCCACTTATGGCGGCAATTTTAGTTGCTATCTTTATGAGTGCGGTGTTCTTTATTATTGGTATAACTTATATCATTAGAGCATTATCTTAA</t>
  </si>
  <si>
    <t>ATGAAAAAATCACTAGGCTTAAACCTTTTGTTTTTAATATTATTCATCATTTTTGCTATAGCATTTTTCACTAACTTTTTTGGTAGTCTGACGATATGTGTCATTATTATTGTGCCTGTTTTAATGCTAGTCATTGGTGGCTATGTATTCAAAACCAACTTTAACAAGTATAACCAAAATAATTTCAACAATAATCATCGTTTAAAGTAA</t>
  </si>
  <si>
    <t>ATGAGCTCATTTTATATAATCTCACTTTTACGGGGAATTATTATAGGATTTTATGCTCCTATTTGGATACTATTCCTATTTAACTGTGGTTATAATTTGTTTTTTATTGGGATTATAGGAACAATTTTTGAAATCATGAAATTTCTTTTTGAAATACCTTCAGGTGCAATTGCAGATAAATTTGGTGTGAGATTCAATTTAATTATTTCATGCACTTGTCTTTCATTAACTTGGTTATTTTTTCCGTTTTCGTCAAATATATTAATTCTAATAATTATACTATTGACTTGGACTCTATCTGAAACTATGTTTTCTGGAACTTTCGAATCATGGCTCAGCTATTCTGTGGGAGAAATTAACTTTTCTAAATATATGTTTAATAGCACAAAAATTTTTATTTTGTCTATAATAGTGATATCTCCATTATCAGGCTTTTTCTATAAAATTAATAATTACTTACCTTTTATCTTAGCTGGAACTATCTCTATAATATTGGTACTTTATTTAATTATCTGTATTAAAAATGACAAACTTCCTACTAAAAAGCATAAACAACAGCAATACCCTATACTATCAATTATAAAAGATGCAACAATCGTTATGATTAACAATAGAAGATCCTTTAATATCATTATAGCCAGTTTTTTCTTTGCCTTTGTGATAGATACAATTGATAGATATTGGCAACCGTATTTTCAATATATAGGGATAAATGAAATGTTTTTTGGTTTAATAACTACTTTTGGTGGAATAATTTTATTATTAGTTTTACAGTTATTTTCAAAATTTGATTCTCATTTTAATAAATCACCTGAAACTTACAATGCTTTAATCATATTTGTAACTATGATATTTATAGCATTACTCATATTAGGAAGAAAGTTAGTTACTATAATAAGTATTTCATTAGTTACTATCGTTGATGATCTTATGAATACCTTAATCAGCAATATCTTGAATCAAGAAATGGCAAACAAAACAACAAGTATGGCTACGATATTTTCATTGAATGGTGCCTCTGGTGCAATTGGAGAAATTTTATCAGGTATTATATTTGGTTATATAATAGTCAAAACAGGATATAATATTACTTTTATCATTTGTGTTTTAGTTCTCCTCATACCATTCACTCTATATTTGAAAAATCTAGTTGCAAACATTAAACGAAGACCTAATATAAACCCATAG</t>
  </si>
  <si>
    <t>ATGGAAATTATAATGGAACTTTATATGGTTATAAAAGAAGAAACCAAAAAATACTTTTTAGTTAAAAAAGTAAAAAAGAAATTCAAAAAAATAGCTCAAATAAATACGGGTTTAAATAATTTATATCATGATAATAAAGAATGGTTCGAAAATGATAAGAAAATCATAGATAAAATCTTGGAAGTAGACATAAACAATCAAAGTGAACTGAACAAGCTGCAAGCATTTTTAGAAAGTTACTTAAAGCAGAATATATGA</t>
  </si>
  <si>
    <t>ATGAAAATACCTGAACAAATTAAAAGTTTGTTAGATGGCAAATATTTAGATGAAAAAAAGGATATTGCTATGATGTTACAATCTATTACTAATGAGGGATATCCTCATACAGCAATGGTAAGTGTTGGTGAAGTTGTTGCCACAGACAGTGAGCATATTAGGATTGCTTTGTGGGCAAACACACAAACTGCAAATAGTTTATCTGAAATTGGTAAGGCGAGTCTTGTAATTGTCTACAATAATAAGGTTTTTTATTTTGAACTTGATACAAAATTATTGCCATCTATATCTAATGAAAAATTCTCAAGAATACGTTTTGATGCATTTACCAAAAATGTAAAAGAAGATAGAGCAAAATATGCAGATATTACTTCAGGTATAACTGTTGAAATACATGAATTTGAAGAGGTTCTCAAACGTTGGAAAATAACAATAAGCGAATTACTGAGTGTTTAA</t>
  </si>
  <si>
    <t>ATGATTTGTCCTAGATGTGATTCAAAAGAAGTAGAATTATTGACTAAAGCGCCTAAAGATGACGCTTGGGAAGTATATATTTGTAACACATGCACTTTTTCATGGAGAAACACTGAAGGTGAAAATATTACAAATCCTGAGAAATATGATTCTCGTTTTAAATTAAAACCAACTGAATTTGATAACTTAGCTCAAATTCCACCAATTCCTGATTTAACCAATAAATAA</t>
  </si>
  <si>
    <t>ATGAAGAAGATCATAATTGGCATTATCTTAGCCTTATTAGTTATTGCATTAATCGTTGCAGGCACGTTTTTATACCAATCCCTTAATTCTAATTATAAAGGGACAAATCAAGTTTCTCAGAGTAATGAGTACAATAAAGAAAAAAGTAACGGTCATCCGCCGAAAATAGATGTATTAGCACAGCAATTTAGCACAGATTTCATGAATCGTGATACAAGACATGGTTATCATAAAGTATCGAAGGGGATGCACAAAGATAAAATAGAAGCTGAATTTGGTAAAAGTGAAAAAACAATGAATATTGCCGGTGTGAAAGTTGTTAAATACGGTGACATTGGGGTTCACTATACCAATCATAAAGTGAGCCGCTTCTTTATCATACCGGAAGACGTGAATGTCCAACAATTTAGACAAGTACATGGTACAAGAACAATAAACTACGAAGAAAATACAATGATCTATGATGATAATCCTAATAATAAATTCTCGGTAAAAGTTTATGTAGGTCAAAATGGTGAAATTAAGGGGATAGAAAGTATAGATCAAGTAACGGACAATCATTAA</t>
  </si>
  <si>
    <t>GTGAAGTATTATGATGAAGTGCCTATTATAAGAGCAGTAGCGGCTATGTTAGTTGTAGCAATTCATACAGTCAATAGTATTGGTTATTCAGCTTCAACAGGCGATTTTACTTCTGACGCTTTAGGATATATCAATCAAATGGCAAGATTAGGCACGCCTATATTTGCTGTTATTAGTGCTTTTTTATTGACGATATCAGTTATTAATAGAGGATTTAGTTTGAATTACTTTATGAAATCTAGATTTAGTAAAATCTTTATCCCTTACATAATTTGGACGATTTTTTATTTGTTATATAGAGAATATTTTTTACATAACCTTGAGGACGACGGTAAGTTAATTAACTATTTTGTTTATGGTAAAGCTAATTTTCATTTATACTTTATTTTGACTGTCATTCAATTTTATTTTCTTTTTCCATTTGTGCATAAATTTAAAAAAGGTTGGCCAATCATATCGGTTTTCATTTTAGCGACCATTGTCAACATTGTTTGGATCGTCATTCAGCCAATTTCATTAGGTGGCGGAGGCGTCGAACGCTTTGTTAATGATAAACTGTTTATTTTGAATTGGATTTCATTCTTTATGCTAGGCATTGTATATGCTAAATTTTATAATGAAATAAAAGAATTGATATTTAAGTATAAAACGCTGCTTACTATAATTATTGCAATATTATTTATAGATTTACTCATAAGTATTGATTTAGAAAATCTCAATAGTTCAATCACAATATCGAACATTATTTATATTCCATTCTTTATCGTTTTTCTTAATTACATGTACGAGCATGTTAAGAAAAATAAGATTGTATTAAATACGTTAACGGTAATTGGTAACTATTCAATGGGGATATACTTAGTTCACTATGTTGCCATACAATTTGTGAAAAGATTACCAATTGTAGAGAATATAGCACCACAAAGTAAATTTGTGAGTGTCTTTATTGCAGCAGTTGCACTATCTGCATTATTAGTATACTTAATTGGTAAATTACCTTATGGCAATTATATCGTTCCGATTCCTAAAAAGAAGACGAATAAAAATAAAGATATTACCGAAGAACCAGTTCGTGAAAATGAACCCACTTTAAATTAA</t>
  </si>
  <si>
    <t>GTGAAGGATGCTTATGACATGGAAGACAGAGAAGTATTAGATCGACTAGCTAATATGCACATTAACTTTCCGAACGATGAAGCTTTTAAGAAATATCATAACGCAATGCAAATTCATGATATGAATTATCTTAGATATACACTAAATGATGCATTATCAGCATGTGTTAATTCACATGTGCAATAG</t>
  </si>
  <si>
    <t>ATGTTTGTGATAGGTGGTATATTGTCGCAAATTGGTATTAGTTTAGTTATGGCAATTATAGTTACTTTGATAATGTTGTTTGTCGTTATGTATGCAGTTACACCATTAATGGCAATAGAAAACAATATTATTCAAGTTATAGCAGGTCTTATATTTTTTGGACTACCAACAGCAACTTTTATAATTGTTTTCTTTTTATCTCTAGGTACTGACTATTCATAA</t>
  </si>
  <si>
    <t>ATGACAAACAACACAAACGATGTACCGCAACAGATGTATGATAAAGTGCAACGATTGTTAGATTCTGATATAACGGCAAATAAAATTCAAGTTGATACCGGCGTAGATAGAGGTATAATAAGTAGATTAAGAAACGACAAAGCGAAAATAAATAATTTGAGATTTGGTAAAATTGTTGTTTTATACAATTACGCCAACAAGTACCCGGAATTAAAATAA</t>
  </si>
  <si>
    <t>ATGAAGAAACTACTACTTTTGGTTATACCAATAATGCTGTTGACGTTGGCAGGTTGCAGCAAAGCAGAAACAGAGAACAAAGAGCAAGAGAAGAGTAATCAAGAAGAACAAAAGGAGGAGGAGCAAGAGACAAACGAACAAAAGGAGGAGGAGCAAGAGACAAACGAACAAAAGGAGGAGGAGCAAGAGACAAACGAACAAAAGGAGGAACAAGAAAAAAATACTGATGGTCTAAATCAAGCTAAACCTATTGAGGAAATGACTCCTGAAGAATATGATACATATTTATTAACTCAAAAAAGGTCTTATTTAACAAAAGAACAGCAAAAACGTTATGATGAATTATTAGAAATGAAAGGTAGTACACCTGCTGAAAATGATGAAAAGAATCAAGCCTATAATAATAAAAAAAGAAATGAATTAGAAGGTAATGGAGGTGGCACGGCATTAATCACACCGCCTGAAACAGAGAAAGAAAAAGAAGAACTTAGAAAAAGACAAGAAAAACAGCTTAAACAGAAACAGGCAGAGAGCGACAATACCGAACAGTCACAGAGTTTAGAACAGCAAGAGCAACAACAAACTCAACAAGAGCCGCAAACTCAAGAAACCCAACAGACTCAACAGACTCATCAACAACAAACTCAACAAAAGCAGAACACTGAGCAAAAAGTAATTGAACCTGAAGAGCCAAAACGCGAAACAATTGAAAAATAG</t>
  </si>
  <si>
    <t>ATGGATAAAAAAGAGAAAAGCATAATCGAGGGCTTACTAACTAGCCTCACAGACATTATGGAAGAAACGGACGACCCAAGCACTAAGGAGCGACTTGATGAACAAATCACGCAGCTTATGAACGATTTAAACCTAACATGGGAGGATATGTAA</t>
  </si>
  <si>
    <t>ATGAAACTATACAGATTATCAGATTCATATAATGAAACATTATTTGCAACTACAGACATCAAAGAGTTTAATAAAAAAGTTAAAAATGTAGTGCAAGAAATGTTGGTAACAGATTTTGCAAGTGTAGAAAATTTAAGCGATAGCAAATTGCTGGAAATGGTAACCGGTATAGATTACGAATTTATTATAAGCGATATATAA</t>
  </si>
  <si>
    <t>ATGAGAAATATTAAGAAATTCGCTAAAGATTTTAATTTAGAACATAGTGGTGACAACAAACACATGACCTTAAGCTGTAACGGTTTAGATTTTGAAATAAAAAAAGGGGCTAAAGGGTACGGAATAAGTTGCAAATTCCAAAAAGGGGATTTTGGCGTTGTTACACAAAAGCATGCTTTATGGTCAATTACTGAAACTTTGAGATGGAAAAATTATATAGATGAGTCAACTTTAAAAGAAATGCGCAAAAATATAAATAGAATAGGCATGCACACTGTAAAAGCCAATGTCGGAAAAACTAAAAAAAGCTGA</t>
  </si>
  <si>
    <t>ATGAAGTTATATAGAATATCAGATTCATTTAACGAAACGTTATTTGCAACCACTGACATTAAAGAGTTTAACAAAAAACTTTATAACCTAATAAAAGAAGTAGTGGAAATAGAAATTGAAGATTTGAACAACTTAACTTACAAAGGGCTTTTACAAACGGCAACGGATATGGGCTATCAATTCAATATAAGCAAAATTTAA</t>
  </si>
  <si>
    <t>ATGAATAACCTATCTCCAGCAGAGAAAAAATTAAACGAATACCAAAACGAATTGAACGATTTAATAAAAGTAGCAGAAAAAACAAACTTTGCTCCGCATGTTGTAAGCGAAATTGAAAGAGTATTAAATCAAATCAAAGTAATCAAAGGTCAAGCATAA</t>
  </si>
  <si>
    <t>ATGGAACAAATTATAACTTTTGCAACAATCATTTCAGTGTTAACAATTGGAATTATACAAGGCGTTAAACAGACCGGTGCAATACCTAAAAATATTATACCGTTAATATCAATCATGATAGGTGGTCTAATCGGTGGTGTGTCTATATTCATACCGGAAATATTTTCCGATTTATCTATTGGCGCACGTATTCTAGGCGGTATTATCAGTGGTCTAATGGCTACTGGATTATGGGAAACAGGCAAACAACATAATGGAAAGACAAAACAAGACCACCAAAAACAAGGTGGGGGCAATATTAAATAG</t>
  </si>
  <si>
    <t>ATGCTAGAACGCAAAGAACAATTATTTTATTTAGTCGAGAAAGACAATGAAACAGGTAAAGAATACCCTTTACAAAAAAATTATAATAGCAGTTCATTTTCTCGAACATCAACAACTTTCAACGCTTATAAATTTGACACTGTAGAGAAAGTAAAATCAGCTTGTCAATTGCAAAACAGCATGAATGAAATGTTTGGAGAAACGAGCATTGTTTATTATTCAGAAGAAAATATAACACGAACTTTATTTAATAAAAACGGCGAGAATATAGATGATAACACTACAGAAAGTACATCAACACAATAA</t>
  </si>
  <si>
    <t>ATGCAGAATAACCAAAATGAACAATCACAACAACACAAACCTAATTCGGACTACATGGTTAATTACTTAGTAGATGAGAACGCAAGATTAACTAAAGAAAACGCAATGTTAAAAGCAATTATCCAAGAGCAAAACGAAAAATTTCAAGAGTTAAACGAATCACAAGAAGTTAACGGTTAA</t>
  </si>
  <si>
    <t>ATGGATAAATTACAAAAACTAGGAATCTTAACATATAAATTTGAGGGTTATGAATACCAAGAGCATTTGTATGTAGATGATTATACTAATAAAATATATCGTACTACAGAAAATGAAGAATCAATGAGTTTTAGTGGTGTAACGCCTTCAAATTTACAAACAGATATTAGAGAATATTTTGAAGAAACATTAACGCCACTAAGAATGGTTGAAATGCCAAGTGGTAGTAACAAGAAAAAATATTTAACTATTTTACACAGTGATAAATTAAATGAAGATTTACAATGCTACCTTACAGTTGAAGAACATCTAGGACAAGTAGGTAAAAGTGTTTATTACAATTATGAAATACAAATGAAAGCGAGTGGATATAATGCAGAATAA</t>
  </si>
  <si>
    <t>TTGATTCATCTATTAAATTTCAAAGACGAAATCATAGATTTCATTTCTGAAAAAGACGGTTCTTTATTTGAGGCAACTCATGACAGACAACAAAAAGATAAAAAAGAAACGTTTGATTTCACTATACTTTCAAGTAGAGCTAAAAAATTCAGAGAACGCAACCGAGTAATTACTAAGGATAGTAACGGACGATATAGAGAATTTATAATAACTGGTATTTCTGATGATATGGACGGTTTAACCGAGATAGAAAGTAACGCATCATATCTTGAAGATATTGGCACAGCTAAACCATTTGTACCGGGCAAACTTGAAAATATGACAACTTCACAGGCGCTTTATGAGGCGTTACGTGATACAGGTTGGGAAGTAGCACCCGACACAGAATACAATGGCTTAAAACCAACAACATGGACGGAACACAAAGCCCCTTACGATGTAGCATTACAGCTTGAAACTACTTATGATATGGAATTAGATTTCTATATCGAACTAGGTTCAAATAAAGTTGAACATCGTTACGCCGTATTGAAGAAACCTAAAAAATTGTTTAAGGGTAAAGAAATTGTTTTTGGTAAAGACTTAACAGGGCTATCAAGACAAATAGATTTCACTGAAATTAAAACAGCTTTAATGGTTGTAGGTCCCGAAGATAACGACGGAAACACAACCGAAGTTATCGTAACAGACGACCAAGCCCAAGAACAATTCGGATTGCCACAGCGTTATATATGGGACGTGTACAAACCAGAATCGCAAAATAATGACATTACCGAAAGTCGTTTGAAAGCATTGGGCGAAAATGAATTGGATAAAATCAAAACAGCAAGCGTTACTTATGAAATTTCTTCTTTAGATATTGATTATTTACATCAACATGAATCAACATCAATCGGCGATACTATAAGAGTTAAAGATGAAGATTTTAACCAACCCTTATATTTAGAGGCTGACGTAATTGGCGAAGAATACGATTTATTATCAAAAGAAAGTGTTTACTCATTTGGTAAAGTTATAAGGTATAACGAAGAAGATTTGACACAATTCTTTAGACAACGTTTACAAGAAATTAGAAATAAATTAAATGATGATATTACAAATCTTAATACCCAACTACAAGAAACGGCAGAGTATACAGAAAAATATTACGAACAAAAGATTATTAAACAGCCCGAACCACCCACAAATCCCGTTGACGACATGTTATGGTACGACACAAGCAATCCGGACGTTGCAGTATTAAGAAGATACAGAAACGGCGAGTGGCACAACCAAACAGCAAGCGACGTACAACAATTAGGTGGTATGACAAGGGAAGAAACGATATACAACGAATTAACAAGAACCTTTGATGATTTACAGTTGCAACATTCAATGCTACAAACTGATGTTTACGAAGTGATTAATAGTCAATATTTAGTTGATACCAAGTTAAAAGACCAAGTTCAAACAGATTTAGACAGTGTAAGTCTTGTATTTAATCAAATCAAAACTAATTTAGATAGCATGGATAAAGATACGGCTACAATAGGCAAATTGATAGATACGCAAGCAATGTTTCAAGACTATAGGGAAAACCTACAGAAACTAAATGATAGCGTACAAAACGCTAAAATAAGCATTGACGAGCGTTTAAAATTATTACAACAACAATACACCGAAGAAAAATTTAATAACGCAATGACCGAAGTAGCAAAAACACTACCAAACGGAGAATGGAACAGTGAAACAGGTCAATTACTAGCTGATATACCAAATCAAGACCAACTAAACGATTTAAAAACAACCGTTAATGCTTATGTAGACGGCGAAATAAAAACGCTTAACGATAATTTAGTGGATAAAATTAACACCGATATTACAGCGACAAAAGAAGAATTAAGCGCAAGTGTTACAAGTGTTCAAGAACAAGTGGACGGCTTAGAAATAGGCGCACGAAATTTATTAGTAAGTTATGCAGACCAATATAACGGAATGGTCAAACCTTATATTGAAAGCACACAAGGTTTTGATTTTTCCGGTTGGGACGTAGATTTGTATTCAAACGAATATATTAATCAAAAATTGAAAACCAAAACACAGTACACGATTTCATATGATGTTGAAGTTATTGGATTAACGGAAGTAGACCAACAGTTAGAACCTACAGAATTATCAACGGGTTTAATTCTTTTTGATAAAATTACAAATGATTATGTAATGCGTTCAAGAAAACAAATGCCACGAGAAATAGGTTATACCGAACATATAGAAGAAACATTTGAAATGAAATCGGGTAATTTTGATTTATTAGCTTATTCTAATTTGTTTAACGGTAACGTAATGAAAGATAATGAAACGCAAAACGAAACAAATAACGACACAGAAACTACAGAGCCTATCACAGACGAACAAAATACAACAACCGATACAAATACAATAGAATCAACAACGAACGATACAACGACTACACAAGAGCCTACACAAGATACAACGATAGACAACACAACAACAGACGGTACAACACAAGAACCCGTTAAAACAATTGAAGTATCAGAAAGTGACACAATAAGAATCACTAATTTGAAACTTGAAAAAGGTACGGTGGCTACAGATTGGACACCAGCGCCCGAAGATTTTCAAAACGAGCTTAATAGTGTTAGTACATCGGTTGAGGAACAAAACACAGAATTATCACTAATGAAAGATAGCATCAATTTAAAAGCTGATAAATCTACAGTTACACAACAATTGGGCGAAGTTGAATCAAAAGTACAAGACAACAAAGCACAGTTAGGCATACAAGCTGATGAAATCAACAGCAAAGTATCAGAAAGCAAATATACAGCAGACCAAGAAAACGTGGTAAATCGTTTGGATAATGCAGAAACCGAACGCCAACAATTAAGTACCGAAATTAACGATAGAGTGACTTTATCGGAATATCAAAACCTTAATATTGGTACACGTAACTTAATGTTAGACACAAAAGAACGTGATGATTTCATAGGCTTAGATGACACGTTTAGATACATTGAATATCAATTAACTAGACCGTTAACAGTAGGCAATGAATACACGTTATCTTACGAGATATACGATTTATCCGGCGAACCAATAAATCAAGTTAGTTATTTACCATATGAACCGGCGGGCGAACGAAAAGATGTATCTGTCACGGATAATAAAGTGGTTTCAACTTTTAAAGCAAAAGAAAAAAGCGGAAAAATGTATCTTTATAAAGGGCTTGCCGGTTTAACAGACCCAACAAAAGATTTTGTTATTAAAAATGCAATGTTAGTTGAAGGTAATAAAGTCGGAGATTATGACAAGGCACCAGAACAAGCCGACACACGATTAACTGAAATGGAAACATCAATTTCACAAAACGGCGAACAAATTCAAGATAGAGTTAGTTTAACTGAATTTAACGAAAGTAATAAAACACTATCACAAGTGGTTTCAACGCTAACACAAGACACTACAAACGGTTTAACGTATACGTTTGATGAAAACGGCAAGATAACAAACTTTAACGTTGGAAATGATGGCGTGACAATCAAAGGCGATAGCGTAGATATAACAGTGAACGATGATTTTAAAGTTATAGCGCAAGATGTAGATAATAAAGTAGACCAAGACAATATCATTAACCGTTTAAACCTATCTACCGAAGGCTTGGATATTGACGTTAATAATTTAGGTATTCGAGGTGGCGACAACAATCAATACTTAAATATCGAAAACGACACTATCGAATTACATGGGAGTTACACAAGAACTTGGCAAGGCTCAACAGATTACAACGAAGTTTTTACAAGATTAAAAGACGGTCATTTAAGATTTAGAAATAATGATTTAAGCCGTTCTATTTATTTATCTGATTTTGGCGTTTCAACATATCTTGATGGCGACCCACGAAACGCATCGGGGACACTAGAGTTTTTTGATTACACATACGATAGTGGCGCACGTGGTGTGACATTGCAATCCGGTTTAGGTGTTGTGGCATTAAGGGCTGATGCAAACCGAATGGTTATTGAGGCAGACGACACCGTAAACATTGGTAGTAATAAATATTCTGTATACCTTAGACCATTCGCAAATACACGTGTTGGTGTAAATGAATTTCAATATTATGTTAAGGACAATCCGACAGCCGACGCAACAGACGGCGTATTACTATACGGTAACTTAACAGGTTCCGGCACCAAAATGGGTTCCGGTATCAGATTTAGTAAAAGCGCACCAGTAGTTTACGCTACAAATGACAATGGCGACATGGGAAGTGGCTATTTCTACGGCGAAGGTTTTCAAGGCGATTGGCTAACTAAAAACACTAATTTATACGCTTGTGTACAAAGTAATGGTTCATTAAGAGTTACCGACATCATGGGTTATAACGGTGGCGACCCTAATTATAGAGATATAGAGGCAATGCGTTTAAACACCTATCATAGTTACGCATTTGCTAACCACAGTGGGTCTGATGTTTATTTTGGTGTAGGTTATAACGAATTAAGAATCACAGCAAATAATTGGTGGAACGGTGGAGATACGCAATATCAAAATGTGAGAGCACGCACCTTTTATGGTTCACTTGAACCCAATTCTTCTGAGAAATATAAAACAAATATAGAAAATTGGAATATTGATGCAACTCAAACATTGCGTGACACAAAACTATACGAATACAATTATATTTCGGACTTAGAACGTGGCGAAGATATAAAAAAACATGGGGTTATTTTAGAACGAGAAACACCGGACCATATTAAAGGGACTGATACAATTGATTTGTATGAAATGGTTTCAACAAACACTAAAGCACTAAAAGAGCAAATTGAAAGAAATGATGAATTAGAAAGAAAAATAAAATCATTGGAGGCTATCGTTAATGGATAA</t>
  </si>
  <si>
    <t>TTGGTATATACGCTTAGTCCAATCGTTGGTGGTCGTGAACAAGTCATAGACGCACCGGCGGTTGATTTACTAGGTTATTTATTAATTCACTTTGAAACCTTAGAACAAGAGGCAGACAGAGAAAAACAACGCTTGTATCTTAACCACCTATCACGTATGCACGCAAACCCACAAGACAAGAACCAAGACAAAGCTAACAAAAAATTCATGAAGAACATTGAACCCGGTCAACAAAATGACAAAGGTAGTAATCAAGCACGTTCGAGCGATGAATTAGAGTGGGACGATATCGAAAAGTTAAAACGAATCGAAAACTCATAG</t>
  </si>
  <si>
    <t>ATGACTAAAGTAAATATCAAATTATTCGACCAAGACAAACAAGGCAATCTACACGAAACAGACCAATCAAAAGCAATCGAAATCAAACCAGTAAGACCCGGACAGTTAGGCGCAATTGCAAAAGTTATTAACTCAATTCAAAAAGACTTGCAAGACAACAAAGAGTTTCAAGCTACAGTAACAAACCTATTCGGACAATACACAGAAGGTTTTGATATTGAAGATTTAATCCGTAATGAGGACTTTAATATTTTCGATGTTTTAGACGCATTAGGTTTCCTAATCGAGAAAGTACCGGAAAGAACAATTGAACTAACAAGTGTAGCAAGTGGTATCGACAGCGCTTATTTAGAACACCAAGATATGGATACTTTCTTTGAAATTATCGAGGCAGTAGTTGAAGTGAACGATATCGAAAAAATTGTTAAACGTGTTAAATCACTTATGGATAAAGTGGGAAAGGCACTCAACTTCAACAAGACAGCAAAACAAACAACAAGCAAGAAACAATAA</t>
  </si>
  <si>
    <t>ATGATAGAACAAGCGATAATGAATTTTTTAAAATCGAACATACAAACAGATATGTTAATTTCTATGAATTTCACTACACGTAACGACGATACAATCGTTGTTTATAGCGACCCCGGAGAACCGCCGAGTATGTATGAAGGGCAATTGATAAGACCACGTTATCAAATAATTGTTAAGTCGTCTGATTTTTCTAAAGCGAACGATGTAGCAATCAAAGTTTACGAGTTATTACACCAACATAGAAACGATACTATGACAGTTAGTTATAAGACATGTGAAGTTGATTACAATGTGTATTCAATAGACGGGTTGCACCTACCGGCTAGGTTGGGTGTAGATGAAGATAACATTATGTCATATAGTTTGAATTTCGAAACACAAATCAAGAAAGCAAGCGAGCGCAAAAAATAG</t>
  </si>
  <si>
    <t>ATGAAAACGTCTGATAAAAAATTAGTTACCAATATGATTAAAAAGGCGAATAAAGTAGGCTACCAAGTGGAGGCAGATGCGAAAGCATTAGCACCACGAGATACGGGGCAGTTAGAACAATCAATTCAAAGTACCGGTGCAAAATATGCAAACGGTCAATTGTCTTTATCTGTTGGTTCCCCGTTAGTTTATGCTTTGCGTAGACACGAAGAACCTTCAAGAAAAGGTATGTACAATAAATACGCTAGAGGCGTTACCTATACCGATTATTATATTAACGGACGGGGCGAATTAACACGTGCCAAACCTAATGTAGGTAGTTTTGAACCGGGAAGAAAATTCTTAACCAATGCAAAACTACTTAATCAAAGTAGATGGCGCAGTCAATTGGCTAACGTCGTTACTGAAACTTATGGAGGTTAA</t>
  </si>
  <si>
    <t>ATGATTCCACCAATGCGACAAAGCATAACAATGTCGGTACCAATACTTGATGAAAACGGTAATGAAAGTTACGACGATTACGGACAGCCGTTAACTGATACATCAACATTCAAATGTCGTGTGAATGAACACGCTGAATTACAAAGGAATAAAACTTTTGTATATGATGATGCAGTAGACGAAGTAGACGTAATGCACGATGTACCCGTAGATACAGGTATTGAAGTTGAATACACGACAAGACGTGGAACAGTTAAGACAGGTACCGTTAAAAGTTATACGGAAACTACTAATTTATCGGCTAGTCGTACTACCTTTAGAACGTTGATTATCAATGGCAAATAA</t>
  </si>
  <si>
    <t>ATGGAAGTAAACGAACAAGAAGTTAAAGATTATTTGTCAAAACTACCTACACCGGATTATTTCGACGAGTTAACACATGACGCACTTACAAAGCATATATTTAGCGCACAGGAACAAATAAAAGATTTCCTAACAAACTATCCTAATGTAGATTTATCAAAGCGTATGGTAGCCCTACAAACTTTATACAATGTTGAATCAGAGTATGAAGGCATAGCGATGTTGAAAAGACAGGGAATCACTGATTATACTGTTAAAGATGTGAAAGCCGTATTAGAACAAGACGAAATATTAAGCCCTAATGTTGTTTCTATTATTGAAAAGGAACACGAGAAAAACGGTACACCGAAAACAACGATGAGAGTAGGTAGGTTAATATGA</t>
  </si>
  <si>
    <t>ATGAAGAAATGTAGAGTTATACAAGGCTCAATATCACATCATAAATCATTAGTTAGCACAGGCGGTTATATTTATCTAAACGATGATGAATATAGTCGCCTTAATCATTTGGTCGAAGTTATCGAAGAAATAGACAACAAAGAATCAAACAATACAAATGGTGTTGACTATGAATCAATGACAGTTAAAGAGCTACAGCAACTAGTAAAAGATAATAATATCGAAGTTGGTCGTAAAGCTAAAAAATCAGATTACGTTAAAGCATTAGAAGAATTAGAGAAATGA</t>
  </si>
  <si>
    <t>ATGAATTTAAAACCAAAAACATACAAAACATTTGGTAAATCAGTTGAGTTTTTACGTGATGGCAAGAACGTTGAATATACAGTAGGTAATACTACTTTAGATGGTTCAACATTCACAGAAGTAACAGAAGTGCCAATTGGTACGGCTATTTTCCGTAATGAAGAAACAGGTTTATTTGAACTTGTAACAGGAAGTACACCGGCATCAATGAAAGGTGCAGTATTAACAGCGAACGATGTAACAGTAGAGCCTAATGAAAATGAAATTGTTAGTGCAGTACGTAACGCATCGGTTATTGAGGCACGTTGTAAAGGTGTTACAGATAACTTTAAGAAAGCGACACAAGGTTATATCAGATTTGATATTTAA</t>
  </si>
  <si>
    <t>ATGACTAGAGAAACACAAATGTTTTGGCTAGACAAAATACTAGCGTTAGCAATTGAACGTTATAACATAGCGCAATCGTTTGAAAACGAACAAAGTTTTGATGATGTAATCGAGGCGTATGCAGACGATGACCCGTTAGAACATATATTTATGTTGATGCCTAATGAGTTGTATAAATACGTAGATGATGCCGACAAGGATATAGCGAAGGAACACGATAAAAATATAGAAGATTATAAGCCGTACATGAATTAA</t>
  </si>
  <si>
    <t>ATGGCATTGACACCAGAACAAATTAAGAAGTTATCACAGTTTTTACAGAATCAAGTTAAAGAATTAGTTAGTGGCGTAAACATCGAAAGCGATAAGGACACACAACGTATGTATATGGCTATAGAAAAGTTATTTGATAACATAGGGTCAAGTGTACAACAAGAAGTGCCACAAACGATATACGAGCAATACGCAAATGGTTTATCTAACGCACAACAACAATTAATTGATGTAGGATTAATTACAAGTAACGGCGCATTTAATGTGCAAAATGCAATTGCCCAAGAGTTTGTTCATACAGACGCTATAACATCAATCGTCACTGATACTATGCAAGACTTAGCAAGTGCATTTAGGACAGCTAAAAAATATTCAATAAAGAATGTGGACGTTGCAGTAAAAGATGTACAAGAAGAAATAGCAAAAGGTTTAATGGTTGGCATGACTAATAAGCAGATGTCACAAAGAGTTGCTAAAAAGTTTGGAGAACAGGGTATGACTTCTTTCGTTACAGTAGACGGCAAACATTTGCCATTGGACTTTTACGCCGAAACAGTAGTAAGAACAAAAACACAAACGGCATATAATCATAGTCATTTAAATAGATACGCCGAAGATGATATAAAACATGTGTATGTTACGGGTAATATTCCTACATGCGGGGAATGTGTTAGATATAGAGGGCATGTGTTTGCTACTGAACGTGGCGACCAATTCCCTTACATTAATTTATATACAACGTTTCCTAAACACCCTAATTGTCAATGTAACTTTAGACCGTATATCATACACTTTAAAAGCGATGATGAAATTAAACGAGATTTGGAACATTCGAAATCATTTGATGAATCTACAGACAATCGAACACAGGCAGAAAAGGAACGATACAACACAGACCAAAAGGCAAAGGCTAAAGCAAGACGCAATAACCTTTCATACAACAAGATGCGTAACCGATTAGGCAATGAAGGACCGCAAACGTTTAAAGAGTATTTGCAAGTTAAAACGAATGACAAACCTAAATATAATGAATGGGTCGCACAGATGAAAAAAGTCTATGACCCTAACAAAGTATCAGATAAACCACAAAGCACACAGGAAGAAAACACAGACAAAAACAATATATCTGATACAAATAATCAAGTTGAAGATAAACAAGCAAAAAACGATACTGAAAACGAAACACAGGATAATGATTTAGTAGAACCTATTGAAACGTTAGATGAATTAATAGATTTAGCACCAAGTTTATTAGAAACAATTGATAATACATTAGGAACTAAATTTGCAGATGCACCAAAAAATGAATTTAAATTTGAACTTGATGATTTTGATAAAGAAAGCGAAATACCATTCAATAGAAAATCACAGGAAGTTATTTCTGAAATGTTTGGATATAATGAATTACCACAGTTAATTACACAAGATGAATTTGATAAGTTAGACGAAGGTAATAAATTAATGCGAGGGCTTAATGATTTTGGCGATACACCGGCAAGTGAGTTAATAGAACAATACAAGACAGGCAAACATTATATAGGTCGTGGCATATTTGGGCATGGTACTTATACGGCAGTAATGACCGAAGAAAATAAAGAACTTGTCTTATCACGTTATGCCAAAGACAACGCAAACAATATAATGAACATGAAAGTTAATGATGATGCTAACGTAATAAGTAAAAAAGATTTGAATAAGATTAAAAAGGAATGGGAAATGGATATTAAGTTATCTGATTTAGATACAAATACAAAAGATTTATTAAAAGGTATTACACGCAATTCTTCAAATTTAGCTATTATGTTAGGCTATGATGTGTTGTATATTGAAGGACAACAATATTATGTATTATTAAATCGTGGGAAAGTGAGTGTTGTAAATGACTAG</t>
  </si>
  <si>
    <t>ATGCAATTTAGAAATCAAGATAACACATGGGTTAAATTTGATAAAGAAGTCATTAAGCAAGTACATGACGATATGTATTACTACAGGGGATTATACGAAGGCAGACACCACGAGTTGTTCCCACGTGCAATTAACCTAATCGAACAAGGCGAGATTATCGACGTGTACAGCACACAAAATGAAGTAGCATCGAAGAACGTTCGCACGCCTTACCTAATGATTAATATTAGTCGTGTGATAGTTGACTTACCTAGTATGCTTGTAGCACGCACACTTAACGGAATTAAGACCAATTATCCAAGCGATAGTTTAGCCCAAGAAGATATGTTAAACAACATACAACAAACTACAGTAAGCACACAAGGACAACAACAAGAAGAATTTATAGAGCAAACAGAAACAAACGACTTTAACGGTCAAACAACAGACAAGCAACAGGAAGTTATAGACCAAATTAAAAAGAATAGTAATATCAATCACACTATGAATCTAAACCAATTACAAATTGACGGTGGAATCGTAGCCGTACCAATGATTAAGAACGGTAAAATAGCAATTGATATTAAAGAACGTAATGTTTATTATCCACACGATGACGGGCAAGGCATTGATTTAGTATATGAGTTGGAACCAACACAGCAAGAAGAAGAACGAGGCGTTAGGTTTGTACACGTATACACTGAAAGGGAAAGCGAAGATGCTATTGAAACACTAGATAGATTATATAAATCTAACGATGAAAACAATCTTGTATTAGTGGAAGAACCGGAAATAATCCAAGAGAAACTACAAATTGATTTAGCAGACACACACAAAGTATTTAAAGGGCGTCAACGTACGTTCGTAAGTTATCTAGCAAACGACTCAACATTTACTAACAAACTAGGTAATTCGGCTTTACGTGGTATATCTGGTAAGCAAGAAGAAATCAATTGGACGGTAACACGTACAGCGCAAACATTTGAACGTAACGGCAAGCCTAGAATATCTATACCAAAAGGAACAATGGAACAGCTTAAAATCATTGCGCAAGATAAATATAAAGATGAAAACAAGATAGACCACAGGGACTTAGAAGTTACAGAAATAGACGAAAACGGTAAATCAATGGAGATACACCAAATCGACACAAGTAAAATTGGCGATATGTCGTATGTAAAAGATATCGTCCGTATGATGTTAGCAGAAACGCAAACGTCGGAAAGTGCTATTGAGTTAGTAAAAGAATCAAGTAGTGGTACTCAATCCGGCATAGCTAAATTCTATGACTTAATGTTATCTGTAATCAAATCTGAAAAGATACGTGATGAATACGTAGAGTTTTTACAAAATGCCTTTGAATCGGCTTTATGGTTTGCGAATGATAAAGACAACGAAATCATTATCGAAAGACCCAATATCATTGTTAAAGACATGTTGCCGAAACCACAAGAAGAAGTAAGCACTGAAAACATTTCTAAATATAACGCCGGTGTTCAATCGTTAGAAGAAACAATAAGACGCATTAATCCGGAAAAGTCGGAAGAATGGGTACAAGAAGAAATTGAACGTATACAAAGCAATCAGACACAAAGCGATAGCATGAGTATGGACTTAGGCAATCAATCACTACAAAACTTTATGAACAATCGTGATGACAACGGCAACCCACTTGATGAAATGGGAAACCCTATTGAACAAAATACAAATGCACCAACATTGAATGAGTAG</t>
  </si>
  <si>
    <t>TTGTTTAAAAACGCAATAGGCTTTAAATATACAGAACAACAATTAACAGATACAGGCGAAGTAGTAGATGTAGAGAAATACGCAAAGCCTAATACAACAGCACAAATATTTTGGCTTAAAAACCGTAAGCAAGAAGTATGGCGAGAGAAACAAAATATTGAACACGCCGGTGGCATAGAACAGAAAGTTGATTTATCGGGATTAAGCGATAAAGATATAGAAAAATTAGCGAATATGAGTGATGAAGAATGA</t>
  </si>
  <si>
    <t>ATGTTATGGGCTATCTGTTCCATTGTTAGTCCGTCCCTCGCCCAACCTTGTACACGTATTAAATTATCTTCTTTCAACCAATCCTCTAACCTTATACGTTTTGCCACTTTCACACCTCCTTAA</t>
  </si>
  <si>
    <t>ATGCTTAAAACATACAACGATGATGTTCATACATTACATTGTTTAGTTGAAGAATATAACGACAGCATGGAACCGGGCGCAAGTGCAATGGCATATGGAACTGATGCAATGATGCCAAAAGGTAATGGTGTTAGCGACCCAACATTTAGAAAAGCAAAGCAACTAATGAAAAGCAATAATGTTATTCGTAATTTAGAACAGAAAATAGCATTTATAGATAATAACGCATACAAGCTACACAAAGACCAACATATTATTGTATTTGCTTTACGAATACAAGGGCATACGTGCCAATACATTGCAGATACATTAAGAGTTAAACGAACTAGGGTACAAAACATTATTAACGAGATGGCGCAAGTTATGTGCAAATCTGACGAAGAATATAAGCAGTATAAACAAAAGCATGATATTGCTTAA</t>
  </si>
  <si>
    <t>ATGCACATCAACCATGAAAATTTAAACTTTCAAGATGAACACATAAGTGAGGAATCAAACGATAGATATTTTATGTACTCAATACCGGGCGAACCTAGTTTGGTAATGATTAACGAGAATGACGAGATTATAGGCGGTTGGGAAATTAAGAATTTAAACATCATGCCAATACATGTTGGTACACCGTCGTTTCATAATTTGACCGACTTATTAAAAAGAAAAGAAGTAATTATAAATGACTAA</t>
  </si>
  <si>
    <t>ATGAAGAAAATTGTATTAAAATTAATAAGTGGATTTCTAGTAATATCTATTTGGGAATGTTCAAAAACTATATATCAATTTACTAAAGGTTATATGGATTACAAACCCAAAGCACACGTTAAAGATGCTTACGAAAGACCGGAAAGTTATTTATTTAAAGTTAAGTAA</t>
  </si>
  <si>
    <t>GTGTTAACAATCATTCTTTATATTACAGCTTATGTGTTGCTTGTATATCCATTGGTTAATAGTGTTATTACAGCACAAAAGGGCATTGAACATGAAGACAACAAAGAAATAGCGTTTGGAATATTTTTATTTGTAGTTACTTTAATTATTTATATGGTCGTCACAGTGTATTTGTTAATTGACACAACTGTGTTCTAA</t>
  </si>
  <si>
    <t>ATGAATTTAAAATTAATTACTGATAAAATACGTAGGGGCGAAGTCATAACAGTTTTAACAAAAAATGAAATCATTGAGGATTGTATATTTGATTGCGTTGAAGATATACACGCCGAAGGTTATCAAATATCAAGAATGTTTGTTGTCGATAAAACTAAAAAAGCACACATGCTATATGAGAAGGATATAGAGGCTATTCAATTTAAAATAGTATAA</t>
  </si>
  <si>
    <t>TTGAAAAATAATCTTAGTGATATAGAAAATAAGGTAATAAACATTATTGTGGTAATCGTAATGATTGCACTAGCATTATTTGTAGTATCTGTATTGGGTGCCGGTGTATATTGGTTATGGGATATGGTATTATGA</t>
  </si>
  <si>
    <t>ATGGAAATATGGGCTTTTATAATTTCAATAGGTGCCTTTTTAGTATCTGCTTTTACATTCATAAGAACGTGGTACGTTAATAAATTTAAAATTGATGTAAAACTAATAAATACTTACGAAACACCGCATCAAGGTTTTTATGCAAAACTACAAATAGAAAACAAATCAGCAAGCCAAGTATCAGTAACCGGATTAAGTATTGATGGTATTCAATACAATTCGTCGGGTAAACTAGCTGTACAAGGTTCAGAAATAAACCCACCGATTTATAACCAAGTAATACCGGTAGATATTGGTGGATATAATGCCAAAAAGTTTTATGTGCATTTTAGAACCAACAAACGTTTGTACAATTTCGACGATGTAGTTAATTTAATTGTTTATACATCACGGGGAAGTCATGAAATTAAAGTGAATATCAAAGACGTTGAAAAACCTTTGGATAAAATATGGGACTAG</t>
  </si>
  <si>
    <t>TTGAACATATCCAATATTCCACCAACATTTTTTAGTTCTGAAGATAATAGAAAACGTATAGAAATAATTAGCAATATAAACACCGAACGTTTGCTTGAAAATGTAAAAAAAGCCACTACTATCGACACTGATAAAATGATTCAAAATTTTAAAATTGCTACTACTATCGACACTGATAAATTAGTAGAATCTGTTAAATTAGCACCTAAAATAAATGAAATTATAAGTAGAAATGATATTCAAGCAATTTCAAATAAATTCTTTCAACAATATAACTTTTCAGAGACAATACAAAATTCTGTAATCCGTAATGTATCAAATTCAAAAATTAGATTAGATACATCAAACGGGACTTATAAAATAAAACCAATGAGTATACCTAATAAAGAAGTGATTAAAGATTACACACCAATTCTCGACTATGCTATAAAATGGAATGAAAGAACGGCGTTCGGTATTGAAGGTGGTTATAGTTTATATTCACTTATAGGTGATATGCCAACCGAATTTTTCATTTTTATAGGCTTTTTACACCTTTTAATTGCACTTGTACTTGTAAATGCTAAACATAATCAAAAGATTAAACTTGAACAAAATGAAAAGGAATAG</t>
  </si>
  <si>
    <t>ATGTTAAACGTTTTGATTTACGTTGTAGGCGCTATAGCGTTTGCTTTCTTGTTACACCAAACGATTGGGTTTGTAAAAGACCTTAAAGAATCATATAAGCGAGGTTATACAAAAGTAGTAGTAATTTTCACAATTGCATTAGTTTGTGTATGGTTGCTTTATATTGGCGGTATGATGTTTCTTATAATGGATAATTAG</t>
  </si>
  <si>
    <t>ATGGAATATTTAGTTAAAAAAACAGAACACGATACAGGCGAAGTATTTGCAGATGCGAAGAAAGTAAAAGAGAATGAAAGTTATATGATTGTCGAGGCTGAAAATTCAGTAGAATTAAAAGCTAAATTGGATATGCAACAATTTGGAAATAATATAAAATATTATGCAGATAAGCTGAATGAAGTTTCAAAAAGAATAAAAAAAAGGGGGTAA</t>
  </si>
  <si>
    <t>ATGAATACTGAAAATCTAGGCGAAATTATTAAAACAAAGAGAAAAAAGGTAAACATAAGTAATAGACAGTTGTCTGTTGATGCTTCAATGAGTAGAACATATTTATATAATATTGAAAAAGGAAAACAAAATTCCCCAAAAGCAGATATTGTTGTTCGTATTGCAGACGCATTTACTAAATATGGTTATGATAAATTTGAAACTATGAATGAGTTGTTAGAACGCATAGAAGGTTATACTGAAAAAGATAAAATGGAAATATTAAAGAAAGAAAAATATTTTGAGCAAAGCAAGTATAAATTATTGAATGAGAACACTGAAAAGAATGATTTAAATTATATATTAAGCTCAATTTCAAATGATGCTACATTTGATTTAGAAATAGAAGGTATCAATAAAAAAGTTGTTTTAGATGATAATATGAAAGCACTTATAAAAGAAACCATAAGACCTATGATTAAACTGTATATATCAAAGCAATCATTAAAGGAGGTCACACAATGGAATATTTAG</t>
  </si>
  <si>
    <t>ATGACAGGTGTTATAAAAAGACAATTAGACGAAATACAAGACAAAGACGCATTTATTAAATGGTTGGTTAATATGCACTTTGTACAATCTTTAAAGCTAGAAACTGAATCACATGGCAATGTAGCAGAAATTGAAAGACAGCAAGTTAAAAGTAAGGCAGACGAGTTATTAAAGGAGTCTAAAAATGATTAA</t>
  </si>
  <si>
    <t>ATGGAAAATGAAACAAAATTAACACAACAAGTTAAAGAATTAAAAGCGAATTTATCAAGTTTAGAAAATGATTATAATACTTTGCTGAATGAATATAAAAAGATGAAGGAAGAACGAGATACATTAATCGACGATTTGCCAGTTGTAAGAGCATCAAACGTAAGATTACAACGTGAGAACGGTCAATTGCGAAACGAGAAAAACGAATTAACTAGAAAACACAATATACAATCGAATATGAATGTGGAGGGCGAGTAA</t>
  </si>
  <si>
    <t>ATGGCATACAAACCAAAACGTGAATACGTGATTTATAAAGGCGATGAAGTAATTTGTGGGGGTACAGCAAAAGAAGTAATAGAAAAGTTGAATATTAAATCAAGTACATTCAGACGTATGGCAAGTGGGTTATCAAAACGAGAAGAAAGCCCACAATTTGAAAAGTTGATTGCCGAAAGCGTAAGTGTTGCTGAATTAGAAAAAGAATTGGGCGTAGTGCTTTATTAA</t>
  </si>
  <si>
    <t>ATGATTGAAAAAGTTTGTAATAAAGATAAAGCATTGGAAGTAGGTATAAACGACGTAGCATATATAGAGTTTTTCAAACGTGAAACAGGAAACATTGATATGTTCTTAGGCAAAGACAGAAACAGCAACACACGAGCAATTGAAGGTTTTTTCATTGGCGATTATGAAATTGAATACAATCGTGAGGTACCAAAAGTAGAAGATTATAAACAAAATGAAATAGAACAATTAGATTTATTTAGTTTTATGTAA</t>
  </si>
  <si>
    <t>TTGAAATTTTACCTTTACGACCATTCAAGAAACAAAGTAGCGACAGTTATAAAAGTAAATGCTATTGATTTCCATTTGAAAGGACACACAGGCACGAATATAAGCTACAAAGATGAAATGTTAACCGAACATCAACTGGAAGAATTCAAACGAAATTTCGACGTTGTAAGCGAATATGAATTAGGACAAATAAGTTTAGATGATTTATTGCAATATTGA</t>
  </si>
  <si>
    <t>ATGAGTTTACAAGTTGAAACAATAAGTGGATATACGGACAACATGGCAGACTTTGAAAATTTGTTAAATGATTTTATAAGTAGTCATTCGATAATCTATCCAATCGACTATAAAAGCGTTAGTCCACAAAATGACGCACCACAGATAATAGCGCTAGTCACATATGAAACGAATAACGAGCAATGGCAAGATATTTTTAATCAAGTTAAAGACTATGATTATAACGAATTGTTAACAGCCGTATTAAAATTAAGCAACGTAAATTTTTCAACAGACACGATAGGTAATATAGTCACACGATATACAGACCCAACGGAATCAATTACAAGTGATTTGGCAAAATTACACGATGTACAAATCGAATTTGATAAAGATTTAGACAGGGAGGTATAA</t>
  </si>
  <si>
    <t>ATGAACATAGACTTAGTAAAGGAATTAACGGAAGAACAAAAAGCACTAATGAAACATAACAGCGTAACAAACAAGATGTTTAACAAACGAATTAATCAAGGTTGGTCACTAGAAGAAACAATATCATTACCAAGAACTTTCAAAATGGCAAACGACGGATTAATTTATAAGCAACTGAATGTTAAAGGTAATTTATACCATCTTTCAAGTGAACAGTATTTGCATTTAGTAGAAATTGGCGTTGATTTAAACCGAATTTATACACGCATTGCGAAAGGGGAGCCTTTTGAAGTTGCGATAAAAAGAAAAGTAAGTGAGAACATAGAAGATTTTGAAGAACGATTGTTTATCGAAGAATATAACGAAAATAAAAAACAGAATGTAACCAAAGCAAAAGAGTTAAGAAATGATACTAAACAAGACAAAGCTCAAAAAGTAAAATTTAGTAAGTATTGGAAAGTCACATATAACCAAATGATGAAACAATTCTAG</t>
  </si>
  <si>
    <t>GTGAATAAATTATTATACGATTTAGAAAGTGATTTAATTTTAGACAAACTAGACGAGAGTATAGACGGTCTGAAATTCTTGTTAGAAAATTGGAAAGTTGAAAATGTGCACGAAACTGAAAAGACAATTTCAAAAACCTTAGATTTAAAAGTTAAAGATTTAAAAAAACAAGAAACTTATTTCAGAATCAACAAACTTTTACTTTATAGTCTATTCGTTAATGACGAAAGATTTAATTCGAATTATAAAAATATTGAACGACTAAATAAAAATGATGTATTAAATTTACTTTCGAAAATTTACCAAGAAACAGACAAAAAAATAGAAATGCTTAAAACATTAATAATGTTTAAAAACTTTATGAAATTGGAGGAATTAAAAAATGATTAA</t>
  </si>
  <si>
    <t>ATGGTAACGTTAATTAAAGATATACAAGAGGTTTTAAATTGTAGTGAGATATACGCACAAAAGATTGTAGAGTACGCAGACGGCGACGATGACAAGTTAAATTATCAAATCGACAGACAGTTATACAAACAACGAAATAATCAAGCGATTTTGGAAGTTAAACCACAAGAAGAAAATAGAGGTATCAAATTAAAGCAAAATCATAATCCTTTAGATTATATCCCAAAACATAAATACGCTTGA</t>
  </si>
  <si>
    <t>TTGAGTAAATTATTAATAAACGATTACCCAATAATGGTATTACCAAAGTTAGCGCATTTGATTGGATTAAACGAATCAATAGTTTTACAGCAAATACATTATTGGCAAGAGAAAAGTAATAATAATCACGATGACAGAACGTGGATATATAACAGTTATCCGGATTGGCAAAAGCAATTTCCTTTTTGGTCTTTAACAACAATTAAGAGAACTATTAGAAGTCTTGAAAATCAAAAATTATTATTTGTTAGCAATTACAACAAGGCAAAATTTGATAAAACGAAATGGTATAGCATTGATTATATAAGGCTTGAACGCCTACACGACCGAATGGGTCAAAATGACCCCATCGAAGATAGCAAAATGACCTCACGAATAGGTCAAAATGACCTCACGAATAGGTCAAAACGACCTCATGGAGTAGGTCAAAATGAACCGACCTATACCAGAGACTACCAAGAGACTACAACAAAGACTACTACAACGACTACCAAAGACGACCACGACGACTATATATATAATACAAATAATAGTAATAGTGATACTAGCAATAATAAAAAAGCGTCGTCATCGTTTGATTTTTACCAACAAAATGGTTTTGGAATGTTACAACCATTTATAGCCGACCAAATAGGGGCGTGGTTAGATGACTTCAAAGAAAACGGCGATGAAATAGTTATCGAGGCAATGAAAGTATCACTGATGAATAATAAGACTAATTGGAACTATGCAAACGGAATATTAAAAGCGTGGTATCAAAAAGGTATTAAGAGCGTTGAAGATATTCAAGCGCTAGAAAATCAAAGAACTAAACAAAGTAATGGCACCGACGGACAATTAAGAGGGCAAGCGTTGAAAGATGCAATGCAAGACCCGGATTATTGGGATTAG</t>
  </si>
  <si>
    <t>ATGATATTAAAAAGAAAAGTTGTTTTGAAAAGTATTGATTTTAGAATTTTGTTGTTACAAAAAGAATTAACATTTACTGAATTAGGTAAACGTTGTGGCATTACACAGAATTATATTTCGATGATAGTAGGACACCGAAGAAGTCCGGCACCAGCAGTAGCACAAAAGATTTGCGATAACTTAGGTGTGGAATTTGATGATATTTTCGAAATTAGGGACGTAACAGCCGGTAGTATGAGTAAGTAA</t>
  </si>
  <si>
    <t>ATGCGTAGCAACAAAGGTACATTCATTTATAAAGGTTTTAAATTTAACAAAAACATTGAATTAACTGGTAAGGGCGTAGCTTTAATGCTTACGCCGTTATCAGAAAATGAAATTATATACCAAGAAATGATTGAAAGTGAACACGAATTAGAATTTGTAACGGGCGAATCGTTAAGATACTTAGATGATTGGATAGAAACGCATACAACAGAACATGAAAGAGTTTTTGCCAAGTTAATTTATTGGAATTAA</t>
  </si>
  <si>
    <t>ATGAAAACTAGAAGTGAAGAAAAACAAAAGCTATTTAATAGAGTAGAGGATAAAAAAAGAGAATATAACATACCAACTAATAAAATAGGTGTGATATTAGGTATTACGGGGACATATTATAGAAAATTGCAAAATACAAACTGTAATTATTCAGATAAAATTACAGAAAAATTTATTGAGTTTTTAGAATTAAGTACAGATGAAATTAACAGAAAGCACCAAGATAAAAAACCAAAAACTTATAAAGACGGTTTAGATAAAGGTTTTGAAAAAGGTTATGAACAAGCTAAAAAAGACATAAGAATGAAGTTAAAACAAGAAATTAATAACATATAA</t>
  </si>
  <si>
    <t>TTGGAAACAATAAAAAGGTTTGCAAGAACATTTAAGTGTGGTTATAAGCAAGAAAAAGAAAATGTGGTTTTAAGCATTGCAGATTATGAAATTGTTATTAAACGTAAAACAAAATCAAATTATAAATATTATGAAATGAGTAGTAACACTTTTGACCAAGTCATTTGTGGAAGTAACCAAAATGATATTTTAGAAACTATGGCTTGTTTGTTAAAAAATAACGCTAACTTTAATTTCACTAAAGAAGTTTATTGTTTTTTGAAATAA</t>
  </si>
  <si>
    <t>ATGAACGATTTAATCAGACAAATTTATGGTTTAGCAGAATTTGACGCAATTCATGACGAGGACGAAAAAGAAAATGTTTTCGGATATTTAGAAGAAAGCGCATATGACGAAATGAGAGAAGAAAGAAATATACGAGGTTAA</t>
  </si>
  <si>
    <t>ATGAAAATATTAAAAGAGTTGTTTAATGTAACATTAGTTTTTACAGGAATTGCATTAACTTTACTTTTTAGTCACTTTACATCGTATTTTGTAAACGACGGCGCATGGCTTACATTCCTTTACTTCTTTATCTTTATGGGTATAGCGATTGGAATTAAGCAAATAGGAAAGTATTACGTTCAAAATTTTTTGTAA</t>
  </si>
  <si>
    <t>ATGACAAAGAAAAGATTGAAGGTATCAAATGCGAGAGATAGAGAAGGTTATTCACAACAGCAAACGGCAGACAAATTAAACATTTCGATACAATCATACAATGCAAAAGAAAACGGCAAACGTGATTTTTCATCAATAGAAATGAAAATTCTAGCAACACTTTTCAACAAGACTTTAGATGATTTGTTTTGGGAGGACGGCGAACATGAAAATATTAAAAGAGTTGTTTAA</t>
  </si>
  <si>
    <t>ATGAAAATAAAAGCTAGACGTAAAGCTATAAATATAGCGTTGGCTAACAAAGAAACAAATTTAAAAAAAGTATCAAATGAAATTGGTATGTCGCCTACAAATTTATATAACATTGTGGGAGAAAAACCAACATTAAAAGGTGCTTTAAAGTTGTCGAAGTATTTAGGAGGTCAGTTAGAAGATTACTTTGAGGTCTATATAGGGGAGGAACAGCAATGA</t>
  </si>
  <si>
    <t>ATGAGTAACAATGAAAAAACAGTTGAAGAATTGAGCGAATTATTATTGAAAACTCGTAAAGATAAAGGGTATTCTTTGCAAAAAGCGTCTATTAAAACTGGGATTTCTCATTCTTTCATATCCCAATTAGAAAGAGGCAAAAGACCTGTTCCGATTCCTAAAATTTTAAGGCAGTTTGCAGACGGATACGGATTAGATTATGAATATTTAATGGTTAAAGCCGGTTACTTAGATAAACCAAGAACAAACAATGGTGATGAACATTTAATGTTTAGAGATAAAGAGGCTTTTGATAGTTTAGCACCAGAGGACAGAGAAAAAATTTTAACTGCATTACATGAACAAGCCGATTTTATGATTGCTAAATATCAAAAAAACAAAGGAGATTAG</t>
  </si>
  <si>
    <t>ATGGAAGATTATAGTAAAAACATAAAATTTTTAAGGAAACAAAAAGGTATGACGCAACAAGATTTAGCTGATAAAACGGGACAAACAAAACAAGTTATTTCAAATTTAGAACGTGGTTATAGTTCGCCTAACAATAAGCAACTTTTAAATTTAGCACATGCGCTTGATTGTACAACTAACGATATATTGGGAGATGTTGAAGTAGACAAAAGAAATTATCAAGCCATTATGTTTAAAGATAAAGAGGCTTTTGATGATTTATCAAGTGAAGAAAAAACAAGGATTATACAATCTTTAGAGGACCAAGCCGATTATTTAATATCGAGAAGTATTGAAAGAAAAAATAATGATAAATGA</t>
  </si>
  <si>
    <t>ATGCTAATTGATGACACTGTGAATGATTTAACGAACGAACTTATTACTAATGAAGTTGAATTAACTATTGAAAGCGTATCTGATTATTTAGACATAATCGTTGTATATAACGATTTTATGAGCTGTAATATGAACGTAAAAGGTTACAAGGTATTATATATTAAGACTGATAGCGCACGTAAAATGTGGGAAGATTTTACGCACGAATTAGGTCATTATATGTTACATGAAACAGACCAACGCAATATGCACGACTTGTTTAATTATAAACAAGAAAATGAAGCAAACAAATTTAGCCTTTTATTTAGAATGCCACAACCGGAAATAGAAAGACACGAACTTTTTACAGAAAATGAAATTATGAGATATTTTGATGTTCCACACAATATAGCCAGACAACGTTTAATTAACTTGTGTAATTATTATTGTAGTAGTGAAACGAGAATACCAAATGACTGTTCATAA</t>
  </si>
  <si>
    <t>ATGTTGAAAATATATAAACACCAAATAAAAGCGTATGTAACAGTGTTACTTGTTACGATGCTATTAAGCGCATTATTTATTTTAAGTGCACATAACAATGCAGAATCAGAACAGACGTACGAAATGACCGATCATCAAATAACGCATGAACCAGCACAAAGCGAACAATATAATGTGAAAATCGAAGAGAATAGCGAACACGAACAACAACCGGTTATAGCAGCTGTTAAATAA</t>
  </si>
  <si>
    <t>ATGAAAAACAAGCATAAAAATGATTTGCAAATACAAAAATTAATTAAATCACAGGATATGTTGTCTAAAGAAGCGACACCTATTAATTATATTACTCATGCAAATCTTAGCTATTTTAATAACATCTTACGTTAA</t>
  </si>
  <si>
    <t>ATGTTTGAAAATTATGCTTCTAAAAAGTTAATAAATAAAATGCACGAAATGGTAAATGACTTTTCTCCAATTAATTTTGAAGTTGAAAAATGGAATCATGAATATGAGGCTTTTAATTTTAACTTATCTCATCATACTTTTAAAAGTCGGTTAGCTAAGAAGACACCTAAAAAAACTGGTTATTTTGTTGCAATGTGGCATAAAAATGAAATAGCTCAAAATACTCCTTTTAATTGCGAGGGTTCTAAAGATTACTTGGTTATTAATATTATTGATGGTGATCGTAAAGGACAATTTATTTTTCCGAAAGATATTTTGTTAGCAAATGGCGTCTTAACTTCAACCCAATACAAAGGCAAAATGGCAATGCGTGTTTATCCCAATTGGGAATCAAATTTAAACAAGACTGCATTAAAAACACAAAAGTGGCAAAGCCCTTACTTTTTAGATTTATCTGTCCCCTTCAACGAAAAAGATATCTATACATATTATGATATAAAGTAA</t>
  </si>
  <si>
    <t>ATGGTAGACCAATTTAATTCAATGACTGAACTTTTGTTACAGACAAGTGAAGGTAAAGATTGGGAAATTCATACGCGGCGAGCAAGTCAGCCAATGATTATTACGGCAGTCCATGGTGGGGCGATTGAACGTGGCACAACTGAACTTGCTCAATCGATAAGTGAGCGTGGTAACTATGATTTTTATACTTTTAAAGGTGTACGTCATAATAAAAATCACGAACTACATGTGACATCAAGACATTTTGATGAGCCAAAACTGTTACAAATGATCGATGATAATCGGCATGCGATTTCTGTTCATGGTTGCATGGGTGATAAACCAGAAGTGTATATTGGAGGAAAAGATCAAACACTAATAAAATATATTAAACACTATTTATCTGAAATTAATATCATTGTTAAAGATGCACCATCCCATATATCTGGACTTCACGATGATAATTTTGTTAATTGTTGCCAACACAAAGCTGGCGTTCAGTTAGAATTAACTGCGCGTCTAAGAAAAAATTTCTTTATTAACAAAAAATATAATCTTTATGATAGAGAAAATCGAGATAATTGGTCTCCGTTAATGGCTGATTTTACGCAAGCAATCATTGATGCTGTAAACCATTATCAAAATGAGCGCAATTAA</t>
  </si>
  <si>
    <t>ATGATGAGTGAATATTTAAGGGAGATCAATGAATTTTGGCAAGAATATTTGAAGCAATATAACTCTATTTATGATCAAAATACTTTAGAACAAATTATAAAAAATGATGATACGACAGCGTTTTTACATCCACAAGATTTAGCATATTTTAAAGAGCATTTTGGGAATAACTTTGCTGAAATACCTAGATTTAAAAAAATGATAGATTTTGCAAACGGAAAAGTAATTATTGATAAAAATAGACAAAGAATTTTATTTGAAAATGCAGAAATAAATCCTGCTATAGCTAGACCATATTTTGGGAACCCTGATTTAGCTGATATTGTTATATTAAAAAAGCAGCCAGAAAACGATTTTAAAATGTACGAACCTGATATACCAGAATCTGTAGTAATAGATTATCGGCAAAGAATATTATTGGATATACAAGGTAGATTAACATTTAATGGTGAGAAACTGTTTTTACCCTATATAGATAAACATAGATGGTTTATGAAATATTTATATAACGCTTCTTCGACTCTAAAACGTTTTAATATTGATCCAAACAGAGTTATGGTACTTAATTTTTTCCCTTATCAATCGGGGCATACTGCAGGAATACCAAAAGATTTTTTAACATTTAAACATGGATTACCTTCTCAGAGAATGAGTTTTGATTTGTTGTTGAAACTTTTAAACGATGATAAGCATCGCATTTATCTTGTTAGTGAGGAAGAATTATATATTTCGATTTTGAAGAATTTTGCTCATAGTTCAATATGTGACTACCTAATAGATCATTTATTCGTACTTGCTTCAAAACAAAACCGCCATGTTACTTTATGCAATGTGTTAAGTTACCAAGAACACAAAATACGTTTAAGAAAAAAACAAGAATTGAGTAAAATAGAATATTACAACTGGAATAAAGAACAAAAAGAAAAGCGAGAAAAAGGTAATTCAGATTTTTATAGAAAAATTAGCGCAATGCAAAAAAATGTAGAGCATCAACACTGA</t>
  </si>
  <si>
    <t>ATGAGTTTAATGAATATGAGAGAAGCTACAGGATTAAGTATAGTTGAATTATCAAATCGCATCGCATCTTTATATAATACGAAATTAAGTCCTGAATTAATTGAACGCATAGAAAGTAAGCAAACGAAATTAAAAAATGAAGATGCACAAATATTGGCCGAATTTTTTAATACAACCTCTGAAGATTTAATGTAA</t>
  </si>
  <si>
    <t>ATGAATTATAAGCCTTTGAAAACATTATTTCATATGTATGGTTGGGAAAACGTAGAAACAGAATATGAAATGAGAAGAAACAGTTTTTCATCCTATTTAATAAATATAAATATTCACCCTATTCAAAACGGGGAGCAAAAGACTGAAACCTGCTATCCATTGTTTTTTGTTTTGACCAAAGAACTAGCTTCAAATTTAGAAAGCATTTTGACTAATTCTGAAAAAATTAAACAGTTATCTTCCAAGTTGCCAGGAGTAGCTAATGATTCATATATTAATCACTTACTTATAAATGAATTACAAAGTACCAATGAAACAGAAAATATAAGAAGTACGAAAGAAGAAATAGCTGAATCTATAAATAAAACTAAAGGATATAATAAAAGATTTGATGGGCTAGTTAACCAATATTTAATGATTGAAAATAACAATATAGAGATTAATTCGATCTCAGATATTCGAAAAATATTTGATTCAATCGTATCAGGCGAAATTAAAGAAAACGACTTACCAGATGGAGATTTATTTAGAAGGAAAGGAATTGGCGTTTATGATGAATCTAAAAATAAGTGGATTCATAGAAATGAATATACTGAACCTGAGCTTTTTGAACACTTAACTTTAATGTTAGAGTTTGTTAAATATTTTGATGCTCCTCAAGTATATAAGATAATGGCAAGTCATTTTATTTTTGAATATCTTCATCCATTCTACGATGGGAATGGCAGAGTAGGGAGATACATTATAGCTAAAATGTTGAATGATAGCTTAGATCCTTTCACCGCACTTACATTTTCATATACTGTTAATAATAATAAAAGTAAATATTATAAAGCTTTTGAAAATACATCTAATTATTATAATAAAGGTGAATTGACAAATTTTATTAAAGAAATGTTAGATTTACTATTAAAAGGACAGAGCAACATTATAGAAACTTTTGAAAAAAATAATAGTATTTTGGATAAGTTGGGCATTGCATTAACCAATGTAGCAAAAAATAGATATGATTTTGATATACTTTTTGTCCTATTACAAGACAAAGTGTTTGGAAGTAAATACTCTCGGATTAGTTTGAAAAAAATGCAAGAAGTGACTAGTTTTTCTAGAAATAAAATAAATGAAGTTATAAAAGAATATGAAACCAAACTTATTAAGATAAAGAGTAATCCAGTAGTGTATGAAATAGATGATAAATTTATAGAAGAATTACTTTCTCAAAAATAA</t>
  </si>
  <si>
    <t>ATGGAACAAATTATAGCATTTGCAGGAATTATTTCAGTAATCACAATTGCATTAACACAAGTTATTAAGAAAGCGAGTGTTGTGCCTAAAAACATCATACCAATCATTTCAATGGTAATAGGTGTAGCAGTTGGTGGTATTACTGTCTTTATTCCAGAAATAGTAACTGAATTATCAATTGCTGGTCGTTTGTTAGCTGGATTAATTAGTGGGCTAATGGCTACAGGCATTTGGGAAACGTTCAACAGACGTACAGGTAATACTAAAGATAATAATATGAAATAA</t>
  </si>
  <si>
    <t>ATGTTGAATGTAAATGAATTAACGACATGGTTTATCTTCTCTGTTTTGCCTATTGCTTTAGCGATAGCAACTTTTGCGTGGAAGATAAGTAAGGATAAGAAAGATAATGAAAATCGTATTACTCGAATTGAATCCGAAGTGACGAGAAATACTGAAGATATTAAAGAAGTGAAAGACGAACAAAGACAACAAAGAGAAGAAATTAAAATAATATTGCAAATTAGTTCAAAGATTGACACTTTAAATTCACGTTTTGAAAACTTTGAAAATAGATTTTATGACAAACAAGATACTAACAATTAA</t>
  </si>
  <si>
    <t>ATGTATCCAGGATTCGATTCTATCAAATATTTTTATGACATTAACTGTTACACAAACGAGGACATTCAGACGTATGTTGAGCTAGACGCATTGACTAAAGAAGAATATAAAGTAATCACTGGAGAAGATTATCCGGAAGAACCACAGGCTTAG</t>
  </si>
  <si>
    <t>ATGGATAGAGAAATACCACACAGATATTTGAAAGATAATGACGGTGCAGAGTACTTCCCAGTAACAAGCGGAGAAGCTATCGAAGAATTGGAGAAGGCAGCTAGTATTGTTGATATTAACAACAAGATCAGTGAGATAAACGACAAAATGAAACTCATGGATGTTGCTCTTGGAGACATGGTTGGAGATACGGGTTGGATTGATATTGACGTACCACCTAACATGAAAAATGATGCTAACAAAGCAGGGTTTAAATGTGGTATTAGAGAAGTTAGAGCAGGTAATAGCTTAATACCTCATATGTTTGTTGTACGTTCTATAAGATTAAACGTTTCTAACATTACAGGGTCAAATATGCAGATAGCTCAACTACCAACTGGGTTTGTTACAAATAACCAGTCATTCATGGCTAGAGGTCAAGGCTATAGACATGCAGTAACAATTGAGTGCTTGAGTAATGGGAAGGTAATGGCTTTTGTTCACCCTGACGACCAAAAACAAACAAACTGGGTGTATCAAGAGTTTACTTGGCTAGAATAA</t>
  </si>
  <si>
    <t>ATGGAAAGAGTATGCAAGAGTTGTTTTGTTAAAAAACCTGTTTCTGAATTTTATAAAAAAAGAGATTCGTTCGAAAGTTCTTGTAAGAAATGCAAATATAAAAACGCTAAAAGGTATAGTCTAAATTGCGAAGTTTGTAACAATGAATTCACTTCCACTAAAAAACACCAAAAATTTTGTAGTATCTCTTGTAGATCTACAAGTAGGGAGAAACCAGTCATAAGAAAATGTGGATATTGTAAAGAAACTTTTAAAAGGACACCGTCGACATCAAATGTGGTAACAGCATATTGTTCTATCGAATGTAGAAACAAACATTTGAGTTATAGGGTCAAAGGTGAAAACAACCCTAATTGGAAAGGTAAGACATCTATAATCGAATGTGAATGTTGTGGTAAACCGTTTGAATATAAAGATTACTTTAATAGTGAAAATAAATATTGTTCACAAAAATGTAAATCGATTCATCAAATGGTTATATTGAAAGGCAAGAACAATCCTAATTTCAAAAACCGAACGGGGTATATAAAATGTGATTGTTGTAATAAAGATATAGAAAGACCTATGCATAATATCGAATTAAGAAAAAATAATTACTGTTCTTTAAAATGCAAGTATAAACACACCAGATTACTCTACAGTGGTCCTAATAATCCTAACTATACTAATGGGTTATCTCACAACTACAGAGCTAGATATAGAATTGTAGAAGGATATGGAGAATGGAAGAAATCAGTCATGGAAAGAGATAGTTTTACTTGTCAATTATGTGGATGTTCTAAGGGTGGGAATTTACACGCACACCATTTAGACGGATATAATTGGGCTGAAGAAAAAAGAACAGATGTTGATAACGGAATAACTCTATGTTCTAGTTGTCACATAAATTTCCACAAGATATACGGAAATGGTAATAACACAAAAAAACAGTTTGAAGAATATAAGAATAATTTTAAGACACTCGCATAA</t>
  </si>
  <si>
    <t>ATGAAACACAGCAAAATAGAATTAGCTACTAACTTTGATAGTGAAGGAGTGCCGGGGAGACATGAAACATTTGTCACACGTCCGAGCATTCCTTTTTCTTTGGTATATGAATGTGTTTCTTTTCTAGCTTCGTTAAAAGGAAATCCAGACAATGACGAGTTACACGTAATGATAGACCTAGTTGTCCGTATATTCGATAACCAGTTTTCTAAAAGACAACTTATTGACGGTCTAACATCATATGAAGGTACCCATGAACTATACAAACAAGTTGTATTCATAGGTAGTGGGCAAAATTTAGATGATGAAGTTGAGTCAAATGAAAAAGTTCAATCAATATCAGTAAATGGCTGGGAAGATCATAAGGAAAATTTGAAAAAAACTATTAAAAAAATGGTCAAAGACGGTGAACAGACGTACAACGATGTGTTAAATATTCCGTTTTATTTGGTGTTCGATGATTTAAATACGAAAGCTAAAGCGGAACGTAAGTCGTCTATGCTATCAGCCTTTGGACAGTAA</t>
  </si>
  <si>
    <t>ATGGCTAAACAAACTAAATTAAACTTTATCGAATTAATTACAGGTGAAAAAGAAAATGGTGAATTTGAAACAAAAGTATACTTCACACCTAAACATTTACCTTTCAGTGAGTTAATGAATGTATTTGAGAAAGTGGAAGAAATTGAAAAACTAGAAGAAGATTCAGGAATTGAAAGCATTAGAGAAATGTTTAAGTTAGTTGCAGAAGATATTTATAAAAAACAATTCACTGTACAAGAGTTAATGGACGGATTACATGCACCAGAAGCAATGCCAGAGATAAGAGCACAAATACAGTTTGTTTCACAAGGTGAACAATCAGAAGAAAACGAAAAGCGTTTGAAACAGCTTCTAAAGTAA</t>
  </si>
  <si>
    <t>ATGGTAGAAAATGAAGGGCCTTTACCTGGTAGTAGCAAAGCAGAGGATGTTTTCACTACACTTTGCGAAGTTTACGAAAGCTCAACTAAAGACTTAGAAAAAACAAGCAATATTACAGGTACAAATAAGGTAACAATTAACTTTAGAAACCCTCATTCTGATTATCATATTAAACATTCAGATACGTTCGAGTTAATTCATGACCTGTATCAAGATTTAACGTTTAGAGTCATTGATTTTGCACTCAATTCAAGTAATAAAGAAATTATAAAAGTCGTGGGTGTCGCTCATGACAGTTAA</t>
  </si>
  <si>
    <t>ATGATGTTCTGGATTATAACAACTATTCTTCTAGGGGTAATCGCAGTCATTTCGCTTATATACAATGCAGTTAAAGATACTAAGATAGATGCACTGGAATATGAGGTAGCATATTTGCTAGATATTATATTCAATGAGCATGGCGATGTTGTATTGAGGTTGAAGGAAAATGAATATACTGATGAAGATATTAGAGAGATTAAAGATAAATGGGATAAACGAATAAAGTAG</t>
  </si>
  <si>
    <t>ATGGATTATAAAAAGAGTTTTACAGACGCAACTAAAGCAACGATGAAGAATGGTGGCAAAGATATAGCAACTAAGGTTGTGCCAGTAATTTTAGCTGGTGTAGGAAGTATCATCGTGGGAATTATTAATCAGGATAAATAA</t>
  </si>
  <si>
    <t>ATGAAAGATAGAGAATATAAAGATGTGTGGAATGAAATGAAACTTGATGTGATGATTGATTACACTCGATTAATTCATACAGAAGAAACGCCAAGCAATATAGAAACTTTACCCGGAAGAGTAGATCAGTTAAAAGACATAGGTAAATATATGGATATGAAAGACAACACAAATGAATTTAGCAACTTACTAAGTGATTTGGAGGACAAATAA</t>
  </si>
  <si>
    <t>ATGACATTTGGAATAGACCTTTGGAAAATAGTGCTAGAGTCTAATTGTTCAGAAGAAACAGAAAGAGATATAAAAATCGGATTAGATGATTTATATGCTAAAGCTAAGGCGTTTGATGCAATAATTGAATATAAACATAACATAATGGCAGTTAAAGAAATAGCGCTAACACATGCTACTGACGAGCCATTCAATACCGACATGTATAGTGTACATTCTTTAGTTGATAACTTATTAGACGTAATAGAAGAACTGGAGCGTGCAGACGATGAAAGATAG</t>
  </si>
  <si>
    <t>GTGATAGGTGCAATCTTATTGTTGTTTACAGTAGTAATTTTAGCATTGATACTAATAGTACCATTAATACACTTGCTAGTTATGCAATTTGGTAGCCATGCTTATATAGTAGCCTTATTCACTTTAGTATTGATTGTATTAGTTATTGTCACATTAGCACGTTGGACATTAATTCAATTTGGAATATAA</t>
  </si>
  <si>
    <t>ATGAAGATTAAACGTAAAGTAGAAATGAATTTACCACAGTTGATTGAGTGGGCATGGGATAACGATGACGCAACTGGTGTACGTTTTCAATCTGATGGATTTGTAACAACAGTTTACTTCGGGAAGAATGGAGATGTATCTGTCGAAGATTGCTCGAAAGATGCACGTTTCACAGTTGAAGTCGAGGAAGAAATCACGGAAGATACATTTTTCAAACATTTAATAAAAGTCACAAAAGATGACGGACATTATACAAAGTTTTTTTTAAAGTTAAAGATTTAA</t>
  </si>
  <si>
    <t>GTGGCTGGCGGAAAACAAAGATATGAATACGTTATTTATAAAGGTGATGACATTATTTGTCATGGTACACGTAAGGAATGTGCAGAAAAGTTAGGTGTATCTGAGCAAACAATCATGTTCATGAGTTCACCAACATTGAAGAATAAAGATAAAGGTACACGTTTAATAGCAGAAAAAGTAAGTATTGCAGAGATAGAGAAAGAGTTAGCGCTATGA</t>
  </si>
  <si>
    <t>ATGAAGATTAGAGAATTAGACTTAGATCAATATGTAATCGTGTATGACATTGGTAAGGGTGAAGATACTAAAGGTATGACAGTAGTAGGACGTGTGGAAGAAATTGTGTTCAATGATGATGGAGAGAATACAGCGACTATCAATTCATTAGGTAACTTATACGATATCACAGACGATAACGAGTTCGAGTTATGGACTAAGAGTATTGAAGATAAGACGGAACATATTGCATTTGATAAAGAGAATACGGAGAAAGCAGTAAAATTGTTATCCAACGACGTACAACAACGTAAACGTAAAGGTGTGGTAACTAAAGCAATACAAGCAACTATACAACCAGGAGAGGGCGTGCTTTCACATAACACAGTTAATCACCCATCACATTATAACTACGGTGAGATAGAAGTAATAGATTTCATTGAGCAGGTCACACAACACTACAATTCTAATGTGGCTTATCACATTGGCAATGCGATTAAGTATCTAGCACGCAGTCCACACAAGAATGGTAAAGAAGATGTGGCAAAAGCTAAATGGTACATCGAACGTGCATTTGATAAATGGGATGTGAAGTAA</t>
  </si>
  <si>
    <t>ATGGACACTAAAGAATTGATGATAGAAGAAAATAGAGTGATAAACCGTTTAACTTACTGGAAAATTCAAAAATCAAATGTTGAACAACACATTAAAGCACTTGAATGCAAACGTAACGAGTTAAGAAAGCAACGTTATAAATTTGAAAGTGGTGAAGTAGATGAAGATTAG</t>
  </si>
  <si>
    <t>ATGAACATCAATTTAAGTAGAGCTAAAGATGATAAAGGTAACTTATGTTTCGTAATGATAGATGATAACGAAGAAGTATTTGTAGATGTGGAAGATTACAAGGAAGCAAAACAACTTGGTATCCATTACACGAGAATTAAACACCATGCTAAAAAAGGTAGACGACACTTAAAAAACTACATTAGAAAGTATGACCAACGTCAAGGTGTGGACAGACTCAATGCAGAGGACAGAGAGCGTGCTGAACGTAAGGTTGAGTTGGAAGAACATAAGCAACGTAAGGAACAGGAACGACTTCAGATGATAGATGATGCTAAGCGTAGTAGTAAGTGGTTCGAACATTTATCAGAGAACGATGTATTTCCGAAAGTGGTGAAGTAG</t>
  </si>
  <si>
    <t>ATGAATGAAGAAACAATAAAGATTAAGTATACTGCATCGTTTGAAAAGACTGTGCCATTTATACAAAGACCAAATGAAGAAGTAAACGATGTGTTAGATCGCATTGGTAAAGACATGGATAAATACGTGAATGATTATTTAGATGGAACATTTATAGAATTTAGTGACCCGGAGGTAAAAGACTAA</t>
  </si>
  <si>
    <t>TTGGGATTAAGCACTGAATATGATTTGAAAGATAGTACAGGTAAAGTGGTTGCTTCTGTTATACCACTAAATAATAATACGAATAGGTTATTTGGATTATATAAACGATATGGATTAGATGAATTCATCGTTACAGATAACAGATTAGAAAAAATAAAGAAACATTTCAATTTAACTAGAGTAGATCAAACAAGCATTTTTGATTTTATACAGGAGTGA</t>
  </si>
  <si>
    <t>ATGGTAACAATTGATGAAATAAAACAAAACCTTGGATGTTCAGATATGTACATTCAGAAAATGATTGAGTGGGCAAATGGAGACGAACATAAGTTAGAGAGCTTATACTACTTCAAGCTTGCTGAACGTCAAATACGACCTGCTATTCAAGAGGTGAGGTAA</t>
  </si>
  <si>
    <t>ATGATGATGCCTAGAATGATTAAACCAATAGATAGAATAGCTATCGGATATAGAATCGCATCACTTAGAGCTAGTGATGATTGGTCACAAGAAGAATTCGCAAATATATTCAAAGCAAATAAAAGTATTGTAAGCAAATGGGAAAGAGGTATTCATTTACCTAGTATGGATAGATTAAGAAAAATGCAACGAATATTCAACGTAACACTTGAATGGCTGTTATACGGAGAAGGTGAAAAAGATGGCAGATAG</t>
  </si>
  <si>
    <t>ATGAGTACATTATTTAATCTAACTGACAATTATAAACAAGTTTACGACTTAATAGCAGAACAAGGTGATGAACAACTACTAAACGACACACTAGATAGCATCAACGACGCTTTAGAAGATAAGGCAGATGGTTATGTATCAGTTATCAAATCACTAGAGAGTGACAACAAAGCCATAGATGATGAAATCAAAAGGCTACAACAACGTAAGACAACTAACAAGAATGGTATTGATCGCTTGAAAGAATCATTGAAAGCGTCTATGGAATCAACAGGTAAGACTAAATTCAAAACAGCATTGAACAGTTACAACATTCAAAACAATCCACCTTCTTTAAATGTAATTGAAGAAAAACGCATACCTAGTGACTTTTGGTTATCACAAGCGCCTAAGTTAGATAAAAAATCATTATTGAAACACATTAAAGAAAACAACGATGTTGATGGTGTGGAAATTAAACAAACACAAAGTTTGAGGGTGAGATAA</t>
  </si>
  <si>
    <t>ATGTCTGAGTTTGTGAATTATAATGCCGAACGTTTTGCCGAAGCTTATATCCAAACACTTCCTCATGTTTCAAAACCTGAAGAATTTGATAGTGAAGAAGATTTTGTCGATTATATGGATAAACGTCGCGAGCTTTATTTTAATCACTATCTTGATGCTATAGACTTTGCTAATGGCCGAGCTGAAAGTACTGAAGATGTTGATGATAAATAA</t>
  </si>
  <si>
    <t>TTGTATCCAAAACTACTTACAGCGATGAAGGATCATAACATCACAGAAAAAGATATAGCTAGGGTTTTGAACATTCCTTACACAACCGTAAGAGATAGAACAAAAGGGAAATATTCATTTACTTTTGAACAAGCAATGTTAATAAACAAAAAATTGTTTCCTGGTTATAAATCAGAAGAATTATTTGAAATTAAAAAATAG</t>
  </si>
  <si>
    <t>ATGAATAATAGAAGCGAATTTGTAGAAGAAAATATCAAAGAAATGGGCTACAACACACGATCATTTGCGAAAGAAATCGGCGTTAGCTACACAACTTTACGTTCTATGTTGGAAAGAAACTTCGAGGGAGCAAAAATAGAAAATGTTATTGCTGTAGCAAAAGGAATTGGCGTAACAGTTGATTATTTATTTAATTTAGGTACTGAATTTGAAGAAGTTGAAGCTGCGCATTCAGAAGATGACCTAACTGAAGAAGAAATTAAAGAAATTAGAGAATTTATGCAAAAATATAAAAAGTAA</t>
  </si>
  <si>
    <t>ATGAATAATGAAAGATGGTATCAAAGAAATTGGTTTATTATTTTAACATTAATTATTTTCTTTCCAGTTGGATTATTTTTAATGTGGTATTTCAAAAAATGGAATAATTCAGCGAGATGGATTGTTACTGGCATTTTTGCTTTATTATTAATAATAAGTTTTTTCACAGAAGATGAATCTCAATCAGAAAATCAAGAAAAGAGTACTACTAAAAATAGTGAGAAAACTGAAGAAAAAGCAAAACCTAAAGAAGAAAAGAAGAAAGAATTAACTGATAAACAAAAATTAGAAAAAAGTGTAAAAAAAGAAGTTGGTAAAAAGAATTTTTCTGACATCGTCTATAACGAATATGATAATGCGGCTGTCATTACTTTGAAAGATTACGATGGTTTTAGTGAAAAGTCAGCGTTAAGAGAAATGCAGTACGGAGCAGCAAATGCATTGATAGGTGTTAAAAAGTCTAAGTTAGATATTGATAATGTAGATATTGTTGTAGCAATGGATATGGAAGATGACAAGATGAATACTTCAAAAGATAATGTTTTAAAAATGACGTTCGATAAAGATTTAATTGAAAATATGAATGATGATAATAAATACAAACTTCGTGAAGATGCAGAACGTTATGCAAGTGAATATTGGGTACATCCAGCTTTTAGATAA</t>
  </si>
  <si>
    <t>ATGAAAATGATGAAACAATTATTCCGTGATCATACTAAAAATATCATTATTTGTTTAATTGGCGCATTTGTCAGTGCAATTGCAGTAAATTGCTTTATTCTAGAATCTAATCTCGGGGATGGAGGCACAGTTGGTATATCTTTAGCGCTTAAATATGCTTTTGGTTGGTCACCAGCTTTAACTTCTTTAATTATTAATACAATTGTTATTATTGTAGGTTGGAAATTTTTAAGTACAAGAACTGCTGTATATACTTTTATTGCAAATACAGCAATTTCTCTATTTTTAGATTTAACTGAAAATTTTAGTACTGGTATAGATAACTTTGTAATCAACGCTGCTTTTGGTGGTGTGTTTGTAGGTGTGGGCATCGGCTTGGTTATTGCAGCAGGTGGTGTCATTGGAGGAACTTCAGTTGTAGCTAAAATGCTGAATAAGTACTTTGATATAAAAACGTCACAAGGCATATTTTTATTAGATGGTTTAGTTGTGCTCTCTTTCTTATTTGTATTACCGTTAGAAAATGTGTTGTTTACGATTATTATGATATTCATTACTGAACGTGCAACTGCATTTATAATTGAAGGCTTTAATCCTAAAAAAGCTGTTACAATTATTTCAGATGAAAATGAAAATATTAGTGATAGAATTAACAGTTTTACAGGCAGGGGCTCAACGTTACTTAAAGGCAAGGGTGGTTTCGGTAAAAAAGAAACAAGTATGTTATATGTTGTAGTGCCACAATCTCAAGTCACGCGTGTCAAAAAATTAGTGAATGAAGAAGATGACAAAGCTTTCTTAGTTATACATGATGTTCGTGACGTGCTAGGTAGTGGATTTATTAATTTAACATAA</t>
  </si>
  <si>
    <t>ATGCCTTGTGTGGTTTCAATTGTAGAAGCGCTTCACTTAATGTTAGGTTTCGGTACTTTCATCGTTACCTTATTAGGTTTAGTTATTACAATTGTTAAATTAAACCATAAAAAATAA</t>
  </si>
  <si>
    <t>ATGATTATGAACCAAAACACACTTGGTGAATATAAATATGAATCTAACTACTGTAATATATCTAGAGAATATCTCAAACCACGTATACCCAAAGGACAAGACATGGTTAAGTGGGCACCATTCGTTACAATGCCTGAACAATATGAAATGTTAAATCAATTTAAACAAGATCAAAATAAAATAGATATACACTAA</t>
  </si>
  <si>
    <t>ATGGAAACAATGAATGCACAAATAATTATAGATAAAATAGAAAATAGTGATGCTATTTGGCTTTATGAGCATTTTAGTGATTATTTTCAAGAAGTTTCTTCTTATAAAGAATTCAAAAAATTGTTGAGTGCATATAATGGTATTAGAGGAACAAACAGGTTGTATAAACATTTACATATAAATCGCCAAGATGAGTACATTTGGTTTGACAGTAATATGGAATCAGGTGCAAGTGTCATTTTAAATAAATATCAAGAAATTATTGGAATGGCGCTAATTCCGATCAAACAATCACATTTGATTAAGTTCTCTAAATGTAGCTATACCATCCCTTTACAAGAAGATTGGCTTGTTCATACTGGTGGCTCAAATGAATTATTAAATCATCACTATCGATATAAAAACCAACGCAATGCTTTTGATTTTGTAAAAGTAATTGAAGGTTTTACATATAATGGTGATTCTACGCTGTGTGAGAATTATTTTAGTTATAATGCGCCTATTTTAGCTCCAGCAAATGGAGTAGTAGAAGAAATTGTAGACGGGATTCCTGATTGCACACCTGGTGAATATAATACAATGCATCCTGAGGGTAATTATATAATTATTAAACACAGACGTAATGAATATAGTATGATAGCACATATCAAACCGGATTCATTTAAAATTAACAAAGGAGATACGTTGTTGCGTGGACAACATATCGCAAATGTAGGTAATTCAGGAAATGCTGCTGAACCACATGTACATTTTCAAGTGATGAATCATAAAAACATAAAAACAACTCAGACGTTGAAAGTTAGATTTCTCAATAACGCTTCACCAGTCAAAGGTGATATAGTAACATATACAGGAGATAATATTTTAGTGGAAAGTGAAAGTCAATTTTCTACATTTTTTAAAAATATTAGTACAAATATTAAACATAAATTTAAAAGTTAA</t>
  </si>
  <si>
    <t>ATGAACACTATAGCTAGAACAAGTTTGATAATTTATTTAAAACATATGAAACACGAAAGACAAGTAAGAAAATTTGGTCATATCGTAAGTGTAAATAGACAACAACGCTATGTCGTAATGTATATAAATGAAGAAGAAGCTGATCAAATTGTTGAGAAATTAATGAAGCTCAAATATGTGAAAAATATTGAAGGTTCGCCTTATAAATATTTAAAAAAGGTTTATGAAAAAGAACAGCATGAAATATCTTGA</t>
  </si>
  <si>
    <t>ATGAGTAGGAAAGCAGAACGTACCCTAGCATGGATAGCAATTAGTCTTAGTTTAATATACTTATTATTTATGGTTATTGCATATAATTTCATCAACGTACCAGAATTTAAAGCAGTATTTAATGAAATGAACCAACAACAAGGGACAGAAATTACCTCAGGAGCTTTTAAAGCTTCTATCGTACTACAAGGTATCTTTACACTTATTTCAACGATTTTGGCTATTATTGCGGTCTTTACAATTAAAGGTAATCGCATACTAGCAGGATGTTTATTTATTGTTTCGGCTATTATTGGTATATCTGGTGGGAACTTTATCGCAATGATTTTATGGCTAATTGTAGGTATTATGTTATTTTCGAAAAAAGATAATACGAATCAAGGTAATCAAATTAATCAGATGCCAAATTATAATATTTATAATAACGAAAAAGAAAGAGAAAAGCCCCAGCAGCAAGACATGGATCCTGAGGCAGAAATGAAACGAAAAAAAGATGATGACCCGTACATTTATTAA</t>
  </si>
  <si>
    <t>ATGATGAATATAGGTAAGAAGATTAAAACACTAAGACAAATTAAAAATCTCACTCAAGGAGAGTTAGCTGAACGCACAGATTTATCAAAAGGCTATATTACTCAAATTGAGAATCAATATACTTCATTGGCCAATTTCGCAATCTAA</t>
  </si>
  <si>
    <t>ATGGATCGAGTGAAAAGAATTATAGAAGATGTTAAAAAAGAAAAAAATCGAAACGATAAAATATTTCAAGATATCACTTTTGAAATCCGTACAGAACAAGTAATCATGTTTTTTAATTATAATGAAATAATTGATACTGTAAATGGTGATCAAAATTACGTTAAACATAATCATGACCCAGAATTTATAGACATTAAAGAATTAAACGACTTAAAGACAGAACTCAAAAAATTAGATATACCATTTACTGAACGAAGAGATGACTTTATGTAA</t>
  </si>
  <si>
    <t>ATGAGCAAAGAAGAATTAAATAAAAAAGCAGCTGAAAAAGCTAAAGAAACTGAAGATAAATTAAAAGATGAAAAAGATTCATCTGAAAAAAATAGCGAAGAAACGCAAAAAAATATTCAAGATACTTTTGATTAA</t>
  </si>
  <si>
    <t>ATGAAAAAAATAAAATATTTAGTCTTACTTTTAATGTCTGTTTTTATTGTTGGTTGTGCCAATGGAGAAAATACATCTTCTGCCGATAAAGAGACAGATGCTAAGGTAGTCACAGATTTAAAAAGTGAAAAAGAAGAAACAACTACCAAGGTAAAGAATGAAAACAAATCAGAAGAACCTCAAGTAGAAGGTGAAACGACAACTGAAGCTAGTGATGATACGTTTCCAGGCTACAAAAAAATTGAAGTCGATGGTGGTGATTTGTCTGGGAATCGTGACGCGAATGTCGTTGTAGATATCGGTTATGGCGATCGAAAATATTGGGCGTTCACTAACGAACACGGGCAATTGACACGAGTTATCGCAGATGAAATTAAAATACAAGATGATGAGACAGAGGATGTGTTATCCTCTGGTAGATATTATGCTGATGAGGCGAAGGTACCTGGTGTTGAAAGTGATGACTTAGACGAAGGACACATTATTGCTGACTCACTTGGTGGCGTGTCGAATGCTTATAATATTACTCCACAAGATAGTACGCTAAACCGACATGGTGATCAAGCTTATCTCGAAAAGACTATCCGAGAAGCGGGTGGAGCTACTAATTTTGAAGCTAATATTACTTATCCCGATACCGAAACCCAAATCCCTTCTAGCTATCAATTTACTTATACTATAAATGGAAACGAAGTAACAGATTCATTTGATAATGTGAACCCTGATGAATTAAATGAGTCACTTGGGTTAACTGGTAATAAGGAACCTGAGTCCGAGCCAGCAACTTCAACGGGGGATGAAGGAGCAGTTGCGGACGTTGATTCTGATGGTAATGGACAAGTGACAATTGCAGAGGCAGAAGCTGCAGGGTTCAGTATGCCAATAAATAGTGATCATTGGTTGTATGCACATATGGACGATCGAGATAATGATGGGGTCGTAGGTGAATAG</t>
  </si>
  <si>
    <t>TTGTTTAAATATCATAAACTAGCTTTGCAAAATGTAAAACCCCAAAATGCTAAAACAATACTGTTTTCAATTGTAAGTTTTATCATATTATTTGCTTTAACAATTTTATCGTTTATACCCGTTCAACCCGCAATTTATAAATTCGCAATGTCGATGGCAATGCAACAACCAATTGGTGGTTCAATATTTATGTTGATACTAACAATTCTGATTCCACTGTTGATTTTTGTATTCATTGGTTACCCTTTAATAGCTGGAACTATATACACTATAGACAAAGCATTAAATAAAGACAAGGTTAAATTAAAAGATTTATTCTCTGTCTTTAAAAAAGGTAAATATCTTAAAAGTTTAAAATTAGCTTTATTCACTTTATTATTTATTCTAATTTTATTCGCGCTCAATTTACTCATATCTCAAGTGCTTAATTTAGGAATTATGCAATTATTCCAAGCACTACAAGGTCCATTAAGTAGTTCTGATCATGCACTTGGTCTTTCACTAACATTCCAAATTATTGCAGCAACAATCACTGTCTTTATTCAATCATTTATTTACTGGTTCTTTGCTATTGTAATTATTAACTTTACTGTAGCATTTGTTAAAGATCCTAGTGTTGGTGCTTGGGCAGCTGTTAAACGTGGATTCAAGGGCGTTAAAAATGGTAAGAAAACATGGTTTAAATTCTACCTTGGTATATTACTATTAAACTTAATCGTAATTATCCTTGCTAACCCTGTGAGTCAATTAATTTCAATTTCAACAGGTGGTATTTCACAAACTATCGCAATGATTTTAATTTACATTGTATCTATTATCGTAATTATCGTAAGATTAGCCGTTTACTATATGAATATTTTAGCGATTATTCAATATTATAACCGCAATGGTGAAGGTATAGATAAAGCTGAAATTAAAAAAGATAAAAAGAACTCTAAAAAACAATCAAACAACGATTCAAAAATAGAAAACAGTGTAAATAATACTACTGAAAAAACGAAGTCTAATCTAAGTGATAAAAGAGATAATATCCAAGAAAATGCAAAAGATAACTTAAACGATAAAAGTAATAATATTCAAGATACTACAAAAGATAAAACTTCAGATTTAAAAGATCAAATTAACAAAACAGATAAATAA</t>
  </si>
  <si>
    <t>ATGAAATTTGCAATTATTACTGATGTACATGGAAATTTTGATGCATTAGAAACCGTTTTGGATGATATTGATAGAAGAGAAGGAATCAATAAAATATTTAATCTAGGCGATAATATCGGAGTTGGGCATGAAACAAATAAAGTGCTTGATGAAATTTTCGATAGAGATGATATGGAAGTCATTGCAGGTAATCATGATGAAGCGGTTATGTCGATCGTAAATGATACTCCTTATCCAGAAGACTTAAAGGATAAATTCTATGAGCATCATCAATGGATTGAAAGTCATTTAGATGAAGACTATTATGAGAAATTGGATGAATTACCACGCGTAATTGAGAAGACTTTTAATAATAAAAAAGTGTTGTTTATTCATTACGAAATCGCCAATGAGAAATTAAATACACCTATTGATGGGCAACCTTATAGTCCAATTGTTGAGCCGAGTGAAGAAAACGTTAAAGCATTATTTGAAGACAAGGATGCTGATTTAATTGTTTTTGGACATAATCATACAGTACATTTTTATGACGACAAATCTACTGTGTACTTTAACCCTGGTTCTGTAGGACTTAATAATGGCCCTTATGCAGTTTATGGTATTATAACGATTGATGAAAATGAATGCTCATGTGAACGTGTTAAAGTTCCATATGATAATGAAGAATTTATAAGAGGATTTAGTGAAAAGCAAGTACCAGCAAAAGATTTAATTTTTGATAAGTTCATTTAA</t>
  </si>
  <si>
    <t>ATGTTAGCAGGTGCAGGCATATTTTTAAAACTACCAATTTTTCCTTCTATGACATTTCCAGTAATTATAGGGGTAATTGGGATAATTTCAGCATTGATTACGATTCCTAATAAAGAGATAAGCGGATTATTAAAGCTTGGCGGGGTTATGATTAATATCATGCCGATTATGGCTGCGTTTGCAGTAGCGCAATAA</t>
  </si>
  <si>
    <t>GTGCACAATGTGCGAGGTATCATGATGACCTTGGTAATTGCAATGGTTGCAACAATATTAGGAAGTGAATTTCCAGTCATTGGCGGTGCAATTTTTGCTATTATTATAGGAATTATTATCAATAATATAATTTTAATTCCCAAAAAATATGAAGCTGGTATTAAGTATAGTAGCAAAAAGATTTTGCATTACAGTATTATCGTGCTTGGTTTTACATTGAGCTTTCAATCTATTGGAGCAATTGGATGGAAATCTTTACCAATCATTATCATTACTTTACTTGCTGCCTTTATAACTGTGTTCTTGTTAATGAAGTTATTTAAAATTAATGAACATCTAAGTATTTTAATAGGGGTTGGAACAGCTATATGTGGTGGATCAGCAATTGCTGCAACAAGTCCAGTAATTAAAGCGAAAGAAAGTGAAGTAGCATTCGCTATTTCTACGATATTTTTGTTCAATTTAATAGCAGTATTTATATTTCCACCATTAGGTCACGTATTAAATATGGGGCAAACTGCATTTGGATATTTTGGAGGTACAGCTATTAATGATACTTCAAGTGTGATTGCTGCAACTTCAAACTATGGCAATACGGCCTTAGAAACAGGCGCAGTTGTAAAGTTAACGCGTACGTTGATGATTATACCAGTGGTACTCTTTTTTACATATAGAACGATACGCAAAGAAAAAGCGAAACAAACTGATACATCTATCGCTAAAATATTTCCATGGTTTATTGTATGGTTTATCTTAGCATCTTTAATCAGTACTATTTTTAATTTTTCACCTACAGTGATACATGTATTCCAACAAATTTCATTGTTTTTAATTACAATGGCAATGGCTGGCATTGGATTAAGTGTTGATTTTAAACAATTTAAACAAGCAGGTATGAAACCAGTAATGCTTGGGCTAGTAACATGGATTGTCGTCATTATTTCAAGTTTAATTACGATGAAGTTAATAAACTTATTGTAA</t>
  </si>
  <si>
    <t>ATGAAAAAAACAGTAATCGCATCAACTTTAGCACTAGGATTAGGCGTAACAGGAGCAGTAAATTCAGCTGACGCTTCAGAACAAGGCGTAGACAAAGCAGAATTAGCTCAATTAGCGCAATCAAATTCAGAACAATTAAATGAAGCACCTGTACAAGAAGGCGCTTATGACATAGATTTTAATTATAATGGTACAGACTATAGCTTTGAATCAGATGGTACAAACTTTAGCTGGAGCTTTGGTGGAGGATCAACTGAAGCACCTGCACAACAAGAAGCACCAGCAGAACAAGCAGCTGAGCCAGCTCAACAAGAAGCACCAGCAGAACAAGCTGCAGAGCCAGCTCAACAAGAAGCACCAAAAACTGAAACAACTCAACAACCACAACAAGAATCTGCTTCAAAAGAATCAAGTGAAGCTTCAAGTGGTTCATCAGTAAATGTTAACTCTCATTTACAAGCAATTGCTCAACGTGAATCAGGCGGCGACCTTAACGCTGTTAACCCATCATCAGGTGCAGCAGGTAAATACCAATTCCTACAAAGCACTTGGGATTCAGTAGCTCCAGCAGCTTACCAAGGTGTATCTCCAACAGAAGCACCTGAATCAGTACAAGATGCAGCAGCAGTTAAACTTTATAACACTGCAGGCGCTTCACAATGGGTTACTGCATAA</t>
  </si>
  <si>
    <t>GTGGAAACAAAAGTGATTTATATTTCTGGTATAGAAAATGAAACACAGCAAAAACATATCGAACAGCGGCTTATGCAATTACACGGTGTAGACCAAGTCAATATCGAAATCAAGAGCAATAATGGCAAAATTTTCATTGATTTTGAAACCCCTGCAAGTTTAAATAATCTAGAAAAAGAAGTTTATGATTTAGGATATGAAATTTTATATTAA</t>
  </si>
  <si>
    <t>ATGAGTAAAGATAACGAAAAGATTCAAAATGTAGTTAAACTATTATCATCATTAGGGGTAAACATAAAGAAAACAAAATCAAGATTAGAAGTTATGCAGACTTTGCCGACAACTGTGAAAGCCGCTAACGAATTGAAATAG</t>
  </si>
  <si>
    <t>ATGCCAATTTTAAAATTAGAAACACTAGATTTAACAAAAGATCAGAAAAAACAACTAGTTGAGGAATTAACAGAAACTGCTTCACGTATTACTGGAATCCCCCAAGAAGGATATTATGTGATTTTAAAAGAAAACAGTCTAGATAACGTGGGTTCTGGAGGCAAGTTGTTAAGTGAAAGAACGTAA</t>
  </si>
  <si>
    <t>ATGGATTTTATCATTACAATAGTAATAGGTGTAATCGTTGGCGTGGTATTTTCAATCTGGTTAACTAACAATAAAATTACTAATCTTATTATTAGTTTGATTTCAGCAGTAATTGGTGCATTCATTGGTCTAACAATGTTAAATTCTTCAGGCAATGCATTATCAAATTCGGCAGGCATGTTCTTTATAATTCCGACACTTGTTGGTTCTGTTTGTCTGACTTTACTTGTTTTATTTATTATCAAAACGAGCAAAGATATAGCAACAAATTAA</t>
  </si>
  <si>
    <t>ATGGAAGTTAACGAAAGATTTGAAGATATGGTAAGGAATTTAGATGAATATTATAGTAGTAAAATGAATATGGAAAATTTATCTATAGATAATTTATCAGATATTGATTTGTTGAATCTGAATGAGAGTGATTTATCGGAGAATCTTATGAAAGCTTTGGCAACGGTTGACTTATTTACATCTTTAAAGGATTTTAGTAAGAAACAACTAGCTATATACGAAAAAGTGTTAACTGATGTTTATCATATTGTTGAAATGGTTGATTTAAATGATACAGAACAAAAGAAAGTATTAAGTTTTCAAAAAGAATTATTAATTCGAAGAAGGAAAATAAAAGAATTGAATAATGTTTTTGATTTAGTTCCTAAACGTCCTGGGGATACCCAAGAAAGATTAAATAAACTAAGTGTGATTGGAGATCGAAAAGAACACTTACAATATTCATTGCGTAGTAAAAATGTATTTGGTGGCGTTTCAGAAAGTGCTAAAAAACTGGGCATTTATAAAGGTGGATTTATTGAATCACAACGTATAAAAATGTCTCAAACAAATGAAGATAATATTAGAAAACTATATACTCAACTAATAGAATCGATAGTAGAAGATAATAAAGAAGAATATAGTAATCAAAGCGTAAGAACGAAAATATTAAAATTCATTAATAAAAGTAAAAAATAG</t>
  </si>
  <si>
    <t>ATGAATATATCAACAAAATTAGCATATGAACGAAAAAATCGTAAATTAACTAAAAATAAGTTAGCAAAAAAACTCAATAGAACATTTAACAAAAGTAATTATTCTAAAAAGTTCATTACTAAACTTGAAGAAAAAGACATAGACTGGGATTTCAATACATTAGATGAAGTATCCTATTTCTTTGGATTAACAATATCAGAGTTTCTAAATAAAGGATGGAACCTATATAATAATGATGAGCTAGATGATATTGCATATTATATAAAAAAATATTTCGATGAGGGATCTATTTCCTTAAAAACAACTAAGAATTTTTCTGACCTTGTACATAATCATGATATTGTTGGAAAGAGAGATTGGATATCTTTACCAAAATACGACATAATTTTGCAAGAATACTATGACTATGCCAAACGAGATCACCAAGATGAATCTAACGATATAGTAATCCATAGAGCAGATAAATTGTTAGAGAAATTAGATATGTTTGCTTCATTTAATAAGCAAAACAATCCATTTCCTTTTCGTATAAGTTATGATAGTGCAGGACATACGAGTATTACAGATAAAAGAGAACCAATAAATTTCTTGGATTTATATAAAAAAATAGAATTAGCTTTATCTAAAATTAAAGAGTTCTATGAAGATGCTCATCCCTACTTTATGGATGATAATATTGAAGGATTAAAGAAATTAATCTCCTATAGACAAACTCAAAATATAGATTATACAACTATCAATGAAGAATTAAATATTTCACCCGAATTATTATTGTCTTGGGAAGATAATAAAAAATCTCCTAAAGCAGAAGATTTATTAAAAATATGTAATATGTTAGAAATTAAACTCGATTTATTATCCTCAAATTCATTAGAAACTGTAAATGACGTTAATTCAAGGGCTATATCAGAGAAACTACTTGCCTTATCAAACACTTACGATTTAAATGATTTTAGAAGTAATTACTTTTTCTCTGAAAGAAAAAGCAGCTTGTTACTACCAAAATCTCGTTATAGAAACATTTATCAACATCTTGAACATAAACTAACAAAAGAAATAGGAGCTAAAAAAGCATTCTCTACAATGGGTGATTTTCTTTATAAATGGTATGAATTCAATAAATTAAGAGAATTATTATTCTATCAATTAGATGGAGAAACATTAAAGACGAATGCCTTAATGTACACTGAAGAAGAAATCGATATTTATTTAGGTGAAGATTTATATCCAGAAAGCCCTATAAGACTATTAACACAACTAGTTCTCCATAGAGTAAAGAAAGAACATTCAACTAATTTCAGGCAAATCATAAAAGAAAACAAATCCATAGAATTACTCTAA</t>
  </si>
  <si>
    <t>ATGAATTGGGATTATGTATTAGATATTGGAGCGAAAGGGATTTTAACCACTATTGTAGCAGGAGTAATATTGAAATTTATCCAAAGAGTATATGATAAATTAAAAAAGGATAGAAACTCAGATGTTTTCGAAGAAGCAACAACACTTTTTATTAGTTCGCTCATGATTTATTTGATTATCGGTTTAATGAATAGTGGTTTACTTTATTTGATTTATGAATACTATAAAACAAATGAAGGAGTAGTTAATATAACTGCCATTACACTAATTTTAATCAATACAATAACTATATGTATTCCATTTCTTTATTTTGAAAATTTAACATTATTACGAAATAAATTTTATCTTATAAAAAGAGAAAAAGAACCTCGCTATGAGCTACTGATAAAAGGGTATGATATCGTAAACTCACAAGGTTTTGAAATTAATAATAAAATACCTCTTTTGTCTAAAATTAATATTGAAAATTGGGGTGATTATAGAAAGGATTGTAAGAGGTATTATGATAAGCAAATAAGAGGATACCTTTATGAAATTATTTATATACATAATCATCCTATAAAGCGTTTTGTGAAAATCGTACCTAAATTATGGACCATATCCGTTCTTAGCGTGCCAATAATATATATTTTAGCAATAATATTGTTAGTAATATTTGGGAATAGCTTAATACTAGTATGGATTATTATGATAACTTTAATGATACTGTATATTGCTAACTTTATTATACTTGTTCATGTGTCTACTTATATAAGTAAGCAAAATAAAATAGATCAATACATAGGATATTACAAAGCTAATAATTTAGCATAA</t>
  </si>
  <si>
    <t>ATGCCAGATCAAAATCATAAAAAAGCGAAAACAATCAATATTAATTTAACCGAATCAGAGTATGAAAAAGTGAAGCAACTTGCGGAAATTAGAGACCTCAATCCGACCGCATATACACGACTGACTGCATTAGGTAATCGAATTAAACCTACGGTTGTTTATCCTGCAGATGAGCGCATTAATGAACTTGAAAAAGAAAATCAAGAACTCAAAATGAAACTCATGGCAGGGCATGGTGAATATGAAGTTACAAGAGAAGATTTCGATAACTTAGAAGAGCAATATTATCATTATGCAGGTTATGTGAATACATTTAAAGACTTCTTACAGTATGTACAAAACGATGCGGAATATATCAATTTAAATGGTTATAAAAATGATGAAAAATTAAAATCAGATATTAGAGATGCAATTTATAATATTTTTAAACAAGATTGA</t>
  </si>
  <si>
    <t>ATGAAAGTTAACAAAATAATTTATATGCTATTAGCCTTCTTTCTAGGTGGATTAGGCGTCCATAAATTTTATTCAAACAAAAGAAAATTAGGGATATTATATTTTGTATTTTGTTGGACTGGTATTCCTGAAATCATTGGTATCGTAGAAGCGATTTTAACTGTTTTTAAAAAGTCGGATAGTAATGGAGATATAGCAGTATAA</t>
  </si>
  <si>
    <t>ATGCAGATATATTGGACTAAAATAAATAAGATTATTAATGAGACGTCTGAAATTAAAACGTATTTACTTGATCGCCCAGAGGATTTTACTTGGGAAGAGGGCTCTCACACGCACATGGGATTAAAAGGTTTTAATGAAGGCGAAAAACCAAATAAAAGCTTAGTTCGCCATATGTCGATTTCTACTGTTCCTAACGAGAATATAATTGGAATTACTACAAGAATAAGAAAACAATGTTCTGAATTTAAAAATATTTTAAATAAGTTAGAAGTTGGACAAGAAGTAGCGCTTTTTAAAACACATTCAAATATTCCACTAAAAAGAGAAAGTAAAAATGTGTATTTACTATCTTCGGGTGTTGGCTTAGCGACATATAGACCAATAGTGCTTAAATATTTAGAGAACGCTGAAAATGTTAATAAAATACATTCTATAAATGTTGATTCATCTAAAGAATTCTTATTTACAGATATATTTAAATCTGTACCAGATAAAAAATTCACATCACAATTTGTGGATAGCAGAGCATCATATTATGAGCAATTAGAAAATATTTCAACGGATAAAAATGCTTTATTTTATATAGTAGGTAGCGATGAATTCGTAACTCAAAATATTGAAAAATTATTTGAGTTAGGTATGAAAACATCACAAATTGTAATTGATAAGCGTGAGAAACAACGCTCGGAATTCCTAACAATATAA</t>
  </si>
  <si>
    <t>TTGAATATTGCTTTGATTGTTAATGGGACACCATACCAAAATAGATTTTTAGAAGAACAGGAATTTAAGTATTTATATAATGACGTAATACATATTAGAACATTAAGTTCATACGACTTAAGTTGCTATGACACGATTTTATTATCGTGTCGCTTAGATATTCAATTATTGAAACAACATAGACAATTATTTTTAAAATTTTTAAAACTAGGTAAGCGGCTAGTGATTTTTGGAGAAGTATTGGATCAGTGGTTTCCTCACGTACATTGGGAAGATTCTGAAGTGAATTTCAGTTGGTGGGTCCGACCCAACGGTGACCTACCGTTAAATCCTGATTATCAAACGCATAGTCTATATGAATACTTAAAAGTGGATGATATGAAGTGGCATTATCACGGCACGTTCGATCCACCAAATGGTGCGAAATCATTATTAAATACACCAGATGGACGGTCGATTTTTTATATTGATGATGTCAATTTCAATGGCGAGTTAATCGTAACTTCGTTAGACCCAATGTTTCATATTGGACTTGGATTTATTAATCAAGCTAAGCCATTTTTACATGGTTTAGGACAATGGCTAAGAACAGGAGATAATCAATGA</t>
  </si>
  <si>
    <t>ATGAATGAAATCGCATATTTAGCAATAGACATCCAATTTTCGAGACTTACAGAATTAGATCGTCAAAGAGGACTCGTGTTTTTAAATGTATATGACTTACCAAACACCAATTTAAATACATTTGATGGCGTGATTATTTCAAACCATATCGATGAACCTTATCTATTGGCACAAGACGACATATTAAATGACTATATCAACCAAGGTGGAGTGATTTTCACATTAGTGGAGAAATCTTTACCTTGGTTGAATTGTGTATCGACTTGGAAAAGGTCTCCCATTCCATTAAAAGATCGAGCGTTAGAAATGAAAGCAACCGATAATGGGCTTTTTGAAAATATTAAAGTAAAAGATTTGGAATATAGACGAGGTGTGCGTGGTTTCTTTTCAAGAGGTTATTTTGAAACGGTTCCAGAGCAAGCAAAAGTATTAATTACGGATCAAGAACAACAACCTATTGTTTATGTAGATCGAACACATAAAGGCACGATATATGCAGGTGCAGGCACTGATATGTACCGTATCTATACACATGAAGACAACACTTCAAATCAAGTAGGGCTACAGATGTTGAATGCTATACGCACAGAAGCATCGAACATTAGGGGGGAATATCAACATTGA</t>
  </si>
  <si>
    <t>ATGACTTATTTAATCGGTCACATCGACCCTGAGCATGCATTTGGCATTAACAAAGAAAGTGATATAGACAAAGAAATCATTGTAGAGTATATACCTCAATACGAATTTCATAAATTAGACATTTTTAAATTTGACGCAATTATCATTCCTAATTTTGTAGATCAAGAATATTTGTATCGTCATAAAGGTTTGATAAACGATTATTTGAACACTAAAAAAATCATTGTCTTTTTTGGACACTTATTTAAACCTTGTTTGCCGAAAACTGCTTTGTTTATGCCTGAGCACATTCATCATTTCAGTGATTATTCGCTAACTCCAAAGCATGACTCTTCTATATATGCCAATGTCAAAACTGACGATATGACATTTAATAAAGGGGTAGCTGGTTTCTTTGCAAGAGGCCATTACCAAACGCAACCTGAACATGAAATACACCTAACCTTTCAAAACGGACATGTTGTAACCTACGTAGATAGAATATCAACAGAAGGGACACTCTTTATGCACGCGGGCCGTTCACTTTTAGGATACAAAGCGCAAAATAAAACAACCGATTATATTTCTGGTCAATTTATAACTTGGTTAAAACAAGAAATAATATCATTACAAGGAGGAAAAATTAATGAATAA</t>
  </si>
  <si>
    <t>ATGAATAAAATAGGTGTTATATACTCTGGAAATGAGTCACATTATCGTACATTTCATGAACCTAAGTTTCATCAATTTATAGACCAATTAATTTACCATCCAGGTTTTTTAGAAACAGACATTAGTCAGCTTGATATATTAATCGTGCCTTCACAGCTAAACCAGCCCTTATTATTAAAAAGTGTCGACAAAATTCATGATTTCGCACAATCTGGAGGCACTGTTGTCGCATTTGGACCACAACCCCACGACTGGTTACCAAATCAAAACTGGGAATTTAGACCTACTAATTTTTGGTGGTGGTTAGAAGAGAATGCTGATAGTGGTTTGCTTTTATCCGCACCGAATCATTCATTATTCGCACGTTACCTTACGCTAAATGATTGCACGTGGCATCAACATGGTGTGTTTTGGCCACCAGAAGATGCTGAAATATTAATTGCCTCAAAAAATGGCGGTGCTGTAATGTACGAACAAAAATCCAAGCAATATGGTCATTGGATTATTACAACGCTAGATCCGGATTATCATTTTGGCTCATATTTCATGCCAGCTACAGAAAAATTTCTTGAAGGCTTTTTTCCATACTTAGCTTATGAATAA</t>
  </si>
  <si>
    <t>ATGATTTTATGGGTGGTTTTATTAACTGCTTTAACGTTAATGATTCCACCTGCTTTTGAGTCGATGTACCCGAGTCAATCTAAGATGAGTCCTATCATCGAGATGTCAAAAAATCCTGCGATGCAAGCGATGCTTGGTCCGGCTGATTTTGATGATGTAAATATTGGCGTGCTTTTTACGCATGAAATGACTTTATTCACAGCAATAATGGTAGCAATTATGAATATTTTAATAGTATCTCGAGACACACGAGGCGATGAAGAAGACGGTAGAATAATCATTTTAACTGCATTGCCAATTGGTAAACAAGCACCTTTGATGGGGCATCTAATTCAGACTTTATTACTTAATGTCAGCCTAATCATATTACTCACTTTAGGGCTAGCGTCGTTAAACGTTGAGGGTATAGATTTAGTAGGTGCATTTTTATATAGTTCAGCTTTAGGTGTATTTGGTATGATGTTTGCTGCGTTGCCCATGTTCGTTGCCCAATTTGTATCATCTAGTAGTGAGACGACTGGTGTGAGTATCGCTTTATTGCTCATTATGTATTTGATTAGAGCGTTTGGAGATGTAGCCAATGAGACGCTATCTATGTTTTCACCGATGGGCTGGTTGTCTAGAACGTATGCATTTTCAGAAGATCATTGGTGGCCGGTGTGGTGCATTTTAGGCCTTACAGTTATCATTGCTATATTTGCCTTTGTGTTAAATGGTTTGCGTGATATCGATGCTAAATTATTACCACAGAAAAAAGGGAGCCAACATGCGAAGTGGTACATGAAGTCTCCACTAGGTTTACAAATCAGATTACAAAAAATGAGTTTTATATATTTTGCTATTGGATTATTTATACTTGGATTATCATATGGCTCTATTTTTGGAAATTTAGACGACTTTTTTAAAGATAATCCATTATTACTGTCTATGTTAGAAAATCCAAATGGAGATTACGTCAAACAATTTTTACCGCAATTAATGTTGGTGATGGCAATAATCAGTACGGTGCCTACGCTGTTAGGTTTATTTAAAATAAAGAAAGCGATAGATAGAGGGTACGCGATGCTTGTATTAGCCAATCCGCTTTCGCGTATCAAGTACTTACTGAGTTTTCTAATTATCAGTGTGGTGAATGCGGTAGTGATGATTTTTGTCGCAGGACTCGGTTTGTATGTTGGCCAATTCTATTCAATGGATACACCACTCGACTTTAACATGGTCATTCAATCGGCTATTGTCTATATACCAGCCATACTGAGTTTTGTTGGTATAGGAACTGTCGTAATTGGATGGGGCATAAAGTTAACGACTTTAGTCTATGCTTATCTCGCTTATACTTTTTTAGTGAATTATTTAGGTACTTTACTGAATGTGAAAGATTGGATGAAAGATATCACACCATTTGAGCATATACCAAGTTTGCCTATAGATGATTTTACAAGTGGGCCGATAATCAGCCTTATGCTTATTTTTATTATACTATGTGTCATAGGTGCGGTCGGATTTAACGAAAAAGATATATAA</t>
  </si>
  <si>
    <t>ATGGCTACGCTACTATTTCTTGTAACGATACTTTTCATATTAGTCATTTACTTACTTGTTAAGCTAAAGTATACAAAGGATTTTAAAGCTTCAAAAGATAAGCGTCACAGAGAAAGACGAATTGAAGAATTTGTACAAAGTGCCTATAAGATAGATAACTTAGAAGCAATACATCAAGGGCGTGCGCATCTCGAACTCATTTATAAACGTAAGACAGTAGATGTAAGAAAAGATCAAGTTAATTTTGTTGAAGATGAAGCGCAAGAAAAGGTTGAAACGCAATTTGAAATGACAGATGACATGGTCAGAGATGAATTGTTCGATTTAATGTTAGAGGATACTTATTTTTATATAACTGAAAATCGATATAACAGTTTAATGATTAAGACAAAAAATTAA</t>
  </si>
  <si>
    <t>ATGCTTTTACAAGAAGAAATTAATAACTTGGAACAATTCGATGGTAAGTCACAAAATCAAAAAGTATTCTCAATTTATTTAGATACCAGTCCCGAACAAGGAACAAAGTGGAAAATTGAATTAAAAAATGCCTTGAAAGACTTATCAGACAAAACAAAAAGCAGTGACAATCACGAAGAAAAAAACCAAGCAAAAGATATTATCAATAAAGTAGAAACTGAAATACAAGGCGCTGAACCTAATTTAAAAAGAGGTCTTATTTTATTTATGACTGCCGACGAGTCATTAAGGTTCGAAAAACACGTTAACATTTCTATAAAAACAGAATTTAAATGGGACACAAAACCCAAATTAGATCAGCTCAAATCATTACAACAAAGCTATCCTTACACTGGTATTTTAGTTTTACAACAAGACAAAGCACGTGTGATTGAAACTGAAATTGGTACAATTGTAGACGAAGATTATTACACTCTAGATTTAGATACTAATGATTGGAGAGAACATTCCGGACCACAAGGCGATGATTTAACTCAAGGTGGCGCGCAAAGAGATGAATATAAAGAACGTGTGAAAGCTAATCAAGAGCGTTGGTTCAAAAGTTTAGTCGCTACTATTGAGAAAAATGCTAAGAAGAAAGGCTGGCACCAACTCTATTTAGCTGGTGAAAAAGAAGAAGTAGAAAAATTAAAAACGATGTTCAATCGTAACATTGACCAAGTCACACCAAGTAATATATTAAATTTAAATGCAACAGAAATTATAAACAAAGTAATGGAAGAATAA</t>
  </si>
  <si>
    <t>ATGTATAAGTTATTTATCTTCGCACTTGCAGGATTTCTCGCACAATTGATAGATGGTTCCCTTGGTATGGGATTCGGTGCATCTTCTTCCTCAATATTATTAACTTTCGGTATAGCGCCAGCAATCGCATCTGCAACGATTCATTTTGCTGAAGTTGCAACAACTGCTGCTTCTGGCACAGCACACTGGAAGTTTGAAAATGTGCACAAGCCGACAATGATTAAATTAGCAATTCCAGGCGCAATTACAGCATTTATTGGAGCGGCGTTTTTAAGTCATATACATAGTAATTTAATTAAGCCTTTTATTGCTGTGTTTTTATTAACTATGGGTTTTTACATTTTATACCAATTTTTATTTAAAAAAGACAACCAAGTACAAAAAGATGCAAGTAAAATAGGGCGTTACGCTATGATTCCACAAGGCGCAATTGCAGGTTTCCTTGATTCAATTGGTGGCGGGGGCTGGGGGCCAGTCAACACACCATTGTTATTAGCTCAAAAAAAGTTAGAGCCAAGATATGCAATTGGTACCGTGTCTGCGAGTGAATTTTTCGTGGCACTCTCAGCATCAATTAGCTTTATTATCTTTTTAGGTTGGAGTCAGATTAATTTAGGTTTAGTGGTTTCATTGAGTATTGGAGGGTTGATTGCAGCACCTTTCGCAGCTTGGCTTGTTAAAATTTTACCGGTGAATATCTTAGCGGTTTGCGTAAGTGGTTTGATTATCTTTACTAATAGTAGTTCTTTAATCAGCGTTTTTGACCCAACACCAGTAATATCCATAACAATTAAAGTATCGCTTATTGTCATTTGGATTATTTTAATTACTTATGCGTTATATCAAAATAAAAAATTATCATTTTCAATTTCTAAAAATAAAGCAAACACGAATGAACTAGATTAA</t>
  </si>
  <si>
    <t>TTGAAATTTTCAAAAATAGTAAATGCAATGATTTTGGATATGGAAGATAATGAACCATTTTTAGGCACGCTAATATTAAATGACGGTGTCATCTCTGACATTGTGCCACAAGAAGATATCGTAGAAGATGACAGTGCGCTAGACTTGGAACAACAATGGATTACACCTGGTTTTATAGATACGCACAGTCATCCGACAGGCTATGGTTCAACAAAATTAATGGTAGATTGTGCTGCTTCTGACATTCTAAACATCACAGACTTAATTAATAAATTTAATGACAATAAGCATAGCTTAACTAACAGCGGTTGGTTGATAGGTTACGGTTATAATGAAAAAGCTTTAACCGAACAACGTCATCCTAATCGCTTTGACTTAGACCAAATTTCTCAGGATACTGCAATTGCGATTATGCATTACTCTGGTCATATGGCTACTGTAAATACCAAGGCACTTGAAGTTATGGGTGTTAACCTAACAGACGATAATCCAGAAGGTGGTTATTACCAACGAGATTCAGAAGGCTATGTCAACGGTGTGCTTATTGAATTGCCAGCTACTGTTAAATTAAGAGCAGCACTACCTAAATCTACAGCAGATAGTTTCGCTTATAGTATGAATTTAGCAATTGATGATTATGTAAAAAATGGTATAACGAATACGTCTGATTTACTCATCGGCGGTAATGGCTACACAGACTATGAAGGCATATTAACATTTTTAAACGCACCTCAACGTATCCGCACACGCTGGGTGATTACGCATGAATTATTGGAAAAACATCCTGAATTTAAAGACGTCCATGCCGAAACACTTGATCGTACTTTTCAACAGCAAAGTGATCGTATGAGTCATTTAGGCGGCGTAAAATTCTTTAATGACGGATCTATTCAATTACAAACTGCTTCTATAAGAGGTACTTACTTAGATGGCGCAACACCACCTGAACCTTTAATGTCACAAGATGTGATGACAGAAAAATTCAAACATTTTCAGCAATTAGGCTTTAATATTATTACCCACGCAAATGGTGATTATGCAGCCCAAACTGTGATAGAAGCTTATAAGGATACAGCAGCGTATAAAACAAACGCTTTGCGCAATAGAGTTGAACATTTACAAACAGTAACGCGTTCAGATATTAAAGAAATGGCAGCGCATGATATTGGAGGTTCTTTCTTTATTAATCATGTGTATTATTTTGGTGACTTACACCGTGATGTCTTTTTAGGCAGCGATAAAGCGCAAAATTTAGACCCAGTTAAATGGGCAGAAGATGAAAACATGGTGTTTACTTTGCATACGGATGCGCCAGTGACACCAATTTCTCCTTTAGAATCTATTCAGATTGCTGTTGAAAGAAAAACTAAAAACGGTGAGATACTTGGTGCCCACCAACGTTTATCTCGCAGCTCCGCATATAAAAAGATGACTGCAGATGCAGCGCGTTTAAATCATACAGAAGACTACGAAGGTACAATTAAAGTTGGACATGTTGCAGACTTTGTCATACTGAATCGTAATCCTCTCGAGGAAGATGTAACACTCGATAACAACTTAATTGAAGCAACGATTTGTAACGGTAAATTAGTCTATAAAAAATAG</t>
  </si>
  <si>
    <t>ATGAAAAGGATAATACATGGGGCAACTATAGGCGTTTCCATAGGTACAATGATTTCGTTATTATTTTCTTTTATTTTTTCACATACGCAATTTATGCCCGTTTCTCCAATATCGACGATGGGACGATTTTACTATGAACACTTCACTGAGTTACAGATTATGCTGATATCCGTTCTAATTTGGGCATTCATCGGTGTCACATTTAGTTTTGGTGAACTAATATTTTCACATACCCGCCTCTCAATTTTTAAAAAGACGGTGATTCACTTTAGTGTCATGTTGATAGTCATGTTTCCTTTAGGCATATTAGCAGGTTGGTTTCCACTCCGAATCTCGGTCATCATCGTATTTATTCTCATATATACAATGATTTACTTTATTATTTGGTTTATTGAAAGTAGGAGAGCGCAAAGAGATGTAAATGAAATAAACCAAATCATTTCAGAGAATCAAAAACATTAA</t>
  </si>
  <si>
    <t>ATGAAAAAATTTATTAGCTGGATTCCATATATGGCAATTATATCTATTGGAATGTGTTATACATTAGGTTTTCCTTTTGGTATCGGACCTAGCATTGCAATAGGCGCAATGATTGGTATGACTGTTGATTTCGATAAAAAGAGAAAATTAATTTAA</t>
  </si>
  <si>
    <t>GTGAAAAAGAGAGTTGTGAGTGGTCTGAAAGATGGCTTTTTCGTATTTATAGGTATTGCTGTAGTTGCTATATTTTTAAATGTTACGGGTTTGAATTTTGCGCATAATAGAGTTTGGAGTAGTTTAGGTAATTTGGAATTAATTAATATCTTTAAAGATAAAGAATTGAATGGATTGATTGTTTTAGGCTTTATACTAGGATTTATTGCTTTTATTTTAGGCTTTTCTTCTTTGGATAAGGTGGAAAAATCTAAAAAATTAAAAGACGAATAG</t>
  </si>
  <si>
    <t>GTGAAGTGGTTTTTATTTTTAATCCAAACAATTTTGACAATTTTATTAGCTGTTTTTGCATATCAACAAATGAATCAAAATCACTTAGACACTTGGTTTTCTTTTTATCTGTTGTTTTTTATTCTCTTTTTATTTTGGAATAATCGTGATGAAAAACGTTGA</t>
  </si>
  <si>
    <t>ATGAATCAAATCAACGATAAAGTAGATGCAACAATGGATGATGCTAATACGGACCAAACAAAATTAAAAAATGTAGGCGAAATAAAAGAGATAAATGCTCAATATAAAAAGCAAGTTAATGGTAAGAAACAAAAAGAAGTAGAACAATTTCTGAACAAGCATGATATCCAAACTAAGGCTTTTGAATAA</t>
  </si>
  <si>
    <t>ATGAAAATCATAAAATACATATCATTAATAACATTAGCCTTGTTATTAGCTGCTTGCAGCAATGGAGAATCCGAAAACAAAAGTTCTGATCAAGAAGCGAAAGCAACAGAAATTCCAAAAAAGGTCTTTTCAAGTCAAAAAAGTGACGAGAAGATTAGTGAAGATGAAATGGGTTCAAGTATCAAAAAGTATTTAGACACATTTGATGCATTAGATGAAAATACTTCGGAAATTAGAGATAAAGATGAATTAAATGAAAAGACCAGGATAAATTAA</t>
  </si>
  <si>
    <t>ATGATTGTAAAGGATAGTATTACCAATCCGTTTAATATAATTTGTAAAAATAAATATGAAGAAACAAATGCCTTCACATACAATAGATTAATCGATTATGGAAGTTCTTATTATTATTTGAAAAATACTTCATTTGATTACATTGCAACAAGTGTGATTAGTAGATGTGATGGTGAAGAAAATGAGGAATTCGAGTCCAGGTTCAAGCATTTTGGGGAAACCGAAAAATTTTGTATTGAAAAACTAGAAGTAACCTCTACATTTGAAAATAAAGGCGTCATGACCATCATGTTTTGTGACGTGATGCTGGCAATGTTAACTAGAGAATTATCACATCAACATCATATAGAGGTTAAATTTATAAATACATCAGATTTAATAAAAGATGGCAAAATAGTAAACGTGTATCATAGTGTGATACCTAATTATGAATTATCAACAACTAAACCTGATAGTACAAGAATATCTTTAGAAGGCCAACGTAATAAATCAAGTATTGAATTTTATCAAGATATTTATAACATATTTCCTTTAGAAACTAGAGAAGAAGATATAGAATATTATACAAATTTAAGAGCTGAAAAAATAAAAAACTTTAATGAAAAGTTAAAAGCTATTTAG</t>
  </si>
  <si>
    <t>TTGAGTATCGAAGGTGCCATGTATGCAGTATTAGGTGATTCTATTGGAGAATTAGAAAGTAGTTTATACAATTTTGCCATAGGAACAATCATATTAGGCATTGCATTATTGTTTTTAGGCAAAGGCAAACTATCTTACGCAATTAAAGCACCTAAATGGCAATTAACTGGCGGCATATTAGGTGTTATTTACTTAACTGTTTTAGTCTTCATCATTCCTATGATAGGTGTTGGCCTAGCAATGGGAAGCGTTGTGGTTGGCCAAATGATTATGAGTGCATTAATAGAACATTACGGCATACTAGGCAGTGAAAAACGACCATTAAGAATTGAAAAAGTAGTGGCAATTATACTAATGATAGTTGCATTAACACTTATTTATTAG</t>
  </si>
  <si>
    <t>ATGGAAACATCAAAATTACCCTTAGTTTCACACTTTTCAGAACTACGTAATAAGCCTAAATGGGTTTTAAAATTAATTCTCGCAATTGTAGTCATGACATTATCAGCTGTTATTGGGTCGCTTGCAATTGACTATAACGAACTGTATAAAGATGCAGGTATGACAGGAGCGGAATTAGAACAAGCTAAAATGTTCGGACAAATCGGTGGTGCAATTGCTGGCATATTCGGTGCTATTGTTAGTATTGGTATTACATTTGTCATCTTTTTACTGATTTCCAAGATCATGAAATCTGATGCAAGTGGAAAATCAATTTTCTCTGCTACTTTAAGTTATACATTGATTACCGGAATTATTGCTTTAATTGTCATACTCATCCAGTGGATCGCTGGCTTATCACCAACAAATTATTCTATTACAAGTCTTAATATTTTTGATAAAGGAAACAAAGTATTAGGTGCATTTAATTTACAAACATTTATTGGTGCATATGTATTTGGCGTTATGCTATTCGCTACAAATCGTTTTTCTAAAAAATCAGCTATTATTTGGACAATTGCATATCTTGTAGTGTATATAGGCTTTGCATTGTTAGGCGCATCTTTCTCATAA</t>
  </si>
  <si>
    <t>ATGAAAAACAAATATCTAAAAATAGTATCAACACTTGTCGTAGTTTCTTCAGCGGCATATTTAACGACGATGAATCCAGAGGCTCAAGTAGCAGAACAAGTTCAAAAATGGGGTCATGGTGAAAGTTGA</t>
  </si>
  <si>
    <t>ATGACTTATAATAAATTAGATACCAATACTTTGAAATCAGTTAATGGCGGAGTAAAAGATTTTTTTGCAGATGCTTTCTATACTGCTTCAGGATGGGTAACCAAAGGTTTAGTAGCCCAAGGAAAAGCAACTGATGATACAGGAAAAGCAATGTACGGTAGAAAGTAA</t>
  </si>
  <si>
    <t>ATGACTTTTAGAAAACTTAGTGAAAATGAATTACATTCAACTAATGGTGGCGTATGGCCAATAGTAGCAGCGATAGGTTCAGCAGGTGTTGCTGTTTATAATTATCAAGACGAGATCAAAAAAGGATATAAAGATGCAATGAAAGAAACAGGCGGAGGAAAGAGATTATAA</t>
  </si>
  <si>
    <t>TTGGCCTTAGGTATTGTATTTTTATTAATGAGCTACAAAGAATTTTCTACTTTCTTATGTGTGTTAGCTGTAACTGTTGCATTCATTCCTAATTTATTAAACAAAGAAAAAATTGGTTATGTCTGTGTAATCTTCGGATTAATTATCCTCGTTTTATCATTGTTTTATTAA</t>
  </si>
  <si>
    <t>ATGAAAAAACTTTTAACTATTAATATTTTAGCTTCACTTGCAATAATCGCTTTTATAACATGCAAACAATGTGTAGATATGACAAAAGAAAATAGTATGGAAGAGCATAATAGAGTTCATTTAGATTAA</t>
  </si>
  <si>
    <t>ATGCATTATTGTTTGAAAGATGGACTTGAAGAGCAAGAAATCATATTTATTGAAGAAGAAGTCGTAGCTTATAATCAATACTTTAATCAACGTCCATTAAACAAAGTGCCTCCTTTATATTGTGCTAAGTTATGGCCAGAATTTCAGCTGTTTCAACAATATGCTAATCGTAATATTTTGCTGAAAGAAACAGAAATCAACCATTCAAAACCACTTGAAACGAATGAAACCTATCTTGCGTATATGTGTATTGTTGAGAAGAAGAAAATAAAATCATTTATGAAATACACTTTTAAATTAGAAATACATAAAAATAGTGAAAACTATATCACTATTAAACAAACATTTTTGGAGCAGGTTTAG</t>
  </si>
  <si>
    <t>ATGATACAAATAACAGCAGAACAAGTGAATGAATATTTAGGTTTAATCAATGATCAAAACCCAGTGCATGAAAATATAGTGCCAGGTCAATTGATTGTACAACTTGCACTCACGAATAAAAAATTAGCATGGGTAGCGTACAAAGTGAAATATGTGGCATCAGTTGAAATGAATGAATCTTTAAATTTTGAACTTGTAACAAACGAAAAAATGGTTATTTCTAATCAAAGTGATGATGTAAAACTTTTCATTGTGAAAATATAA</t>
  </si>
  <si>
    <t>ATGACAGTAGAAACATATTGGAGATCTTTTATCGAAGCATTTCCTGAATATAAAGGTGTGCAATTTGATGCTTGGTCTTTTGGTGTCGACGAAGATGAATTAGCTGATTTAGTGAAAAAGGGCATGAAAACTGCGACGACAAGTGGATTAGCGTCTTATAAAGTAGAGGGAGAAGCGTTACCACAAGTCGGTGATATCAGCGTTGTATTAAATGAAAAAGGAAATCCGCAATGTATCATTGAAACTACACGTGTTTACCAAACGCCATTTAATGATGTTACTGAAGAACATGCATATCTTGAAGGTGAAGGAGATAAGTCGCTGGCATATTGGCGTCAAGCACATATCGAATTTTTCGAATCATATTATGCTGAATTAGGTATTCCTTTTGATGAAACAGAATTCATGGTGTGTGAAGAATTTAAGTTATTGTATGTATAA</t>
  </si>
  <si>
    <t>TTGAGTTATTTAGATGTGTTCAGATTAACGACAACGTATTATGCGTTGCTTATCAGTGTCTTAGGTTTAGTTGCTACATCGTTTACTTTTATTCAATTTCAGCAAAATAAAAAACAGTAG</t>
  </si>
  <si>
    <t>TTGAATATAACAATTTGGAATGAATTTCGTCATGAACAAGAAAGTGCTGAAGTAAAAAAAGTTTATCCTGAAGGTATTCATAAAGCATTAGCGTCTTTTCTAGAGCATGAACACCAAGTTAAGACGGCAACACTAGACGAACCCGAACATGGTCTGACAGACGATGTATTAGCGAATACAGACGTGTTAGTTTGGTGGGGGCATAAAGCACATGATGAAGTCGAGGATATCATTGTAGAAAAAGTGAAACAACGTGTGTTGGATGGCATGGGTCTTGTTGTGTTACATTCTGGCCATTTCTCGAAAATTTTCAAAAACTTAATGGGCACTACGTGTGACCTTAAGTGGAGAGAAGCAGATGAAAAAGAACGATTATGGGTAGTTGATCCGACACATCCGATTACTGAAGGCTTAGATTCATATTTTGAATTAGAGAAAGAAGAAATGTACGGAGAGCATTTTGATATCCCAGCACCAGATGAAACAGTATTTATTAGCTGGTTTGAAGGCGGAGAGGTCTTTAGAAGCGGAGCGACTTTTAAAAGAGGTAATGGCAAAATATTCTATTTTAGACCAGGCCATGAAAGTTATCCGACATATTATAATGCCAATATCCAACAAGTCATCAAAAATGGCGTGAAATGGGCATGCAATACCAATACACCGAAACATCAGTATGGCAATGCTCAACCGTTAGAGGAAATAAAAGAAAAATAG</t>
  </si>
  <si>
    <t>TTGCAAAACAAGTTTCTGATTTGTGATGATTGTCAGGGTGTGGATTGTAAATCATTAGAAAAAAAGCTGACGAAATTAGACCCTGAAGCTGAAATAGAGATTGGCTGTCAGTCCTATTGTGGGCCAGGTAGACGAAAAACATTTGCATTTGTTAATAACCGTCCGCTCGCTGCACTAACAGAAGAAGAACTCATGGAGAAAGTAATGAAACAGTTACAAAAACCGAGAGATCCAGAAGAAGAAGAGCGTTTGAGACAGCGTAATGAACTGCGTAAACGCCGTAAAGAAGAGCAAGATAGAAAACTGAAAGAGAAACTCGCACAGCGAAAAAGTGCGAAATAA</t>
  </si>
  <si>
    <t>ATGGCACTTACGTATGAGCAAGATGAACGATTTATAAAAAATATTAACAAAAATAGTAACGATGATTTCCAACACTATTTGATTCAAACGATGCGTATATTTGTTAATAAAGAAGATAATTCAAATTAA</t>
  </si>
  <si>
    <t>ATGATGTCCCAAACATTAGAACTTATTTTCAATGATGCTGTGAATAAAACTATCAAATTGCAACTACCTAAGATTGAACATCCAGTAAATGAAAGTACAGTTAAAGATGGCATGAATAAATTAATCACGCTTGATATTTTGAGACCCAAAACAGGCATCCCCACAAAAGTATTTGGTGCCCAATTAATAGATAAGACAACCAACGTTCTATTTGAAAATTAG</t>
  </si>
  <si>
    <t>ATGAATCAAATTAAACAGCTTGCAGTCACATTATCCCGTGTTTTGTACGATCAAGATGGAAAAGCTTTAAAGTTCAAGCGTCATTTCGCAAATTTAAATACAGAATCAACACCCGAACAAATAAAAAGCTTCAAATCTATTATTGAACAAATTACTGGAGAGCACTTTGACACTATAGAAGTTATTAAAACTGAAATAATTAATTAA</t>
  </si>
  <si>
    <t>ATGGAGAAACTTACGCTTAAACAAAAACAATATATTACTGAAATCGCAGACATACATGAAAGTGAGCTTGCAAAACAAAATGAAGATTATCGTAAAAGTCGTTTATCTGTTGGACTACGTGAAGAAATGATAAATCATGGATTGAAATATAATACAGATATATTATGGCTTGAAACACAGAAAGAACAACTTATAGGTTTTATTTGGGCGCGCTATTTAAATGATTATAATAAAGTGATCATAGAAATGCTTTATGTTAATGAAGCTTTTCGTAAACAGGGAATTGCTACGCGTTTTAAAAATGAAGTCGAAGCATGGGCACGAGCACAAGGCGCTCAAAAAATTGAAAGCACAGTGGCCAACCACAATATTCAGATGCAACAATTAAATCTAAATATGGATTATCATGTTAGTAAAGTCATAATGACTAAAAATTTAAGGGTAAATAATGAAGATAATACAGAAAAATGA</t>
  </si>
  <si>
    <t>ATGAAAAAGTGTTTAGCACTCATATTAGCATCGACGATTGCATTAACCGCTTGTGGGAAAGATGATGAAAAAGCTTCTTTAGAAAAAGATATTGATAAATTAGAGAAGAAGAATAAAGATTTGAAAAAAGAAAAAGAAAAACTGGAAAAAGAACAAGATAAACTACAAGACCAGTCGAAAAATTTAGAGAAAGAAATCAATGCTGAAACATAA</t>
  </si>
  <si>
    <t>TTGAAAAATTTAATTTTATCAATCATGGCATTCCTTCTTGCTTGTTGTTTATGTTTTCTTTTATTTATAGCTACAAATCAGCAAGCACTAGCAAAAGTTCATGAAACAATTTCTAGTTGTTCAGACAATGATAAACGAACTGAAACTAAAAGTAACGACCATCACAACAGTGATAATACTATTAGTGCAGCAGTAAGAGATGTTGAACAAGAAGAACCTTATAATGCCGAAGCATATGTACCAATAGCTAAAAAAACGACACACAATCTAAAAAATAAGGAAATTGGGAATGCTAATTTACCAAAGTTTTCCGATGCACAAAAAGAAGCACAAACACTTGTGAATAAAGATAATAATGCTGCTAATGCATATAATGATTATGGTATTGATCGTACATGCCAAGGGGCTTATTATTATATTTTTACTTTTGAAAATAAAGAACAACCCAATACTTTTTATAGGGTTACAGTAGATAAAAATAATAAAGCGCACATTTTTGATAAGTCATATCGTGTGAAAGACCAACAAACTTCTAATGCACCTAGTATTTCACCTCAAGAATCCAAAGTAATTGCTGAAAAGTATGCTAAAGATGAGCTCGGTGAGAATGCAGTGCTCAAAAAAGTTAAAACGTCTAAAGAAGGTATGTTTTATACTTTTTATGAGTCTAAGATAGGAAAAGAGTATAAGGTTATAGTAAACAAAGCGGGCGACGTAATCCGTCAACCATCGTTAAATTAA</t>
  </si>
  <si>
    <t>ATGAAAAAAACAGTAATCGCATCAACTTTAGCAGTAGGATTAGGCGTAACAGGAGCAGCAGCAGGAAATTCAGCTGACGCTTCAGAACAAAACGTAGACCAAGCACAATTAGCGCAACAAGCTCAATCAAATCCAGAGCAATTAAATGAAGCACCTGTTCAAGATGGTTCATATGACATAGACTTTAATCATAACGGTACAGACTATAGCTTCGAATCAGATGGTACAAACTTTAGCTGGAGCTTTGGTGGAGGATCAACTGAAGGTTCAACTGAGGCACCTGCTCAACAAGAAGCACCAGCTGAGCCAGCACAACAATCAGCACCAGCTGAACAAGCGGCTGAACCAGCTCAACAAGAAGCTCCAAAAACTGAAACAACTCAACAACCACAACAAGAATCTACTTCAAAAGAATCTAGCTCAAGTGAAGCTTCAAGTGGTTCATCAGTAAATGTTAACTCTCATTTACAAACAATTGCTCAACGTGAATCAGGTGGCGACATTACAGCTATCAATGCTTCATCAGGTGCAGCAGGTAAATACCAATTCCTACAAAGCACTTGGGATTCAGTAGCTCCAGCAGCATACCAAGGTGTATCTCCAGCAGAAGCACCTGAATCAGTACAAGATGCAGCAGCAGTTGAACTTTACAACACTGCAGGCGCTTCACAATGGGTTACTGCATAA</t>
  </si>
  <si>
    <t>ATGAAAAAAACAGTAATTGCATCAACTTTAGCAGTAGGATTAGGCGTAACAGGAGCAGCAGCAGGAAATTCAGCTGACGCTTCAGAACAAAACCTAGACCAAGCACAATTAGCGCAACAAGCTCAATCAAACTCTGAACAATTAAATCAAGCACCCGTACAAGAGGGTTCATATAATCATAACTTTACTCAAGATGGCGTAAATTATAACTTCCAATCAGATGGTACAAACTTTACTTGGAGCTATGGTGAAGGTTCAAATGGTTCATCAGAACAAGCTTCAACTAATAGTGGTCAACAACAAGCTCAACCACAACAAGAGCAAGCACAACAAGCAACTGCTGAGCAACCAACTGAACAATCAGCTCCACAAACTGAAGAAACTCAACAACCACAACAAGAAGCAGCTTCAACTCAATCTTCAGAAAGTTCAAATGAGTCAAGCTCAAGTGAAGCTTCAAGTGGTTCATCAGTAGAAGTTAATGATCACTTAAAAGGAATTGCTGAACGTGAATCAGGTGGCGACCTTAAAGCTGTTAACCCTTCATCAGGTGCAGCAGGTAAATACCAATTCTTACAAAGTACTTGGGATTCAGTAGCACCTGAAGAATACCAAGGTCAATCACCAACTGAAGCTCCAGAATCAGTACAAGATCAAGCAGCAATGGATCTTTACGAATCTGAAGGTGCTTCACAATGGGTTACTGCATAA</t>
  </si>
  <si>
    <t>TTGTTAAAAAGTTATCATAGTAAAAGTGAAAATGCGGTTTATAATTATTATGTAACGACGTTAATTACTCTTAAGGAGGGGTTTTTAATTAAAAATGCAGAATTAGTATTATTTGATTTAGATAATACTTTATTTCCTTTCAATGATTTATGGTTAATTGCGAATAAACAAATTTTCAGGAATTCATCATATGCAGAAGATATTGCATATGATGAATTCCTGAAAATTTATACTTATTACGATAAAAAATTTTGGTCGGAACATAGTCGTGGAGAGATAACTTTAGATGAACTTAGGCAACTACGATTAATTGAAAGCTTAAAATATTTTAAGAAAAATATTACAACGAAAGAAGCTCATGAATATTTCTTAGCATTTTTTGACATTATTATTCAACATATTAAACCTAATATAATATTAAATGATCACCTTAATAAATTAAAAAATGGGTGA</t>
  </si>
  <si>
    <t>GTGAATATAGGTATATTAACTAACGGGAAAAATTTAGAACAAACGACTAAGATAGCGCGTTTAGAATTAAATAAGGTTTTTGAAAGTAATATATTTATATCTGAAGATATTGGAAGTGAAAAGCCTGATAGTGCTGCTTTTTTAAAAGTGACTCATATGCTAAATATCAAACCTGAACATACAATATTTGTAGGAGATTCTTGGGAAAATGATGTTTCTGGTTCACTTAATGTAGGCATGAAACCAATTTGGTTTAATGGTGACAAAAACATAATTGACAAAAATATAGAAGTTATTAATAGAGTATTGAAGGGTTAG</t>
  </si>
  <si>
    <t>ATGCCTAAAGTTGAAGAAAGAATGTTAGAAGATATCGAAGAAAAACCTTCAAGATCACAAAGCGATTTAAGCTCTGAAAAAGAAATGCAGCAAAATGCCTTTGAAAGATTAGGCAAAGACGTCGTAATCATCGAAACTTTAGCAATTATGAACATCATTTTTGCTATAAGTACAATTGGCTTAGTGGCTGCACTTGTTTGCACAAACAAAAAGAAATAA</t>
  </si>
  <si>
    <t>ATGTCAGCAATCATAGAAGCACTAAATAATGCCATCCAAGCAGGTATCGCTCATGATTGGGTAACTATGGGTACAAGCATTGCAAGTGCATTAGCTAGCGGTGTAGACTTTGTTTTAGGTTTCTTAAAATAA</t>
  </si>
  <si>
    <t>ATGCTTACTAAACATATATTTTGTAATATATCCACTCGCAATTCAGCTTTAATTTTTTACTTAATTGCACTTTATCCATTTTTATATTTAATTACACTCATCCTCCCTACTAACTTTATGCAAATTAATGGAGAAACAAATGGACTCACCGGACTAGATTTCTATTATGGCGTTTTAGCTGCTCAATCACAATTTGCTGTACCATTAATTTTAGTTACATATTTTATTAGTTTTCTTTTTTATGAAGAATATGAATCTGGTCGTTTAATTTTTTATAAAGATATTAGCCGTACATATCTCTATAACTCTAAAATAGCTGCTTTATTATCTATGTATGTTATTTATTTCATCCTATTGTTCATTGCTTCTCAAGTTTTATATTTTACATACATTATTAAATTCAATTATGCTTCGGGAGATTTTTTATCATCTTCTGCGAGTATTAACTACAGTGATATTTTAGGCATTATAGGTATCTATGGGATTACATTAATAGCTGTTTTCTTTGGAATCATGTTATCTATGAAACTCTCAACTGGTTTTAACATACTTGGCGTGGTGATATTATTAATGATAATGTCTGCTGCCCCGCTCATTCATGGATTTAAATACTTCTTTCCTAACAGCTATGAAGAAGCAAATAATATCAATGAATTCTTTACTAAACTCGTAATTATTATTTTAATAACACTCGTTTACTCTATCGTATGTTATCTCGCAGGTTTAAAACTGTTCAAACGCTTAGAATATTAA</t>
  </si>
  <si>
    <t>ATGATAAAAAGAACAACTGAACGCGTACTCACATGGATAGGTATTGCATTGCAATTAATTGGTGTAGTACTTATCGCAGTTTTCATACCAATGATAGGTAACAATGAGGTGAAAGAAACAGTCATTCAACAAATGATGGCGGATGATCCAAGCTTCTCATATGAAGATGGTACAAATATCTTCGGTATGTTGAGTAGTTTATTAACAGCAGGTTTGGTTTTATCTATAGTAATTTTAATCATTGCAATCATTGGAGCTATTCTAATAAATAAAAAAGCTAAGGTAGCAGGAATCTTACTTATTCTAGTAGGTGTCATTTCATTCTTAGGAAACTGGATAAATGCGGTATTATGGATTGTTGCAGGTGTTATGTTATTAGTAAGAAAACCAAAACAACCGATTCATGGTGAAATGTATAATGACAATAAGCAAGATGCAGTGAATGAGCCATATGAAAGATCTAACTCTAATCAAGATCAAGATTTAAAAGACTTTGATGATTTAGATGGAAAACCGAAACAAGATCATAATGATCCATATAAATACTAA</t>
  </si>
  <si>
    <t>GTGCTAACTGAAGATTTAATTAACCAAAAAAACAATGACGAGATTCATAAGCAGTTGGATGACTTTAAATATAAAATCATAGTTTTGGATGATGATCCAACTGGTACACAAACAGTTAAAGACTTACCTGTGTATACAGATTGGTCGGAAGATTTAATTGAAGATGGATTTAAGCAAGAGAATCATATGTTTTATATATTAACTAATTCTAGAGCATTGAATGAACAAGAAACGACAAAATTGCATCAGGAGATTAGTCGAAATATAGAATTGGTTTCTCGACGTTTAGACTACCCGTTTATTGTAATTAGTAGGGGTGATTCCACTCTAAGAGGTCACTTTTACCTAGAACCTAAGGTCTTAAGTGAAGCTTCAGAACAAGCATTTGATGCGGTGTTTTATTTACCGGAATTTTTTGAAGGTGAGAGGTATACATATAACGGCGTCCATTATCTTAAAGAAGATGGGAAATATACCCCTGTTTCTGAAAGTGAATTTGCCAATGATACTACATTTGGTTTTGAATCCCAAACGATGGCAGATTTTATAGAAGAGAAGAGTTCTGGTGACGTTAAAGCTGAAAATGTACACCATATTACACTATCTCAAATAAGAGAAAGAAATAAGGAAAGCATATTACAAACATTTCACGAAGTATCAAACTTTGATGCAGTAGTGGTAGATGCATTAAATGATGAAGATATGGATTATTTTGTCTCTTGTTTAACTGCATTTTTAGCGAATGATGATAAGAAATTTATGTTTAGAACAGCAGCGTCCTTTGTGAAATCGATGTGTCAGACTCCAGGTGAAATCATTAATCTAAATCAATTTAGTAATAATAACCATGGTGGTTTGATTATCGTTGGATCACATGTGAAGAAAACATCATTACAATTACATCATTTACTAAATAACACGCATATCACTCCAATTGAATTTGACGTTAAGTCAGTTAATAAAGCAGATTTAAACATATATATAGATAAAAGAATTCGAGAAGTAGAAGATTTAATTAAAAATAGTAAAGATGTGGTTGTGTATACTTCTAGAGATGTTATAAAAACTGAAGATTTAACAAATAATTTAGGGATTTCTACAAACATTTCAAATGCTTTGGTAGAAATTGTAAGGGGCTTAAGCATAAAACCAAAGTTTATTATTGCAAAAGGCGGAATAACTTCTAGTGATGTTGCAACTAAAGGTTTGGAAATTAAAAAAGCACAAGTAATCGGACAAATAACACAGGGTGTACCTGTGTGGCTGACTGGTGAAGAAGCAAAATATTCTAATATGCCTTATGTTATTTTCCCGGGAAATATCGGTAGTACAAACACGTTAACAAATTTATACAAAATGAACAGTAGTATAAAAGAGAATTAG</t>
  </si>
  <si>
    <t>ATGAAAAAATTAATGTTCAGCTCTGCCTTTTATACTTTATTAGGGTTACTTAGTGGTTTGTTTTATAGAGAAATGTCAAAAGGAGAAAATTTCAGCGATTATTCGCAATTAAATGTAACGCACACACATTTATTAGTTTTAGGTACAATTATGTTCTTGATTTTCATGGTTATCGAACACCAACTTAAATTGACTCGTAATAGTAAATTATTTAATAGTTTCTTTTATATTTTCCACTTAGGCGTATTAGTAACTGTAGCAATGCAATTTGTGAATGGTATTGCTACTATCAAAGGATTCAGTGTAAGTCCTGCAATCGCGGGCATTGCTGGTTTAGGCCACATCTTTATTTCTATCGCATTCATATTATTCTTTGTGTTATTAAACAAAAGAATTAACGCCACTGCAGAAAAAAGAAAATAG</t>
  </si>
  <si>
    <t>ATGTTTAACAAACTTAAAGAACAAGAAACACATAAATTAACTATACCTTTTGAGAATTTAAAAGAGCTATCTAATTATGATCAAACTGCAAAAGAAAGATTTATTAATGATTTAAAAAAAGCCACTAGAAATTATTCTAGTGGCTTTTTTTAA</t>
  </si>
  <si>
    <t>ATGAAAAGTTTTAAAAAAGCATCTGAAGAACTCCAAATTACTAAACAAACTTTAACTTCTTGGATAGAAGAAATAAATGAAAGTCATAATATAATTTGGAAAAACAAAACAAGATATTTAGATGAGATAGTAATCAATAAATTAAAGCAACATAAAAATATTGAAAATAAAAACACTTCTTCTTCAGAAAAAGATAATACAGATCTGTTGGAAATTTTACAAAAAGAAAATGATTTACTTGTTAAACAACTTTCAATGAAAGATGAACAAATTAACAATTTAACAAGACTCATAGATCAACAACAACAATTAACTATAAGTGATAAAAAAGACCGTGAAGAATTAAAATACGAACTAAAAATTGCGTTAAACCAATTAGAATATAGCGAAAAAACAAGTGATTATTATGAATTTGAAGAGAATGAAAGGCAAGATAGTTCACATCATGAATATAAAGATATTCAGAATACACAAACTCACAAAAAGAGTCTTTGGAGATATTTATTTGGTAAATAG</t>
  </si>
  <si>
    <t>ATGCAAATAAATGAAGTTAAAGGTACTTATAACGCCACGGGCGCTAATATTTATTTTGAATCAAAAGGTAATGGTGAAAATATATTATTAATTCATGCTGGAATTGCAGATTCACGTATGTGGGACAAAGAATTTCATTTATTATCAGAAAAATATCGAGTAGTTAGGGTTGACCTTCCTGGTTTCGGCTTAAGTGATTTTACAGGAGGAAATTATTCTTATAGCAATATTATTAATGAAATACTTATACATCTAAACATCAAACGTACACATATTTTAGCAGCTTCATTTGGTGGAAAAATAGCTATTGATTTTTATTTAGAGAACTCAGAAAAGTGTCTAAGTTTAGCGCTTTTGTCTCCAGCTATAGGTGGATGGGAAGATTCGTCTTTCCTACAAAAATATGAAGAAGAAGAAGAAAAATTATTACAAGAAGGTAAAATAGAAGAAACAGCACAGTTTAACTATAAAACTTGGATATTAAGAAATAGGAGCTCAGAACATATCAATCCAACAGTGAAAAAATTAGTTGTTGATATGCAGATGCAATTTTTAACTAAACCTGAACCAGATTATCCTTACGAGGAAATAGAGCCGGAAGATAATATCTTACAAATAAAAAGTATCCGAATACCTGTATTAGTTATTAATGGTGAATATGACGTTCAAGATTTTCATGATATCTCTGATTTAATGAGTAGAGAACTCCCTTATGTAAAAAAGGTTATAATACCTGATACTACACATTTAGCTAACCTGGAATCTCCAAAACAGTTTTTTAAGTTAATTTCAGAATTCTTTTCTGATAGCTCTAATAATTAA</t>
  </si>
  <si>
    <t>ATGCCAAGTCAAGAACAAAAGAAAGCCAAAACGATTAATATTAATTTAACGGAAAGCGAGTATGAAAAAGTTAAACAATTAGCTGAAATTAGAAATTTAAATCCCACAGCTTATACGCGATTAGTTGCCTTAGGGAATCGGATTAAACCAACGGTTGTTGAAATATCTTCGAGCCAAATGACGATGGATACGAATGAAGATGTTGAAGATTTAAAATCACAAGCTCAAGCTAATGCTAATGCTAATGCGTATTACGCCAACATGTTTAAGCGATTTGCGAGTTATATTGAAGATGATCGTTTTTATATTAATTTACATAACGTTCAAAGTGATCGAGAACTGATTCAAGCCATTCATCAAATAAAAAAAGAATAA</t>
  </si>
  <si>
    <t>TTGTCTTTTTCGTCCTCAGGTGATGTTTCTGTATCTTCTTGTGTCACTTCTTCTTTGTCTTTATCATCTTTTGCTACTTCTTCTGAATCTTTTTCGTCCTCAGGCGATGCTTTTGAGTCTTCTTGTGTAGCTTCTTCTTTATCTTTACCATCTTCTGTTGATAGTTCTGGTTTTTCTTGTGTTACTTCTTCTGTATCTGTTTCATCTTTAGCTGATGTTTTTGAATCTTCTTGTGTCACTTTTTCTGTGTCTTTTTCATCTTCTGTTGATGTTGCTGGCTCTTCTTGTGCTACTTCTGATACGTCTTCTTTACTTTCGTTTGATAATTCTGATTTTTCTTGTGAAACTTCTTCCGTACTTTTCACATCTTCTGTTGATGTTGCTGGCTCTTCTGGTGTTAACTCATCTATGTTTTTATCATCTTCAGGTGATGCTTTCGGTGTTTCTTGTGAAACTTTTTCCGCACTTTTCACATCTTCTGTTGATGTTGCTGACTCTTCTTGTGTTACTTCTTCTTTACTTTCGTTTGATAATTCTGACTTTTCTTGTGAAACTTCTGGTGTATCCTCAGCTTTCACATCTTCAATTTCTTGTTGA</t>
  </si>
  <si>
    <t>ATGGAAGTAGCAAAAGTAAATTATTTTATTATTTCTCTATTAACGATGTTTAAGATAGCTAGAAGTTACATTGTAGAAAAAACTAAAGATTATAAAGAACAGGTTGTTAAAAGTATTCAAAATCGTGAATTCCAATTTAACGCTTGGTATTTAGTTTTAATTGGGATAATTTTAGCTTTAGGAGCAACTGTATTTTTAGGTTTAATGGTATGGTGTGTAGTCAATGGTCATGGTAGCTTCACTGGAATGTGGAAAGCAGCCAGAAAAGGCTACATTTATGCTAAGTGCAGTAGATAA</t>
  </si>
  <si>
    <t>ATGGTTGGAAAAATAAAAAACATCACATTATATAGTTTTAGTCGGATATTTTTTAAAAAGTACTATTTGATTTTTTGCTTACCATGTCTAACGTTGATACCTTTTATAATATTGTTAAAGAAAGAATTAATAATGTTTACCCTGGATTTTTCACTTGTTCTGTATTTAGGTTTAATTACTCCATTTATATTACACGAATATATGTATATTTTATTTATGAAAAAAGAGTATTCAAATTGTGAAATGAAAATTGAATTTTCTTTATTAAAAATTTCATTGCTTCCTAAAATTCCACAAATCAGTAGAAAAACTTTATTAAAAATAGCGTTACTTCCCTTAATAATATTATTCTCAATAGGCATTGTATTCTTTGTTATTTCTTACATCATGAATTATTTTCCGTTACGAATTGTCGGCTTTCTTTTTATGATACATATTATAAATGCTATTCCACCATTTGGAGATGGATTGATGATCATAAAAGCATTATTAAGCAGTAATGAAAGGAGGTGA</t>
  </si>
  <si>
    <t>ATGAAAAAAATTCTGCATTTAATTAATAGTATATTCATATCTTTTATTGCAACGTTAACTTTATTGGTTATTTCATTTTTTATTATGATATTTTCTATGAGAGAAGGGAGAAAGACAACATATTTTAATAGCATATTTTTTGAGGCAAAAGAAAATAATGTAAGAGAAACCACGTTGAAACTTGGTGTTGAAAATATAGTTCCAATTATAATTACTTTTATTATTTTAGTAATTATTTCATTTATCTTATTTACACTATTTGATAAAAAAAGAGAGAGTAAGAATGGTTGGAAAAATAAAAAACATCACATTATATAG</t>
  </si>
  <si>
    <t>ATGGTTAAAGATATATACGAATTAAATAAATTATATACTTTGGTTTTTATAAGAAAAGTGTTTAATTTTGGAATAATGAAATCTAAATTAGTAAGAGCAGGTATTCTAGGACTTGCTGTTATTCTATTTTTAATTTTACTTTTTTCTATTTATATATTTATGTCTGATATTAAAAGTGAAGTAGATATTATCAGTTTTATCATTAAATCGTACTCGTTAACTGTGTCTTTATGGACGGTTATAACCGTTTTAATTGTAAAAATTGTATTTTCCAAAAGTGATTCTTTTTTTAAAATCACCGAGAACTTTCCAATTACTAAACATACAATTACACTTTCAATTTTTATATTTGAATTATTATTTAGTTTAATTTTGGTAAGTACAATATCAATGGCGTTTATTATCTCTATTTTGTTAAACGGTTACTTGAATTATATAGAAGAGTTAATAACTAATATATTTTATGTGAATATTTTAGTGTTTTTAATATTACAGTTATTAAGTAAAATACTTATATATATATGTACTGTAACGCGAATAACTAAAGTGTACACATTATTAAACACCGTTATGCTAATAAGTATATTTATATATTTATATAAACATACTTATACAGTAGTTAGTAGTATTGCTCAGGATTTTTTAAACCATGAAAGTAAAACTAAAAGTTTAGTCTTACTATTAAATAGTAGCTTAGAAAAATTTGGATTTATATTTACTTCAGTTATTGTTATCGTTGTTTCAATGATACTAGTATCAAGTATTATAAAAATCGTTGGTGAAGTGCATTCTACACCATCTAAATATTTAAAATTACTTGATATACCTAAAAATACAAATCATTTATATGTGTATATTGCTTCTTCATTTAGACACATAAATATGTTGACCAATATAGTAAGTGCGTATGTTTTTTCATTACTTTTAATTTCAATTAATTTAGAAAAATACATATTATATACGTTGTTGATTATTTGTTTTAATGCTATTTATTACTTCGTACAAACCTTAGAAATAAGATACATTTCTTATAATTTTAAATACTCAGCTATTAATGATTACTTATTAATGTTGATTTCCCAAATTATTATTGTTTATATCAGTGGGATTCCGTTGATAATAACTTATATCTGTTTAAATAACGGATTGGATACATTATTTTTTACAACACTTGCCTCTATTACAATAAGTCCTATTTTATTGCTCATGTTAGGGATTTTACTGCCACCTTATAAAGATAATCCATTTACAGTTTTAACAAGTATAATAATTATTTCAGTGCCAATTGTTTTCATAGTTACCGCTACAGAATTATTAAATTTAGGTTTTATTACGAACGTGTTAATTTACGCCTTATTAATAATATTCGCTATTATTTTCAGTGTTTACGGATTAAAAATATTAGAAAAGAGGTTTAAATATGAAAAAAATTCTGCATTTAATTAA</t>
  </si>
  <si>
    <t>ATGAGTAAGTTTGACGAGTATAAAGATCAAGCAACAGATAAAGCTAAAGATAAGGCCAACGAAATTAAAAATGACGACGAGAAAAAAGAAGAAGTAAAAGACCAAGCAACAGATAAAGCTAAAGACTTAAAAGATAAATTTTAA</t>
  </si>
  <si>
    <t>ATGAATAAATTACAAAAAGATGGTTATTCAAGATATGATTTAATGAAAAGTTTAAATTATGAGGGTATTGAACAGGATTATAATGAAATTTTAGCGTACTTTGCTGATCTGCCCGAAGATGATTATGCCCCTAACCTTAATAGATATAGAAGATACTCTCGAGCAATCGTTTTACCTGGCACAGAAGATGTTTTTTGGCTTCCTACAATTGAAAGAAATGGCGTTGATTATTCTGCGTATTTTCAAGGGAAGTTTAATCCAGAACATTCCGGCTCATATAGAGAATTCCACTCTATTGATGAAAATATAAGAAGTAATAAATTGTTAAACGCTATTATTATAGCCAATTATCATGAAACGTTTTGGAACGAAGAAGATAAAATCTTACCGATTCATGTGGGTGTGCATTTCGTTAAATTGTATGTAGAAAATGACGGAGATAAAGCTGTTTCCTCACCGAACTGCTTGCACCAAGACGGAGAGCCATTTACTTTTGCTCATTTAATTGAAAGAAAGAATATTGTTGGTGGAACGAATGCTATCGCTGTGCCGGAAGCTGCTGGGAGTAATCCGGAAGATACAGATGAAAGCAATATAATAGAAGTTTTTGAAATGGAGAACCCTTTAGAATCCTATGGCGTTTACGATCCTAATGTCAGTCATTATGTAAGTCCAGTTGAAAAAGGTTCAGAACAAGGTACAGGTCTTAGATCTGTCATATTAATTGATTACCAACAAACAGTTGTTGCAGATGTCGATGAATAA</t>
  </si>
  <si>
    <t>ATGGATTTAACTATTTTTCAATTAGGCATAACAACTTTGATTTTGCTTCCTTTCGTCTTTGGCGTTGGTGGTGGATTTGAAATTCATACACAAATTTCTGCGATACCGTTCATTCTTATTTTAGGCGTTGTTAATACTGGTATTGGTTTTTGGTTATTCTTTTCTGGTATGGAAAAATTAAACGGTCAAAATATTGCATTATTAAGCTATATCGATCCATTAGTCGCAATTTTTATATCGGGCCTTATTTTACGTGAACAATTTACGATGTTACAAATAATTGGAGGAATAATACTGATTGCTTCAACGTTCTTGAGTGAATTTTCATTTAATAAATTAAAAATACGACGAAAACAAGGGTTTTAA</t>
  </si>
  <si>
    <t>ATGTTGAATAAATCAATTGATAGAAGAGATCAATATGAAATGATTTCTATCTCTGAATTAGTTCCTAATAATCATTTATTACGTAAGGTCGATTCGATATTAGATTTAAATTTTGTATATGAACTTGCGGAGGAGATATTGTCTTGA</t>
  </si>
  <si>
    <t>ATGAACAATTCACAAAATCAAGTTATTCAAAGTTATAAAGAATTTTGGACGCGTTTTTTGGACATTAATGGCAGATCTACTCGTCCTAACTTTTGGCATCCTTTTTGGATTAACTTCGTAATATCTTCGCTTTTAGGAATAGTATCAGCAGGTTTACTAAGCAGTGTATTCGCAATTGCAATTATTATTCCTTCATTTACCGTTATGGCCAGACGTTTACATGATACAAATCGTACGATGGTTCTTGCAATCGTTTCGCATATCAGTGGTTTCATAGCGATGGTGGCAACTATTGTATTTATTGTAGGTGTTTTAGCAGTAGCAAGCTCAGGTAGTGGTGGTATGATTGGTGCTACATTATTAGCTGGTGCATTTGGTGCAGTTGTTGCTGGAGTAATAGCACTATATACTTTATATGTATTAGTTATCACTGGTAATAGAGAACCTAATAATTATGGTTCAGGGGGAAGCTGTGAAATTGACCCTCAAGCTCACACTCATTAG</t>
  </si>
  <si>
    <t>ATGGTAAACTTTAAGAAATTAGATAATTATCAAGAGAGTATAAGTCCAATTGAACCTTGGGAAATTATAAATAGAAATCGTAAACCTAAATATTTTAATGACTTATTTTCAAATCAAAAAGATATTCTAGTGGATTGGTTTAAAAAAAGAAATCAAAAAGATACAGTTATAAAACTACATACCGGTGGAGGTAAGACATTAGTAGGATTGTTGATAGCACAATCAACTATGGACGAATTAGGTGAACCAGTATTATATTTATCGCCGACTAATCAATTAGCTCAACAAACAATCAAGATGGCAGAAGATTTTGGTATAAAAGCTGTATTATATCAAAAAGGGCAACCCCTATCTAATGAATTTAAAAATGGTAAATCCATTATGGTTGCATCTTATAAGGCTCTTTTTAATGGTAAAAGTAAATTTGGTATAGTTGGAAGTGGAACTAAAATTCCTCAAAAAATAGGTGGAATTATCTTAGATGACGCCCATACATCCTTCCCCATCTTGAGAGATAGTTTCACTTTGACTATAAATAAGGCATCACAAGCTTATGGTGAACTTATTGATTTATTCAGAGAAGATTTTAGAACAATTGATAAGATGGGGACTTTAGATGATATAGTATCTAATAAGGAAAATAATATTATAGAAGTACCATATTGGTCATGGCTATCTAAAACCGATGCAGTAGTTGAGATTTTGAATCGGAATAAAATTAATGAAAATATTGAATGGCCATTACTAAGAAATCACCTAAATCTTTGTCATACTTTAATAAATAAAAATGAAATTAACATTACACCAATATTGCCGCTGATTGATCAGTTTAGCAGTTTTACAGAATGTCAAAGAAGAATCTATATGTCTGCGACTATAGCTGACGATAGTAATTTAATTAAAATGTTTGATGCAGATTTCGACTCTGTTCAAAACCCACTTTCTTCTTCTTCTCTAGCTGGTATAAGTGAAAGAATGATATTAACGCCTGATTTGATGCCTTTTTCTTACGATGAAAAAATGAATAAGATGCTTATAGAACATTTCGTTAAATCAGAAGGAGCTAATACCGTTGTTTTGACAAATTCATTTACTGAGTCTGAAAAATATGAAGATATTGGTTATGTTGCTAAGTATAATATTGAAAAATATATTGAAAATTTAAAAAATCAGCGTGTAGAAAAACCTGTGATTTTTTCAAACAGGTATGATGGTATTGATTTACCAAATGATGCATGTCGTTTGTTAGTAATGAATGGCTTACCTAAAGGAAATTCATTATATGAGATATATTTATCATCTATATTAGGTAATGATTCTACAATTGCAAATATAATAGCCCAAAGAATAGAACAAGGCATAGGAAGAGCAGCAAGAGGATCTGGTGATTATTGTGTCGTTTTACTAGTAGGAAAAGAATTATCTGATTGGATAAGTCAAAACAGCAATTTCAATATGTTAACTAGCGCAACAAAATCTCAACTCAAAATTGGGGAGAAAGTAAGTGAGGCAGTAAAAGAACCTGAAGAACTTAAAAATACAATTATACAGAGTTTAGAAAGAGATGAGGATTGGATTGATCATCATAATTCTAACCTCTCAAAATTGCTAGAAGAAAGTACCTTTGAGAAGAATTTCACTTTGGCAAAAGTAGAGAGAAAGAGTTTAGATTTATGGAAATTTGGTTACCATAACAAAGCTATAGACAAACTTGAAAAATATGTAGCTAATCATACATTAGAAGATAGGTTAAGTGGATGGTATGAACATAATATAGCAAGAATAGCATTTGATTGGGGAAATGAGGAAAAGTCAGAAGATAGCTATAAGCAAGCTTTTTATCACAATAACAATTTAAATAGGCCCAAAACAAAAGCTCCTTATCGGAAAATAAATATACCAGGCAAACAATCAAAACAAATAGCTGAAATAATAGGAGCTTATAGACAAAGACAAGCAATTTTACATAAATTTGATGAAATATCTAAAAAGCTACATCCAGATTCGTCATCAAACCAATTCGAAGAATCTCTGGCTGAATTAGGGAGATTTTTAGGATTTAGTTCACAAAGACTTGATTATAATGGCTCAGGACCAGATATTCTATGGTTAATTTCAGAAGAAAAAGCAATCGTAATAGAGGCAAAAAGTAGGAAGAAAGAGAAAAATTCGTTTAATAAAGAAAATCACGGTCAATTATTGGTTGCCGGGGAATGGTTTAGACAAGAATATCCTAACTATGAATTTATACGTGCTAGTGTTCATCCAAATAATAATGCTACCAGTAATGCACAAGCAGAAGAGTCCTATGTTTTAACTTATGCAAAACTAAATTTATTAAAAGATGATATAAGATGTTTTTTAAAAAATTTAATCAATAGTCATTTAGACAAAAGTAGTTTAGAAATAGAGTGCGAAAATTTACTGATTAATACTGATTTGACTTATGATAAAATTATAGATAAATATTTTGAAAGATTTAAAACATCAAGTTAA</t>
  </si>
  <si>
    <t>GTGAAAAAAATTATATTATTAATAATATTGATAATAATGCCTTTATTAATGCTATTATATAACGATAGTGAATATAGCCCATATAATAAAGATATTGATAAAATTAATCATGCTAGAATGCATGAACAGGTTATACAAAATGAAAAAGGTATGAAAGAAGCTGATGATCTAAAAAAAACAGTGATAAGTCAAAAAAATTATGAAGATCAATTACTAATAGCTATATTCCTTCCTTTAATAGTATTACTATTAGGAGACGTTCTCAACGATAAAAATAATAATAAAAAAAAAGCGAATTTGCAAAAAAGAAAATATGCTCTTTTAAAAAATAAAGCTAGTATTTGCTTTGAAATAATAGAAAATTCAAATGAACTAAATAAGGGGCAGGATATTCAGTGCATCAAAGAAATAGAGTATTCCTTCCTAAATTATTATAATTCAGAAAATGTTAGTCTTACCAATGAACAAATTTTTTTATGTGAAAGTATTATTTCTAACTTTACCTCATTAATTTACACTCACCAATTCGAAGAAATAAATAAATTAAAAGAAAATTTACATAAGTTTCTACTAAATGATAAATCTATTTGA</t>
  </si>
  <si>
    <t>ATGAGAAAATTGATAATATTACCTAATTATGAATATGAGGATATAGAGACTTTGTTTGCCAGTTTTCAAGAGACCTTGAAGCCTAAAAGACATGGAACCAAAAAATTTAGTGATTTAACAATAGAAGATGAAAGAGAGTATACAGAAATTATAAAATGGTTGAAGGATAGAGGATATTACATTAAACAATTCCCGAATCTAATTCAAAAGCAGCAAAGCCTTAAAAGTTTTGCATATGATGAGATAAGAAGTTACATCAGAGTTAATAAAGGCTATGATGCATCAGGTTCTATCCCTTGGTCAGAGCGTAGAGAGCTAATTACAAATTTAAAACTATGCAATAGAAGTGACCACAGTTCATTTAACGTCAATAAAGACCTAGACTATATAATTAGAGATATTTCAAATGGGAGAGGATATTTAGATACACAAACTGTAAATGATCAATTAATGACTTTGTGCAATTGCATTGAATACTTCTTAAAAGAAAAAAATAAATTTAAAGTAGTTTCTCCAGAATTATTCTATGGTTTTCTAGATAATAATGATTTAAAAAAATTTAGACAAGACACACAAATTTTTAGACATACTACTAAAGATACTTTGGAAGAAAGAAGATTTTGGAATGATAATAAGAAGAAGTTTTATATACGGTTAGGAATAAATATGGTCACCGAAATTCATCAAAAAAGTAAAGAATAA</t>
  </si>
  <si>
    <t>ATGGATAAATTAATGTTACATGCTGTAGCAGGTTCTGGAAAGACAACTCATATCTTAAATGATTTGAACACAGAAAAAAGGAGTGCAGTGATTACATATACTGTGGCAAATAAAGAATCTTTAAAGAAGAAAATAGCTAATATATTCTCCTATCCTCCTGAAAACATACATGTGTTTGGGTTATTTGAGTTTTTGTATGGATTTTGTTTTAGGCCGTTGCACATTAACCGTACAAATAGTGGTATATGTTTTGACCGCCCACCTTATTATTTCACAGGGTATTTTAATGACAATAATCAAATATATTCTAACCAACTCTCTAAATTTATAATGAGAGAAGAATTAAATTATTTAGCTAGGATAGATAAATATTTTGACCACATATATATTGATGAAGTTCAAGATCTTCACTCTGACGATTTTGATTGGTTGATGACATTGAGCAACTTAAAAATTCCAGTAACACTAGTTGGAGATTTTTATCAATCCACATTTGCTACAAGTAGAAGAGGGAATAAGAGGGCAACTTTGTTTTCAAGTTACACTGCTTACAAAAGAAAATTTGAAAATAATGGTTATCATTTTGATGAATCAACTCTTAACAAAAGTTATAGGTGTTCAAGCGATATAAGTGAATTTGTCACAAGCAATTTAGGTATAGATATGGATTCCCATCACTTGAAGAAAAGTGAAATAAAGATTATAGAAAAAAAAGAAGAGATAGATAATATCATGAATGACGATGATATCAAAAAATTATTTTACGATAAGTCATCCACTTACTTGGGAAATTGCGATAACTGGGGTAACTCAAAAGGGCAAGAATTTAATGATGTTTGTGTGATTTTAAACCCAACTACACTAAAAAATTTTCCAGATAAATTGGAGGATTCAGCACCAACCACTTTAAAAAAACTATATGTTGCTTGTACTAGAAGTATGAATGATTTATATTTTATCAATCAAAAGTTAGTAGAAAAAACCTTTAAAAAGTAA</t>
  </si>
  <si>
    <t>ATGGGAAACTTTTTAAAAAAAGATTTATTTCAGACATTAAAATTCAAAGAGCGTATGAGATTCCAAAAATTAAGCAAACAGAAACAGAAAGAATTAAAAGAACTATTTAAAGAAGATGAAGAAAAAGGGCTACAAGAAACTTACAAATTGATTGGAAGTAATGAATCTATAAAAAGTGGAGAAGTTAATTATAGTAATCTACTTGGAACTACAGAGGTTTCTGAGATAACACAGCACGCAATAGATGCTCAAAAAATACAAAGCGGTTTAAATACTTTTGCTTCGACAATGGGTATGTTCACGATGAATATGGCTCAACAATCTAATATGTTGGCTCAAGAATTACAACGCAAGACTGACTTTGTCCAAATTGCACAAAAGGATGAACTGATTAAACAGAATGACGAGATAATTTCGCAAAATGATAGAATTATTGAACTAATGGAAATGATGGCAAATAAATAG</t>
  </si>
  <si>
    <t>ATGAAAAAACTATTATTAGCATCATCAATCACTGGATTATTATTACTTACAGCATGTAGCAATGAAGAAGAGAAGACAAAGGAATCAACTAAGGACAAGACAGAGCAGGATGATAAGCAAGAAGATAAAGCTAAATCATCTGATAAAGAAGCTACAGAAGAGCCTACTGAACAAGAGACGCAACCTTCCGTAGAGGAGCAATCCGTACAGGATGAACAATCTAATCAAGTTACACAAGAACCTTCACAGCAAGATCCTGTAGAGGAACAAACGGAAACAGGAGCAGTTCCCGATGAGGGTATGAATACTGAAAACATGCCTAACGGTGATGCAATGTTTGACATGCCTGGTTCAGCTGATGGCTATTATTCAAACGACCAACTAGACCCTGAAACAGGCTTACCAAAAGATGATGCTGTACCACATAAAAATGGTGAAGGTCCAACTGATGAAGAAATTGCGAAAGGTGAGAAAGAAGCACTAAGAGAAAAATATGATGGTGGATTATCTTCGGGTGAAATCCAAACTAAACACGCTATTGAAGAAGGGTATTACGATGGGCCAAATCAAGATGAGGTATTGGAAGAAATTGAACAATCAGAGCAGGAAATTGCTGATGGTAAATATGATGAATATAAGTAA</t>
  </si>
  <si>
    <t>ATGACAAATACACAATGGATAATACCTTGTAACATTCAGTTCTATGATGTTATAGGTGCCTTCAATCAATTTAATGTGATAGATTGGAAGCAAAGTAAACAATTAACTAAAGCTAAAAAAGGAGATATTGTATACATCTACATTTCTTCTCCTGTGAAAAGCATAAAATACCAGTGCTTAATAAACGAAGTGAATAAATCTAATACAACTATAGATGACAGTGAATTTGTGATTAAAGGCGAAAACTATATAAATTACGGTAATTATATGGAGTTAGAGTTATTAAATGAACTTAATGATGAAAAACTAGATTTTACTTCTTTACAAGAAAATGGATTGAACGGGAATGTACAAGGACCATTTCCTTTAAAAGGCGACTTTAAAAAATATGTAAAAGAGATTTCAAATAATAAAAATTCTAAATCAACGACAGAATTAGAGAACACTGAATATATTGAAGGGAAACCTTATATTCAATATGGAATGAAATATGAAAGAAACCAAGCATTAAGAAAAAAAGCCATAGAAATACATGGTACCACTTGTAAAGTTTGTGGTTTCAATTTTAAATCCAGATATGGGGACTTGGGAGAAGGGTTTATTGAAATACATCATATAAAACCTATGTTTTCTATAAAAAAAGAAGTTACCGTGAATCCTGAAGATGATTTAATTCCTCTATGTTCAAACTGCCATAAAATGATTCATAGAAATTCTAAACAGCCTTTATCAATTGAGGAATTAAGTAGAATAGTCAACAGGGAGAATTAA</t>
  </si>
  <si>
    <t>ATGGAGTGGGCTTATATAATAGCTAAATATTTGCAAAATCTAGGAAGTATAATGGGGTTATTAAGCCCTATTATATATTTTATTTATTCATATTCTGAAAGAAGAATATTGACAGATAAAATTGATGGAATTTTTTCATTGTTCGGTTTATTTTTATTGAATATTATTACCTATTCAATATTTATAATTTCATTATTAGGCTTAATATTCTATAAAGGTGGTTGGGATAATTTTAATCATAGTTTGTATGGAGGAACCCTTTTATCTATTTCAATATTTTTAATATTAATTACGATTGTCTTGGAAATGATCTATCAATCAAAATTAAGAATTACATTTACATTAATAAAAACTTCAAGTTTTTCAGGATTACTTATTAAACAAAAAATTATAGATTCACATAGGATTGTAAAATATCAAGCTTTAAGTGATATTTTTGAAGAAAGAGAAATTAGTAAATTTTACAAAAAAATACATAGAGAAGTTGCATTACCGATATCTGAAGAGTATATAGAAAATAATAATTTTGTTTCTAATGTAAATTATCGACTGAAAAGCATCAAAATATTTAACGAAAAATTTTCGCTTTTTGTTATGGACATTTTAAGCTGGATATCAATATTTCTAATTGGTATAGTAGGTGTCATTATCGCAAAAATATTTGAATTTAAAGACCCTTGGCTACTTTGTATTGTGATTATAATGGCTATTATATCAATGATTAAAAACATGTTTTGTATGAAAACAGTTATCGATAAAAATGAAGAATTGATAAGAAGTGAGTATGAAGATTGGAAGTAG</t>
  </si>
  <si>
    <t>GTGATTATACTAAGTATAGTTGCCTTAGGATATATTTTTGAAAACAAATTCGCCACTCCCATACTATTTTTGACTATAACTTTTATTTTAACCTCTTTAAAACTTTTATACAATTATTGCCAACTCATTTCTATAGAAGTTAAACATACGCTACACATTCAACTATTCGAAGATAAACTAATATTCATCCTTTCAGTTGATATTAAGACAGCTAAATCCCCTATTACTTCACTAGATCACAGCTATTTCCATGTGTTTTCCTAG</t>
  </si>
  <si>
    <t>ATGAAATATTATGAAGAAATACCTGTTATAAGAGCTATAGCCACGATGTTAGTTCTATGTATACATTTAACAGCTCAATTGTATAATTCAAATGGTGTCATAACAGATCCTATTTTGTCATATTTTAATCAAATAGCGAGATTAGGAACACCAATTTTCGCCGTAATCAGTGCATTTTTGCTTACAAGTTCGACTTTGAATAGAAAATTTAGTTTATTATACTTTATCAAATCAAGATTCACTAAAATCTTTATACCTTATATACTATGGACAACTTTATATATAGTATTGAGGTATCTTTTTACTAATACATATTATCCTCCAGGGACGCCTTTAATAAAATACTATATACTTGGTACAGCTGAAATACATTTATATTTCATTTTAGTAGTAATTCAATTTTATTTACTATTTCCATTCGTACACAAACTTAAAAAGGGGTTACCATTAATAGCAGCATATATCATTGCGACAATAATAAATGTAATTTGGTTGAATTATGGTAGAGGTGAAATCACATTCCAAAGTGACTTATTAAACGCTTTTGTTAATAGTAAAGCATTTATATTGAATTGGCTTTCTTTCTTTTTCCTTGGCATTTGTTATGCGAAGTTTTATAAAGAAATTAATAGAACAATATTAGAATATAAAATTTATGTCAAAATAATAGGGATGATATTATTTGTTGATTTAATAATCAGCATTGATATTACAAATTTATATGGTTCAAGCAGTATAGCTAACATCATTTATATACCATTCTTTCTTGCGCTATTAATTATATTTTATAATCATGTTAAAAATTATAAGTATTTAATGAAATCTTTAACAGTTATAGGAAATTATTCTATGGGGATATACTTGATTCATGTTTTATTAATTATGATATATAGACAGTATCCTTATGCAGATATTGTTAATAATCCATCTACGTTTGTTATTTCTTATATCGTTATATTATGTCTTTCTGTAATATCCATTTATTTAATAAGTAAATTGCCTTTTTCAAGTTATATTGTACCGATTCCAGCTAAAAAAACTATTATTAATAAGCGTGTACGAAATGAGAAGACATAG</t>
  </si>
  <si>
    <t>ATGTCGATTATCATTAACATCGTTATCTTTTTAGCAATTTTTGGCTACACTATATTTACATTAACTAAATTTATAAAAAAATCTAAAGAAGGAAAATGCAGCTCTTGCGGTTCTAAAGAAGGTTGTAATACAAAAGAATAA</t>
  </si>
  <si>
    <t>ATGGTTATTCGTGAAAATAAACGTATCAAAGTCAAAAGATTGAATGAAACACGTTCTAGTGGTATTTCTGTGATGATTGAGGAAGGCGGATTGGGAGCCGATCAATATTATCAAATAGAAAAGCAAAACACGGAAACTTCAGAAGAGCATTTACACCAATTTGAAAATGAAGTTCGTGAAAAGAGTGACATTGAACTTATAGATTTATTAGTTGTAAATGCAAAAGAAAATACAAATACAGATTATAATGAAGCGTTGCAAGTAATTCAAGAAGAGATACTGGATCGCATGAAATAG</t>
  </si>
  <si>
    <t>ATGATAGCAATACTTTCACTGGTTTATGGTATTGCCATAAGTTTGTGGTTTTTATTCATAGATCGTAACGAGTCGGAAGGATTAAAGAAGAAAATAACTGCTATGTTTTTAATGTTAAATAGTGTTTTATTAATTATATTTGCAGTCATAGGGCTTTTGAAAATTATTGAACTGTCAAATTTTGAAGGAACTTTAATATTATTAGGAATAGCAATGATTCAACTTTCTCTATTAGAAAAAAATAAAGTTAAACCGCTTTATATTTACTTTGGTCTAGCTATGCTTATCATAAATGTATTTATTAGTTAA</t>
  </si>
  <si>
    <t>TTGTTACACAAAACAATAAATATAATACATATTTATTGTAAAAAGTTTAATATATTAAAATTGTGGAATATATACACCATAGCAGTAATTTTTCTCAACCTTCAATATAACTTTTTAAATTCATGTCTAATACACAAACGACTCAATATATTATTTTGTATAAACGCCCTTTTTAACAATTTCCATTACAGTTTTAAATTTTCAATTCCAAAGCTAAGATATAAAATTCAAAGTTTAGGTGTGATAATTATGAAAATAGAACAATGTATAGAAGATTTTATAAAAAGTATTATTAAAAAAGACCCAGAGTTATTTTGTAGTTTATTATGCCCTAAAGATTTATCTCTTTTAAGAAAAAAACTATATATAAAAACAGGACATCTTGGTGTAAACCGTTATATAAAAGATAAATACTTAAAAAAACTCACACGTTTAGTAACTACTTTTTACAAATACGAGTATTTTAAAGATGGCGACAAATATATAGTGAAATATTCTTTTGCTCAAAATAATTCTTATCTTAAGACAGAATTCAAAATTGTTGGTAATCAAACTACGCCATTATTTAATTTGAATATAAATAAAATGCAAGTGAAATTTTTCAACCATCCTTCTACTGTAGGTGATGTACATGCCACTTAA</t>
  </si>
  <si>
    <t>ATGAAATTTTCATGGATTTTTTGGTGGATTGTCAGCGTACTCGAATTTTCAGCGTTTTTAATCCTATCATTTATGGTTTGGTTCAGAGAAGTCGATGCTACTGGTGCTATTCAAACAATTGAACTTAAATGGATTAACATAGCAATATTAGCTGTTTTTTTCTTGCTACCTTTCGTAATGCAACTCATATGGTTAATCATAAATTTAATTTATTCAAAAAACAAAAATGTAGTTCATTAA</t>
  </si>
  <si>
    <t>ATGAAGCATAGATTTTTAGACGCAATAAAAGATTTCATTTTCATTGTTATGTTCACTTTTATATTAGCGACTTTATTAAATTATATAAATCCTAATCTAAGTCTTAATAAATATTGGAATAAGTTAGGTCATCTGGATTGGGTTAATATATACGATAGTCAAAATTTAAATGGATTAATTGTTCTTGGCTTTATACTTGGCGTTATTTCATTTATTTACGATATGTTTTTCAATACTGAAAAAGAAACTGATTCTAACTAG</t>
  </si>
  <si>
    <t>ATGTTAACTAAAAACATTCAATATCCTTATACTAAATTAGCTTTTGATTTACTGGGCATTATTGCTTTTATAGGAGCAATAATCATTGTAATTTTGAATTTTTATTTAAATGCAGACGCTAATGGTAATTTCGAAATGGGCTTTACTGTCAGTGGTACGAGTTCAATTATCATGAGTGTATTAATTTTAATTACTTTTCTAAGTGCTTTGATGTCAGCTGTTCTAAAAAAATGGAATAAAAAATACTAA</t>
  </si>
  <si>
    <t>TTGAGGGACTTAATGAATAAGATTAACGAAAAAGTAGATGAATCAATGGGTGATTCTAATACAGGTAAGAAGAAAATTAAGAGTGCTGGTAAAAACAAAAGAGATCAATGCTAA</t>
  </si>
  <si>
    <t>GTGCTGGTAAAAACAAAAGAGATCAATGCTAAATATAAAGAGCGAGTTAATGGTAAACAGGAAGTAGAAGTAAAAGATTTCTTAGATAAAAATGAAATACTAATGCTTTTAAATAAAGATTAA</t>
  </si>
  <si>
    <t>ATGAAAAATACTAACGTTAAAGATATTTTTAACAAAAACGTGACTTCTTTCTTAATTTTTATATGTCTTGTTTTTACTATTGTTGGTATAAGTGGTATAGCTATATCTAATTATTATATTCCTTGGTCACTCGTTGCTCTTCCAATTAATATGGTCGGATTATTATTTATTATATGTGGTTTATTCATTTTTTGGGTTATGGTTCAAATTAAATATCTAGTAAATGAAAATATTTAA</t>
  </si>
  <si>
    <t>ATGAAGAAACAGAAAGTTAAATATAACTTAAATGTGACAATGTCTCTCTTTTTAACACCTGCAGTTTCTCTTATTTTGGCGTATTTATTACTTGGAGAAGTTCCAAGTATAGTAGCTATTTTAGGTGGTATTATTACTTTGATAGGTGTAACTATAACTTGTAATTATTCAACAGAAAGCGTTTGGTTTATTTTTTAA</t>
  </si>
  <si>
    <t>ATGAGCAACAATTGGTATAAAGGACTAATAGGTGCACGAACGATTAAAACTGGGTTAGCTACTTTTTTAACTGCATTTTTTTGTTTGGCATTAGATTTAAATCCTATTTTCGCAATTTTAACTGCTATTGTCACAATTGAACCCACTGCAAAGGCATCATTAAAAAAAGGATATCGTAGACTTCCAGCTACGGTAATTGGCGCACTCTTTGCAGTTATTTTTACATTTATTTTTGGCGACGAATCTGCTTTTGCCTATGCTTTTAGTGCTACATTTACAATAATATTTTGTACTAAGTTAAAACTTCAAGCCGGAACCACAGTTGCTACATTAACAGCAATGGCTATGATACCCGGTATACATGATGCTTATTTCTTCAACTTTTTCTCAAGACTATTAACTGCAATTATTGGTCTGGTCACGGCTGGTTTAGTCAACTTTGTTATACTCCCACCAAAATATTATGACCAACTTGAATCTTCAATAAATAAAGTAGAGTCTAAAATGTACGGTCTCTTTCATCATCGTATGCGTCAGTTACTGTTAGGCAAATTTACTAAAGGTGCGCCTTACCAACAATTAAATATATTGTTAGATTTAAATCAAAAGGTTGAGATATTGCTTTCTTATCAAAAGGATGAGCTGAGCTATCACAAACATCACGATTCAGAATGGATACGTTTAAAATCATTAACAACACGTACACATACAAATAGATTATTTATTACGCATTTATCAAACTTAGTCTATTTACCTAAAGGCACGCATATCCAATTTACGAATGAAGAAAAAATCGCCATCTTAAGTATTGCTCAAAGTATTAATGACATATACACTACTGGATCTTTTGAGCGTCAACAACAATCTGCTTCATTATTGAAAACTTCTGTTAAAGGATTAGACGAATTTGATGATAATCAATTAAAAAGTCACCTAATTTATGAAATTCTATTAATCTATCGTATATTGGACCATCGTTTTGCGTAA</t>
  </si>
  <si>
    <t>ATGCATAAACTACATAAGCGACTTATATTTTTTGCGTGTATAACAATAGCTACTGTGACAGTATTTTTAGTTAATTATATAAAGCAAGAACACTCGACCGATTTATCAAAACTATCCATTGATCGTGTCAAAATAGGGTCTGAAATTAATATTAGTGAATACGTTGAAAAAGATGAAGTCATTTTAAAAAGACATCGTCTTTATTCAAAAAGAGAGCATCCTAATTTAATTTTCAAAGTGAATAAAAAGGATTCTCAACTTAAAGGTATAACCTTAACTGGCGATACTAGAGTGCAAACTAATTTTAATGGAACGATCAATAATAATGTTGGAGAAGTTACACAGACACTAGGAACACATTATAAACAAAAAAAGTTGCGCAAAGGCTTTAATGCTATAATATATAAAGATAAGAAAAATCAAATAAAGTTATTTATTATTTATAAACATGATAAAATAAAGAAAATTGAAATACACAAGATATAA</t>
  </si>
  <si>
    <t>ATGTCTCGTATATGGGTGTCCATTTTGACATTAGTTATTTATGGCCTTGCACAGTTTGGTCCGATTTTCTTACAAATGGCTGGCTTATTTAACAATTTAAGTGGCAAAGAAATCCTCTTTGCTAATATTTATACACAGGTAATTTTGTTTATTATAGCTGCTTTCCTAATCATACTAATAAACTTTTTCATTGCCAATCCTACACAACTAGAGTTACAACCTAAAGAAAAGAAAAGATATGTTATCCTTTGGGCAATCGTAGGTTATATGATTGTTATGATTTATCAAGTCATAGCAGGAATGATAAATATGTATGTATTCGGCGCACCTCAATCTAGTCCTAATACGGAAAGATTGATGAAAATAGCACAAGAAATCCCGATGTTTATCATATTAATTTCAGTTGTAGGACCTATACTAGAAGAATTCGTATTTAGAAAAGTAATATTTGGTGAGTTATACAACATATTAAAAGGTAATAAAACTTTTAAATTTCTCATTGCCGGAATTGTAAGTTCAATTATCTTTAGTGCTGCACATGCAGATCCATCATTCTTTATCATCTATTTTGGTATGGGCTTTATTTTCTCAGCATTATATGTATATACAAAACGTTTATGGGTGCCTATTCTAGTGCACATAATGCAAAATGGCTTTGTCGCTATTGTACAAATTTACTTTGGTCCTGAAAAAATAAAAGAACTACAAGAATCTGCATCATTTATATTTAACTTTATGTTTTAA</t>
  </si>
  <si>
    <t>GTGATTCCGACGTGTTCATTGATTCACTTTCGCTTAGTGATTCTGACGTGCTTAACGATTCACTCCCGCTTAACGATTCTGACGTACTTAATGATTCACTTTCACTTAATGATTCTGACGTACTTAATGATTCACTTTCGCTTAGTGATTCCGATGTGCTCAATGATTCACTTTCGCTTAGTGATTCTGACGTGCTTAATGATTCACTCTCGCTTAGTGATTCCGATGTGCTCAATGATTCACTTTCTCTTAGTGATTCTGACGTGCTCAATGATTCGCTTTCGCTTAGTGATTCTGAAGTGCTTAACGACTCACTTTCACTTAGTGATTCCGACGTACTCAATGATTCACTTTCGCTTAGTGATTCTGACGTGCTCATTGATTCACTTTCGCTTAGTGATTCCGATGTACTCAATGACTCACTTTCACTTAACGACTCTGACGTGCTCAACGACTCGCTTTCACTTAGTGATTCTGATGTACTCAACGACTCACTTTCACTTAACGACTCTGACGTGCTCAACGACTCGCTTTCACTTAGTGATTCTGATGTACTCAACGATTCGCTTTCGCTGA</t>
  </si>
  <si>
    <t>ATGGATAAGCAACATATTAAAGAAGCGCTAGATAAGCATTCAGAAATAATTATCGAAACTATAGAACATGACCGCATTACTGTAAAGAAAATTGAAGATAACGACGATGCACAGTATTTACATGTATTGGAGCCTAAAGACCAAAAAGTAGAAATTGCTAAAATTACAGATCTCCAAGAAAATAACTTTAATCAATTATAA</t>
  </si>
  <si>
    <t>GTGTCCATATTTTATTTTTTAATATTTATAGTAATCGTTTTAATTATCTATTTCATTTTCCGAAAAAATTATAAAAAGGAAGCTGCAGTTAATAAAAGAAAACGTAAACGCGAAAAAAGAGTAGAAAACTATATTAACGAAGCTTTTCAAATAGAAAATTTAGAAGATGTTAAAGAAAGTAAAACAACAATTGCTTTGGTTTATCCTAAAGAAACATTAGATGTTGAACCTGAACAAGTCGTACAAGTAGAAAATCAAAGTGAAGAAAAAGTCGTAACAGAATTTGAAATGCCTGAAGGTATTAAAAGAGAAGAACTATATGACTTTTCTCTTAAACACACTAAATTTTATATCGCACATGATCGTTATGAACGTCTTAAAACGGTCGATGAAAATGAAAAAACAAATAGTGGCATTATAAAATAA</t>
  </si>
  <si>
    <t>ATGGAAAATAACAAGTTACTTCGTTTAATTCCTAACTTCAGATTTACTGATGAATATGAAAGACAACAATTACTTAATGAATATGCCAAATATTTCATGTGGCTATTTTGGGGCATCATGATTATTTCTATAGCAGATATATGGATAGACTTTTACTTACACCGCATACCTATCTTAGGCATGTTAGGTTTTGCTTTAATTATGATATTATCTCTAATTATGATTATTGTTATTAGAAACAAAAAAATAGATGAAGTAGATACTTATTCAGAGAAAGCATGGACAAAAGAAATGAAGAAAGTGCGTAATGGGAGTTATATTTTTGCTGTTACGATGTTCTTGATTGCAAACTTTAATCAATATATTCTACCCTTTATTATACATAGTGGTGTTCCTGAGAAATCCGATATGCTGATTAACCTATTCATTTCTATTGGATGTGGCATTATAGCTGGTTTATTTGTTTATACCCTTGGTCGTAGAAAGGTTACACGTGCTTATATGGATAAATAA</t>
  </si>
  <si>
    <t>ATGAATAACAAAGATAAAAACCTCTATCAAAGCTTTGCAGGAACAATGAACGATCCTGATGAATATCAAAGACATGAAATTGACAAATTGCTTGCCAAACTTTCAATTATTTCACTATACATATTCTTAGCTTTACTTTACTTATCTATATTTTTTGATATTGAGCGTTCATTTATTTCACCTTTTAGTATAGCCGGTATCATATTTATAATTATATTGGCATGCAGGATGTCTATGAGTCATTTTGCAGCAGATGCTATTTCAATAGAAGTAATTGACAAAGAAACGTATCATCAAACATTAAAAAATTCACGTAACAAGAGAATTATATTTCTTATTGTAGCAATCACTTATATATTACTCGTTAACTCAGTCATTGCTCCAATGCTTGCAGGAAATGCATTAAATATGGAACGTCTAACTGACTTAAACACATTTTTCCCCGTAATAGTTATTGCAGTATTCACGATTGCTAAAGATTCACGTGTAAAACTTATTGATCAAAAGGAGACGTATGATGGAAAATAA</t>
  </si>
  <si>
    <t>GTGATCGGCGCTCTTAAGTTAGCCCCTACCAATAAGATTCCTATAAATAATAACCAATTAAATGGTTTTGTGGTTCTATACTTTTCCATATTGTACCGCCTTGCTCACTTTATTTTAAAACAACACAATATATGGTACGATATGTACGTTATATTGTAA</t>
  </si>
  <si>
    <t>ATGTCGAAAATATATACGATAGGTCACGCGAATCACTCAGAACAACAATTTATAGATATGCTTCAACAATTTAATATAGAGGTCATTGTGGATATACGTGCATTTAGAGGCAGTAAACGCAATCCTCAATTTAATGAAGACAATATAAGACAATGGCTTACTGAAGCAAATATTGAATATCAATATAATACGTTGTTAGGTGGTAGAAGAAAAGCCTCTGAAAGTGTAGGTAGAACAATAAATGAAGCTTGGAATAATGAATCTTTCCATAATTATGCTGATTACACTTTGACAGCGGATTTTCAAGAAGGAATCAAAGCATTAGAAGTATTAGGACATTCAAAACGTGTAGCTTACATGTGTTCTGAACCACATCCAGCGCGATGTCACAGATTAATTGTGAGTAATTGGCTAGCTGCTCACGAATGGTCTGTACATCATATTATGCTTGATAACCAACAACAAATTATTCAGCAACAACACGAATTAGGACAATGGGGTGCTTTGCCTATTATAGAAGATGATGGATATATTGTTTATCCTGAAATTGAAAAAGGTAATTAG</t>
  </si>
  <si>
    <t>ATGGAAAATATTAAAGTACAAATGGTGAGAACACAGTTAGATGATATACCACAGTATGATGTGCCTAAAGGTTTTGTCATTAGGAAATTTCGTAAAGGCGATGAAAAATTATGGGCTTATATAGAAACGCTAGCAGGTGAGTTTACAACTGAGGAAATGGCATTAGAAAGGTTTGATAAAGAGTTTGGAGATCATGTAACAGAGATGGAACAACGTTGTATCTTCATTGAAAATGAGAAGCAAGAAGTTGTGGGTACGACTACTGCATGGTATGGCTATTTAGGTGATGATAGTCAAATGATGGGGAGAATTCATTGGGTTGGCATCATACCAGCATATCAAGGCAAAAAGTTATCTAAGCCATTACTTAGTGCAGCAATGAATATTTTAGCGTTACATCATAATAAAGCTTATTTAACTTCACAAACGATAAGTTATAAAGCCATCAATATGTATCTTGAGTTTGGTTTTAAACCTGTACAATTAGACGATAATTATCACAGAGCTTGGCAGTTATTAGCTCAAAAATTAAATGAAAATAGGGGCGGGAATAAGCAATCAAAATTTGAAATTTGA</t>
  </si>
  <si>
    <t>GTGGAAGCAATTCCAGACCAAGGAAAAGAAGTAAATACACCAATTGATACAATAACAATCAAAGGTGAAGATAATAGTGGAAAACCAGTTACAAACGAAGTAAGTGGCTTACCAGAAATTGTAACAGATCGGAAGAGCGTCGTGTAG</t>
  </si>
  <si>
    <t>ATGACATTTATTCCTCATATTACGACAATATTGAATGCTGTCATCATGTTTGTCTTTTCTGTCATCTGCTTCTATCGTCAATCTATGTTTTCATTACTCATTTTAATTATTGAACTGTAA</t>
  </si>
  <si>
    <t>ATGACTCATAATAGATCTAAAAAATTATTTCTGTTTTTTGGCGTACTGTCATGGTTATCAGTTATGATTTTATTCATTCTGCCAATCTTAGCGCCCTATCAAAATTTTATTGAATCTGAAACTGGTTTGGCTCTCGGTTGGATTATTGTACTACTTGCCTTTATCACGCTATTTTATGTCGCTATTGTAATACTAGATATATATAGCCCTATCGCAACCCAAGTATTGCAATTTGTACTGTTAACTGTAGTCATTATTTGTGCAGTACCGTCTATCACTGCGTTTATTTTGGCATCATTCGTTGTAAATATTAGTATAGTTGAAATATTTATTCCAATTGTACTTGTTATACTAGCAAGTATGCTTCATATCTTATGGTTCACAATTCCATTTATCCAAAATAAACAAACGCGCAAACGTTTAAAGTCTAAAACAGGACTTTAA</t>
  </si>
  <si>
    <t>ATGAAGAAATTAGTGGTTTATGGTAGTTTTTCATCAATGAATGAAGTTGAAGAAATCGTAACACATTGTAGAGATGAATATAAAAAAATTATTATAGCGTATCATATAAAATCTATGATACAAGCTGAAATTGAAGACATTAATGGTATTGATCTCGTACTAAAATATAAAAATTTAAGTGACTTGGCTATATTTGAAACTGAAGACTATCAAATCATAAGTCTAAATGAACTTTTATATGAAAAATATGATTTTAAAATGAGCATTGTAATACCTGTATATAATACAGAGCAATACATTGAAGAAACATTAGAAAGTATTATTAAACAAAATATGAATTTAGAGGATATACAGATTATTCTTGTGAATGATGGGTCGACGGATAATTCAGATGCTATATTAACTGAATATAGAAATAGGTATCCTAATAACATTTATTATATAAGTAAAAAAAATGAAGGGGTTTCTATCGCTAGAAATACAGGATTAAAGTATGTAAGAGGTAAATATGTGAACTTTCTTGATTCGGATGACAAGTGGGGACTTACAACTTTAAAGAATGTATATAATTATTTTGAGATGAATCCTACGCTTGACGTTATCTCTACAAGGTTAAGGTTTTTTGACAATATTGTTGGAGATCATCCCTTAAATTTTAAATATGAAAACAAAGTAAATAAAGTCGTGGATTTAAAACAAGATTACGATTATATTCAAATGAATGTTGCTTCTGCGTTTTTTAGAACGTCAGCTATTAAAGGTATAACATTTGATACTTCATTAAAATATGGTGAAGATGCTAAATTTGTTTACAATATTATTAAACAAACTTTTAAGATTGGTTTAATGAGCTACACGCAAGGTTGTTATTGGTATAGAAAAAGAAAAGACGAATCATCAGCTATAGATAAAGCATTATCTAACCCAACATTTTATAGTCCGACTATTGAAAGATTCCATAATTACTTAATCAATGATAGCTATGACAATAAAATTCCTAAGTACGTACAAATGATGATTTTATATGATTTACAATATAGATTAAGTTATCAAAATATTACCCTTTCAACCCTGAACAGTAAACAACTAGAAAAATATACAAACCAAATCATTCATTTACTTAAACGAATGGATGACGACGTAATCTCTAATGCGCATTTAAAGCAAATTAATGCTGTGTATCAAATCGCTATTTTATCAGTGAAGTATGAAGGAACAAATTTAAATATAAAGCACGAAAGCGGAGAATATAAAATATATTCTAACCAGATTTTTATTAAAAATGTGAGTGATATGTATTTAAAGACAGAATATCTTTATGAAAAAAACAAACTATTAAAATGCGGATATAGCTTACCAAATATTAACATGAATATTGATGTTATACCTGTAGTAATAATTAATAAAGAAGAAATCGTTCGACCTGTTCAGGAAACGATTATAACATCACAAAAATTTTTGAATAAAAACATAAGTTATAATAAATTTTACAGATTTGATATACATTTAAATGACGACATCAAGCAGATAGAATTAAAATATCTTGTGAATCATAATAATTTAGAAAAGATTAACCAAGTCAGTAAAACACAGCATACGAATTTTAGTAATACGAGGATTCCATTTAAACAATACGCTAATAGAATGTTAAGAATTGAAGATAATAAGAAGATTCTCAATATTAAAAAGAAGCGGCTTATTGTATTGAAAAATATACTTGGCTTACTTAAAAATAAAAAAACGAGAAAGTCAGCTATATATAAAATAGTAGGCATTATTAATAAAAAAAGAAGTAATGACAAAATATGGTTATTTGTCGATAGATTAGATAAGGCAGGTGATAACGCAGAAGCATTGTTTGATTTTGTGGTAAAAAATAAACCTGACGTTAAAGCATATTTTCTTATTTATCCTTCTAGCCCAGACTTTGTAAAGTTACGTGAAAAATATGGTAATAAGGTTGTTGCATTTAATAGTAAAAGACACCATATACTCATGTTTAAAACAAACAAATTTTTCACATCACACTCAGAAGCATATCTGTTTAATCCGTTTGGTGTCATCAATGGAAAATTTATCAGAGAGCTTTTAGACTTTGAATTCATATTTTTACAACATGGTGTGATTCAAAACGACTTATCTACGTTATTACATAAACGGAACAAACCAATAGATTATTTTATTACAAGTGCTGAAGCAGAGAAAAGAGAAATTATAGAAAAATATGGTTTTAGCGAGCAAGAAGTGATACTTTCAGGATTATCTAGGTTTGATTTATTAAGTCACAATAAAAAAAGCACTGAGCAAGTTATAACCATCATGCCTACTTGGAGACCTCATCTACTTGAAGTAAGTGATAAACAATTCGTAGCAAGTCATTTTTATAAATCCATCTATGCATTAATAACTCATCCTAAGATTCAACAAATAGCCAAACATAAGAACAATAAAATTAATTTGTGCTTACATCCAAGAATGCAAGATAGATTTTCTAAATTTTTTAAGCAGATTACATATATCAACATTCCTAATCAATTTAGTTATAAAGATATCATTAGCAATACCAACTTATTAATAACAGATGTATCGTCTATCGCATTTGATATTGCTTATTTAAGAAAACCAATCATTTATTATCAATTTGATATTGATGAAATTTATAGATATTCAGTGTACACTCCAGGCTATTTCAACTATGAACAAAATGGTTTTGGTCCTGTAACTTATGATGTATGTTCATTAGTAAAAGAAGTCGTTAAAATTAGAAAAAACAACTTCAAAGCAAGCAAGTTTTACTTAAGAAGAAGTGCTATGTTTTTCAAATATCATGATCAAAACAATAGACAACGAACTGTAGAGTTAATATCAGAGCAATCACTAAGTTATAAGCCGTATTGA</t>
  </si>
  <si>
    <t>ATGAAAGGTCCAGACGCAAATGATACAAGTTGGATATCTATTATTTTTACCATTGCTTGTCTTGCAATGTCAGAAATACTAGAAAATAGTTTGTATAATAAACTGCTCACTGCAGTTACGATTTTAATATTGATTTTTATTGTAATTCGCAGATTGAAAGTGACTTTATATGATATACAAACACAAGATGACAATATAAACACGTTTATGAGTGTGAAAGCTGACTATTGGATTTTATACGTTAAAGATATGATTGCTTATGGACTGATGGCAGCAATCTTTTTTGACTTTTTATTTATAAAAAATAGTTTGGCGTGGCTTATATTATTGATAATCGTCATTTTATTTGGACTCTTAATACTATTCGAGAATAAATTTGAAAAGAAAACCGACATTCTTGAAACAAATGATACGGAATAG</t>
  </si>
  <si>
    <t>ATGAATAAAGTAGTAAAGTTACTATCTTCAACAGTCATAGTATCAACACTTGTCGTAGGTTCTTCCGCAGCGTATATCACGAGTAATAATCAAGAAGTCAAAGCGCAGTCAGAGCAAGTACAGAAATGGGGACACGGTGAAGGTGGTGCTAGCGGTGCCAACACTGAAAGTAGTGCAAGTTTAAAAGCTGAAACGCCATGGTACAACTACGAAGGTTATACAACGTATGATGGTTCATTTACACAAGATTATAATTTTGTAAGAGCATTAAAATACGATAATGTCTCAATCGATGGTTATAAAGTAGACCCAAAAGCAGACTCCGAAGTTGAGTATAACGAAACAGTTTATGATACAACAGCATCATTTAATAAAGATGATGAAGTTTTTCAAACAACATTCTTCACTAAACCAGATTCAGTTTCAAAGGATACATTTAAAGATGCACACAGTTCTAATGAAATAGCTGAAGAAGGTAAACTTGGTAACGACGATGGCACATTTGTAAAATATAAAACAAATGAAGGTAGCTACACAGCATTCTTTGATACAAAAGATAATTTAATGGAAATGACTATAAGCCAATAG</t>
  </si>
  <si>
    <t>ATGATTTTTTATCCAAACCTAGCTTTAAATAAAGGAGACAAAACAAACATTAATCTTGCCTCTCCTTTTACAATACAACCAAGGACTTTGATTAATTCTGAATACAACTTTAATACTGTAGAAACTGTAAATAATTCAAAAATAAGTGAATTAACTTCGGATAATGAATATTCAAATTTATCTAAAGACAAATCATCCAATAAAAAAGAAATTTCAGCGTTACCAGACACAGGTGAAAAAGAAAAAAACACAACAATTTTTGCAAGTTTATTAATTATTATAGGTTCATTATTAGTCTTTAGAAAAAAGAAAAAGAATGTTTAA</t>
  </si>
  <si>
    <t>GTGCATTCAAATTTATATATTTATGAAGATACGAAAGCGGAAATTTATTTAATTGCGCTCCCAGAATTAAATTGGTCATTAGAAATAGATACAACATTAAATGAAGATGATATCAATGATGAACTTGTGATACACTTGTTTACGTTACTTGATGAGTCTACAGCAACTAAGATTGGTACAGACATTGTCAGATTGATACTTGAGGATTAA</t>
  </si>
  <si>
    <t>ATGAGCGGGGAAGCGATTAAGAAACTCATAGCTGGACCAAATGGAACTTTTGAGTTTAATAATCCGGCAAGAATAGGAATAGTGGAACAAGAACAAAACGGTGTAATAGCTCCAAAAGCCATACCCAATACATAG</t>
  </si>
  <si>
    <t>ATGGGCTTTATTATTATGATTATAGTAGGCGGTTTAATTGGCTGGTTAGCCGGCGCAATTTTAGGTAAAGATATTCCAGGTGGAATTATTGGTAATATTATTGCAGGTTTAATCGGTTCAGCTATAGGTAGTAGATTATTAGGCACTTGGGGACCAGTTTTAGGTGGCGTTCCAATCTTACCAGCTTTAATCGGGGCAATCGTATTAATCCTAATTGTTTCACTTATTATGAAAGCAATTAGAAAATAG</t>
  </si>
  <si>
    <t>ATGCCAAACTACACATATGTATGTCCAAACTGTGATGAATTTACAATTCGTCAATCTATGAATGACACACACGATAACGTTTCATGTCCTGCATGTGGCCATTTATCTAAACGTGTATATACTGCTTTTCAAACTTATGGAATGGACTCAAAGTTAAAAAAACGCATCGAACAAGGACAAAAACCAAAAGTAGTCACTAAAGATAAATTACCACAAAAAAATCAAACAATCACAAACACTGCCAGACCTTGGATGGCCGGCCATTAA</t>
  </si>
  <si>
    <t>ATGAAAACAACCAAAGGCACTTACGAGTCTGAAATCAGCAAAGCAATTACACAATGGGAAAAAGACTTCCTTGGCCGTGGCTCTCTTTCTGTAAAAACAGATATATTGCGCGATATGATTATTGTGAGTTTACAAGGTGTATTAACACAAGCAGAGTATAAAGTTTGTGAAACGAACGAAGGACTAGTAACAATTAAAAGAACACGCTCAAAACTCGTGGAATCAGGTATTGAAGCACTCGATGACATTGTATTATCCATTACTGGTGAAGAAGTCAAAGGCTTTCATACTGATTTAAGTTCTCGTACAGGTGAACGTGTGATGATTTTTAAACTTCATAATGACCTTGAAAAACAAATTGCTGAATAG</t>
  </si>
  <si>
    <t>ATGGAAGTATTAGCGTTGGTATTTCATTTATTGTGTTTAGTCATTGTATTAATTACAGGATTTTTCGCATTAAAAGAATTTAGAAAACCTATGAATGAACGTAACCAAAAACGAATTGATTCACTTTTAGTATTGGTACTTGTAGTCGCATTGGTTGCTATTTTATCTAGTGTGGTTATGGATATTTGA</t>
  </si>
  <si>
    <t>ATGGAAAAGAAAAAGAAAAACGGTTGTTTTGGTTGCCTAGGGTGCTTAGGACTCATCATTCTATTGATACTACTCATTAGTGGATGTAGTGCACTATTTGATTCAAATGATAATAACGAAAACAAGAAAAATGACGAACCAAAAAGTTCTACAAAGAATGAAAAGTCTAAGAATAATGATACTGAGAAAGATAAAAAACCTAAAAACAATGACGTGAACACTTCAAATGAAACTGATGATACTTCAAATCAAAACAATTCTAATCAAGAACAAACTACTTATGAAGAAACAAACGATACAGAAGATACAACTTCAGAATATAATCAAGATGAATCTACAAACACTGATAACTCTAATTATAATACAGACCAAAACCAGTCATCTAACAATAGTGGTCAAAGTAATGAAATAAACAGTGCCTCTCAAAATGATGAAACTAATTCAAAATCAAATACCACGTCACCTTCAACCGAGGTAACTGAAAGTAACAACAACTCTAGTTCTTCAGACATCGATGTAGCTAAGCCTGGAGAAATAACATCTGATATGCCGGGTTATGACCCATCAAAAGATAGAGATAAAGATGGCATAATTAATGAAAAATAA</t>
  </si>
  <si>
    <t>ATGAAAAGAATTTTCCACTTATATTTATACTATTTTATTATGTTAGCTATCGTTGCCGCTGTTTTACTGTCTTTATATTTTTTATATGTGTGGAAAAACGACCAGCCACAAAATCAAGACTATTATAAGAATTTTGAAGAATTGAAAGCCGACACAAAAGAAGATCGTGATTGGCAAATCAATTCAAAAACGACAAATAACAAAGATATATTAGTTACTGCTATTCATGGTGGCGGTATTGAACCCGGCACTTCTGAATTGGCAAAAATCATTTCTAAAAAAGGTAACTTTAATCTATATAGTTTTGAAGGTTTATTAAAATCAAACAATACTAAATTGCATATTACTTCGACTCGTTTCGATGACCCCAAATTAAAAGACATGACGAGTAGATCAGATGAAACGGTGTCCATACACGGCATTCGAGAAGATAAAAAAGTTGTCTACATTGGTGGTAAAGATAAGGATATGGCCAAATCTATACGTAAGGAATTAGAAAAAGAGGATTTTAATGTTGAAAATAGTCCTAATTACGTAAATGGTGATTCTAGCCAAAATATCATTAATAAAAATGATACAGGATCAGGTGTTCAACTTGAGATTTCAACGGGATACCGCAAATCATTTTTTGAGGATGATGACCTTGGTCGCTCCACGAGAGAAAATCCAAATGATTACAGACAATCCATCCACGATTTTGCTGAAGCTGTTACAAAAGGTGTAAAAGAACAAACAACAAAAGACTAA</t>
  </si>
  <si>
    <t>ATGATTAAAAAACTAGATGAAGTTATGATATACGTATATAATCACGATAAAGCAATTCAATTTTGGACAGAAAACTTAGACTTTGTAGTAGTAGCCGATGACGAAGAAATGGGTATGCGCGTAGTAAAACTGCTTCCAGAAGACGATGCTCAAACTGCTATTGTATTGCAGGACAAAGCGAAAGTTGACGAAATGGACATGGGTGTCAGTACAACTACACCATCACTGATTTTCGCAACAACACAATTCGACGATTTATATAATCGTTTGAAATCTAATCAAAATACAGTTGGAGATATTATGGATTTACCTATGGGTAGAGTGTTTAATTTTGCAGATGCAGAAAATAATTATTTCGCAGTTAAAGAAATATAA</t>
  </si>
  <si>
    <t>ATGTTCTATGGTTCAATATTACTCATAATCCTTGGTATTGTACTACTCGTTTTAAATAAACGCCTTTCAAAAAAAGGTGATACAAGTAAAAAACAAAGTTTGGTCAGTTTCGGTGTGATGTCATTGGTTTTTGGCCTCTTTGGTCTAATAGGTGTTATTATTATGGCAATGACCTAA</t>
  </si>
  <si>
    <t>ATGCAATTATTAAATTACAAAATGCACAATGATGAACTCATCGCTACAGTGTTATCCGACAAGAAGCAAGTATTCAAATACACATTTGATGTAAACACGCCGGAATACGAAATTTTAGACGTACTTGAAGAAATTAACGAATATGTAGACAATGGTCACCATCCATTAGGTTGTTCATTACTAAAAAATTACACATATGCGGATGTGAGCCACAATAGTTTATAA</t>
  </si>
  <si>
    <t>ATGAGCGAAAAAATGTTACATCATGACACACAAAGTGGGCGTGTATTAGCAGCAGTCAGTTATTTCAGTATATTCTTTGCACCAATTATATTACCTATTATCCTTTGGATTTTTGCTGATAAACCCGCTTCAACGCATGCAGCAAAATCATTAGTCTATCATATTATAACGTATATTGGACCAATACTATTAGTTTTAAGCGTAGCGTTTGGAACTACAATAATTGATCAACAGAATACTACAATTGCAATCATAGCGATTGTGGTGGCCATCCTTTTATTAGTGGTAACCATTTGGTACACAATCAAAAATATATATCGTGGTATCAAGATATTGATTTCTGAAGATGCTTATTTCCGTCCATAA</t>
  </si>
  <si>
    <t>ATGATATTAACTATTTTAATAGGTGCCATGGCTGCTATTTTCATAGCTTTTAATCTCTTTGAGAAGAAAGAAAAATATGGCGTCGTTTCTTTTAGAACAATTGCGCTAAGTGTAACTTACGTCATACTGGCTGTTATTGTCGGAAGCTTTTTAGACAATATCAATACATTATTCCAAGGATTTCATGATAGCTTAACAGCAGCTAAAAAATATTAA</t>
  </si>
  <si>
    <t>ATGAATATTACACGCTTGTCAGCACTGTTAGAGAAAGACTTTAAAGAATCTATACGAAATCCTTCCATTATTTTCATGCCGTTAATGATCATATTAATCAGTATATTTTACAGTATCATTCCAACTACAAATACAGTTCAAAGCGCACCGACTGTAATGCAGTTCATCATAATTAACATGGCATTTGTTTTTGTTGCTACATCACCTCTTATCACAATGATCTCTGAAGAAAATGAAAAAGGTACATTGAAAGGCTTAGTAGAGTCGCCAGCATCTAATATTGAAATATTGTTTTCTAAAGTCATCATCACGTTTATAATCACAATCATTACGACTATCATAAGCTTAATGATTGTGAACAGTAACGTGAATTTCGATTTTCAAACTTATTTAGGACTTGCAGTCATGCTATGCTTTTACCTTGTCCTTGGTTTAGTCTTTGGTTTGTTGTCTAATACTGTTGGTACTGCCACAACATTAATGATGGTGCCCTTCATTCTCTTCGGCATGACACCAATATTTAATACCTTAGAGGGTGTTATAAAATTAGGCTTTTTCGACAAAGTACTGGAAATATTACCTTTTGGCTTAATTTTAGAATTAGAAATCAATAATGCTAGCTTGAGCCTACTATATCTTCTGATTTGGTTTATTCTTATTATGGTTTCGTTGTTCATTACTTATAAGTATAAATTCCGTAAACGCTAG</t>
  </si>
  <si>
    <t>ATGACACAAGCCAATACAACTGTCGCAGATGCATTGTTTGAAGCCTTTAAACAGCACGAACCCATAGATTTTGTTAGTCACACGTACAATATCAGTGAACGAGAAGCATACCAAACACAGGATTTACTTATCGATAAACTTAAAGACGTTGATCAATCCAATATCGCCGGCTATAAAGTAAGTATGACAAGTGCAGCAACACAAAGTATCGCTAATACTGATGAGCCAGCTTATGGCACAATACTTTCTTCTAAAATTGTAGAAAGCAATGGCTCTGTATCACTTTCAAGTCTATTTTCACCTTTAATTGAACCAGAAATTATGTTTATTCTAACGAAAGATTTATCTTCTAATCCAACAAATGAAGAAGTCCTATCTAGCGTTAAAGTTGCACCAGGTATTGAAATACCCGATGCACGCTACAAAAATTGGTTTCCTAATTTTACTTTAGGTGATTTATTAGCAGACAACACTGCGACAGGATTAATTGTTGTTGGTGAAACAATTGAGCCTCTGTCATATGAAGATTTTGCAAACATCCATATGAAACTATCGTATAACGGAATAGTAGAACATGAAGGCGATTCTACAGAAGTACTTGGCAACCCAATCGAGTCTGTTAAATGGCTTGCACAAAAACTCGCAACGCACGATAAAAAATTACACAAAGGTCATATCATTTCTTCAGGTACCTTTATATCGCCTATTCCAGTAGAACTAGGATCTTATAAAGTGGAATATAGCAATGTAGGACAAGTGGATGTCACATTTGTGGACTAG</t>
  </si>
  <si>
    <t>ATGAATTCGAATTACTTATGTATTGTATTGGTTACCCATAGTCATATCGTTAATGGCGACATGGTAGAAACTTCTAAAGCCTTATCCTTTAGATTATATGAGTTAGATAAATTATTAACTGATGATAGCAAATTTTAG</t>
  </si>
  <si>
    <t>ATGTTTAAGAGTATGTTAGATCATCCATATAAAACAATAGAATCGGGATTGAAAAAATATAAATTAGATAACTATATTCCTACAGTAAGTTCGGTGTTCGATTCTAAAATAGAATTTATAAATGAACTGAAATCAAAAATGTATAAATATACTTTTTTATCGGGATTAACAGCATTAATTTATATGATAGTAAGTATCACTTTTATAAACCTTTATTTTAAATCGTATCAATATGTTATTTTTCTTAAACGAAATTTAGGCTATAGTTATTTTGAAATTCACAAATGGGTTTTATTCTTTTTGTGCTTGGTTAATTTCTTTATAGGCCTATTCCTTAGTAAAGGCTTAAATCAAATAGCAATACTATTTTATATAATTTTACTTATAGTTCACTCTACTGTGATAATGCATTCATTTAAAAAGTTGAATAAAGAAAATATAAATCAAGTATTGAAGGGGAAAAAAGAATGA</t>
  </si>
  <si>
    <t>GTGATTAATGATGGTATTTTCGTTGATGAAGACAAACCGGGTACTATGATTAATACAAGAAAAACATTTATAAAACATAACGGTAACCACTTCATTAATTTACAAGGAAATTGA</t>
  </si>
  <si>
    <t>ATGAATTTTGGTAAATATAAATATGATTATAACTATTTACTCATGTCTACACCACTTTTAGTAGTATCACTATTTGTACCATCAGTATTTGTTGCCTTTTTCATATGTATATTTTGTGGATTTGAGAAAAAGAGTAGGAGTGATTAA</t>
  </si>
  <si>
    <t>TTGATTATCCTATCCATATTAGATTTCACGAATATAGGTGAATCAACAGCTTTAATCGTATTAGCAATTGTCTTTGTTTGTAATACGATATTATTACTAAGCGCTAACAGTAAACATGTTAAGAAAGATGGCACTACTATAGAAAATTATGAGAAATAA</t>
  </si>
  <si>
    <t>ATGATTATCACAATCTTAATTATAGTTTTGTTCGTTAATTTGCTAGAAGCATTGTATTTATTAACAAAGTGCTGGCATTTAAAGAAAAATAATGCGCCAGATAAAGAATATAAAAAAATGATTGATAAAGTAGCACCAATATTGAGTTGGACAATGATTATTTCGGTAATATTGTTAGTGGGTACATTTATAGTTGCTTAG</t>
  </si>
  <si>
    <t>GTGATTCGATTTATTATTGTAGAGCATTATAATGCAATTGAAACATTGCTTCTTGCAGTGACAATTGGTGTATTAATATTTTGTTTACACTTATTGAAACGCTATTCATTAGATTAA</t>
  </si>
  <si>
    <t>TTGATAAAGAAGGTAAAAAGTACGTTAAGTAAATATGTAAAAAACGGTAAATTAGAGCAAGGCTTGTATAAAATAAGTGATAAACTTAAAAAGAAAACTGGAAAAGATTATTCAAAATATGTTAGTAAAATAATGGACCAATTACGTAAAAGAGTATAA</t>
  </si>
  <si>
    <t>ATGAGTATCATTCTTACACTAATCGTAGGTGCTATTGTAGGCATCAGTTTATCGCTTTGGTTAACGAGTAACTCAATTCCCACTGTTATTGTCAGTCTGATTTCAGGTGTTTTAGGCGCATTTATAGGCACATCTTTATTAATAGCACCAAGTATGTATTTCTTAATCACAGCATTTATAGGCGCATTTACGCTTACATTGCTTGTTCTATTCATCATCAATACAAGCCTCGATGTTGTGAGAAACTAA</t>
  </si>
  <si>
    <t>ATGAAAGATAATAAAGTTGATAAACTATATGATTATTTCAATGACAATCTGAGCGAAAGTGAAAAAGAGCAAGTTGAACAAGAATTAGATTTGTCATCTGAAAGCCATGAGACTTTAGAAGACCTAAACGTTCTTCACGATTCACTTCCTTATAGTAATAAAGAAATTGAACCGCCAACAGGTATGAAGAAAAGAATTTTAACGTCAGTGCTAGATGAAGAAAACAATTCAAACGAAGAAGCAGAAAAAGAACAACAAGAAGATGAACTTGATACAACAAGTGCAAATAATAATCATGAAAATCAACAAATAGCGCATTTTTCAAAACACAAAAAGAAAAAATCTAAAAGTGTTATTACCAAGCGTGTATCGATAGGCGTTATAGTAGCGCTATTGTTCTTATCTATTATAGGTAATGGCGTGCAATACTTTGGATATAAGGCATCTCAAAACCAATCAGCTTCTATGATTAATACGAATGATGCGAAAGCAATAAACTTAAAGTCCATGTCTGGGGACGAAGTGCAAGGGCAAGCCTATCTGTCTGACTCTAGTAGTACAAAAGATAGAAAATTAATGGTTGAAGCCAATGATATTGAAGCAACAAAAGGTAATGAAGTTTATCAAGTGTGGATATTAAAAGGCGAGCAAGCACACCCTGCAGGCACGTTTGCGAGTGCGAATGATAAAGGTATGGTTGTTTTTGACTTAAGTAATGTAGATGTTGATAAAGAAGATAAAATAGCCATTACACTAGAACCATCACCTAATAATAAGCAACCTAAAGGACAAATGATTATGTCTAGTAATGAAATTTAA</t>
  </si>
  <si>
    <t>ATGAATAAAAAATTATTAGTATTATCATCAACAGTCGCAGCTACAGGATTTTTAGTAGGAGCAGGAAATGGCGTAATTGGAAATAACACTGCACATGCAGATACAATGAATCCTCAAGAAAATAACATGAACAACAATATGCAACAACAAGCCATGCCAATGGAAAACGATATGGCTATGGATCAAGACATGAACAACATGCAAGGCAATATGAATAACAACGATATGGCTATGGATCAAGGCATGAACGACATGCAAGGTAATATGAATCACAACGATATGGCCATGGATCAAGGCATGAACGACATGCAAGGCAATATGAATCACAACGATATGGCCATGGATCAAGGCATGAACGACATGCAAGGTAATATGAATCACAACGATATGGCCATGAATCAAGGCATGAACGACATGCAAGGTAATATGATGAAGGGTAACATGGAAGAAGCTATGATGCCATATTATAATTACACAGGCTACACAACATATGATGGCCATTTTACTCAAGATTATGATTTTGTAAGAGCATTAAAATACGATAATGTAATGATTGACGGATACAAAGTTAACACTGCAACAAACGATAAAGATGTAGCTACAAGCAAAAAAGTGAATGACACAATGGTTGATATGAATAAAGATGGTCAAGTCGTTAATATCACTTTTGATACTAAAGCAGATACAGTAAGCAAAGCAATGTTCAAAAAAGCACATATGTCTAACCACATGTCTGACGAAGGACAAACAGAAAACGGCTCATATATAACTTATGAAACAAATCATGGTATGTATACAGCACACTTCGACGAACAAGGCTTTTTAATGAAAGTGATGATAAGTTAA</t>
  </si>
  <si>
    <t>ATGGATAATTTCAATGAATTTTTACAAACTATAGATAATGATAAACACAAAAAAACAATGACTGAGATTTTTAATTGGATTTCAGAAACATTTTCTAATCTTGAGACAACCATAAAATGGAACCAGCCTATGTTCACAGATCACGGTACTTTTATTCTCGGCTTTAGTAAAGCAAAACAGCAATTTTCAATTGCACCTGAAGCGAAATGCATGACTGAATTTAGCGAACGTATCGATGCCGCTGGTTACTCACAAACGAACAATTTATTTCGAATAAAATGGACTCAAGAGGTCGATTACACATTGTTAAAAGACATGATTCAATTCAACATCGATGATAAAGCTGATTGCTCTACATTTTGGAGAACTTAA</t>
  </si>
  <si>
    <t>ATGAAGGGCCTAACACTTAGCAGTTATTACTCATCAAAAAAATCACTCTTCACTTATTTAATTGTAGGTATTGTCGCTAGTATACTATTCACATTTATGAACCCTATCATGACATGTTTTTTACCAATGATTTTTCTTATTTCACCTGTAACGGATAACATTAAACATGAGAAAGATTCAAAATGGATGTATTATGTGTCCACTTTACCTAAAGGTAGAAGTGCATACGTAAACAGTTATTTCAGCTTCTACGGCGTTCTAATTTTAATAGGACTTATCATCGGTATTATACCATTAGCACTCATAACACAAAATTTAAATCTCACGTTAGTATCTATATTAATAGGCATAGGTGGCGCTGGTTCATACGCAATAATGTTCCCTTTAACATTTAAATTTGGACCAGAAAATTCAAATGTTATTTTAATCACAACATCCTTTATAGTAATAGCTTTATTTTTCCTAGTATTCTTTGGATTTATCATGCCAAATATTGCTTCATCTGGATCAATTGAAGATATAGCTAACGTAACAAGTAATTTACTCGTAGTTAGTACCTATGCACTTTTAGGTATTATTTTATTAGTAGTTTCCTACATTTCATCAATAAAAATATTTAATAAACAAGAACTATAG</t>
  </si>
  <si>
    <t>ATGAAAGTAGGACGCTTTTTATTGCTTGTTTTAGTAGGAGGAATCATTGGTGGTATTATTGGCCTATCCTTTGGCTTATTTGAAAATAACAGCCATTTTTCAAGCATAAGTTTCGCAAGCCACGAAATTACAATCATTGTTTGTCTCATTGCATCCCTCATTAATATAATCCTTACTCTAGTGTTATATAAAGTTCAACAAAATGCACTCACATTCAAATCAAAAATGAACCATGATATAGAGGGTCAACAAGCTGATGAATTTGAAGAGAAAGCAAATATGATGTTTATGAGAACGAGCTTTATTTATTATGTTCAAATTTTAATTAGTTTAATTTGTATGTTTATTATAGTGATGGTAAATGCTTCTGAGGGAGACATTTTTTATCCTATCATTCCTTACTTAATCACAATTGTTCCTTCTCTGATGATCGGTTTCTTTGTAAGAAAATTTGATAGTCGTTATCCAAAACAAGGTGAAGCTCAATATACGGAGAAAATTCTAGACATCATGGATGAAGGAGAACGTCATATTACGCTCGTCTCTATGTTCAAAATTTATCATATCAATCTTACTTTATTGATTATTGGTGGAATGATATTAGGTTTATTCTCATTAATTACTGGCATCAACCAACTTTTAGGATTGCTCCTTATTATTATTCTTTTTATCTATAATGCATTTGGTTATATGTTAAAAGTACGTAAATTTTATTTATAA</t>
  </si>
  <si>
    <t>ATGGTTAATGAAATGGATGAACTAACACAATTCAAATTAGATTTAAAAGCTTTGAGAGAAGAATCACCTCTCTTATATGAGCAATTAGAATATATAGCAAGTTTAACAAGACAACTAAGTATTCATTATAAATATTTAGGACTACTTATGTTTTCAAATAATAATGAAGTTATTCAAAACAACAGACCTATTTTAATTAGAGATTCTGTTTTAGAGTTATATGAACGAGAAGTTGAAAAAGTAAAAGAAAATAATGAATTCGAATATGTGAATGAAATGATATTAAAATTCCAATTTGTAGCTTACTCACAAATATTCCTTATCGTTTTAGGTGCAGAACCTAGTTTTGTATTTAATAACACGATTATTAAATAA</t>
  </si>
  <si>
    <t>ATGAGAGAATTAGTAGGAAAATGTTCTGTCTGCCAAAAAGATATTTATTGTTTAAATGGTTTCTTGAATGGTGAATATAAAGACAATCATTTATATTGCTTTGCATGTGCATCAAATATTGAAAAAGAATAA</t>
  </si>
  <si>
    <t>ATGAAGTATTGTCCTAATTGTGGTAATAAAATTGAAGATAACCAAATATTTTGTAATGAATGTGGAACAAAATTGGATGGAAATAATAAAGAAAATAATGATAAGAGTTTAAATACTTCAACTCAGAAAAATGATTATGAAAGTAGTAAGACAAAGCAAAATAAACATAGTAAGGGTAAACTTTGGATTATCATCTCTTCGATATTAGCAGTTATTATCTTGATTCTAGTATTAGTTTTTACAGGCTACTTTTTTTATGAAAATGTGATTTCAAAAGATGACACTAATAATGCTTTTCAAAGTAATAAAAGTGAGTCTCAAAATAATAAAGAAGTAGATATCAAAGTGTTGTCATCAGAATTCAGTGAAGATTTTATGAATGAAGATAATACAGAGGGATATGAAGGGTTTAATTTAGGCATGTCAAAAGATGACATACAACAAGAATTTGGAAAAACTAGTAGCAGTAGTTCCATGGATATTGGCAATGTAGAAAAGTATGGAGACATTGGCATATATTATGGCATAGATGACACAATATCGAGTGTATATGTTCTACCAGAAAATGTTTCAATAGTTGATTTTAAACATTTTCATGGAGATCCTACAGTAGAAACAGACTCCCAGTTAGTTTATGATGATAACTCTGACAATAGTTTTACTATATTTGTGAATATTGAAGACGGTAAAGTTCAATCTATTGAAAATACATTCCAAATTGACGAAGAGGCTTTAAATAATATGGAATCAATCACTACAACTAGCAATGATGTCTCACCTACATTTGCTCATGAGGCTGTTAATTATTCTGGGGGTATAGGGAAAATATTAAGTACAGCATTTAATGCCGAGGATTATACAGAACAGGAAGAATACTTATCTAAGGCTAGAGAGATGGTTTTAGGTTGGGATGGAGCGCTAGATGATTTAAACGCAGCAACGTCAAATCAAGAAGAGGAAGATATTGTTTCTCAATTAGAAGAATTTAAAAGTCAAAGAGATGATATATTAAATAATATAGAAGACTTTGATGACAATAGTGATGCACAAGCATGGCATGATGCTCAAGAAGATTACGAAACGCTTCAAGTAGAGATGAGAATTTTTGCTGATGAATACGTTGATTAG</t>
  </si>
  <si>
    <t>ATGGCATATAAGTATCGTTCTATTGCTGTAAGTACTGTAATGAGTCTAGCTATAGTATTTACTACAGTTTCAGCACCAACAGCTGATGCAAGTGGTTCAGGTAGTGCAACAGAAGGCGAAAAAAACGGTGATATTGAATTACTGGATAAAAAACCTAAAGTAGCTGAGGTTCCAGAGAACAATAATCCTAACCGTGTAATTACAAATTTTAAAGGTGACACTAAATCAGAAATGGGTTTTAGTTGGTATACCACAGACAAGTTCAAAGACTCTAAAGTATGGGTTTCAGAATCTAAAGATTTTTCAAACGCAAAATCATTTGATGCTAAACCTAAAAAAGTAGACTCAAAGTATCTTGAAAGAGATAAAGAGGGCAATATCATCTATAAAGATGTAGCTAAAGATGATGAAGGCGAACCTATTGAGAAAAATGGCAAACCTAAAGTAAATGGTTATTATACCGATGAAAATGCAGGTGGCCCTGAATGGACGAGTGGCGACAAGCATGGTAAAACAGATTTAATTAAAGAAAAAGAATATACATACAAAGCACAAGCTAAAGATTTAAAACCGAATACACAATATTACTACAAAGTGGGTAGTGAAAGTGGGAAGAAAAGTGAAATAGGTAAATTCAAGACTTCCGGTGATAAAGGCGATCCATTTAGCTTTGTACAATACACAGATACGCAAAATGCTTTTTGGAATGAGAATGTAAGAAATGAAGCAGCATTTGGTGCTGATACATTGAAAAACGCAATTCAAACAGCAGGCGATCCTAACTTCGCACTACATACAGGGGACTTTGTAGAAACAGCTGAAGTTGAAGATGAATGGAAAGATTTATATAAACAATCTAGACCATCATTTATGTCTTTACCTGTTGCCTCAGCACCAGGCAACCATGATGAGTATGCATTAAACGAAGAAGATGAAAAATTATTGAATAAATTCAATGAGCACATGAACGTACCAAAAGAAAATGACGCTGTTAATGGCGGTTCGTACTATTCATTTGATTATAATGGGGCACACATGGTAGTAGCGAATACAAACGACAATAAGAAATCAAAAGACAATCCAGATGAAAAAGCCATCGGTGATGAACAGATGGAATGGATTAAGAAAGATATTAAACAGGCGCGAGACAATGGGGCAAAATGGGTTGTTTTAAACTTACACAAACCAATGTATTCTAAATCATATCATGCACTTTCAGATGAAGATGTGAAGAAAGTAAGAGATGAATTAACAAAAGAAATTGATGATCTTGACGTTGACTTAGTATTACAAGGTCACGACCATGTGTTATCACGTACACATCCACTAGAACACACATCAACGAAAAATAGTTTTGTGAATGCGAAGAAAGAAGATACGGAACAATTCGTTGGCGAAGATGGCGTGAAATATTATGACGACCCAGAAGGTTCAGTCTATGTATTACCTAACACTGGTGGTACGAAAGAATATGACAGTATTTATGACCGTTCATTAGAACACATTAAAAAGGTTAGACCAGAATTAAGCTGGTTAACTCAGAAAGATTTAGATCATTACAATAGTTTATTCAAACTAGGCGAGCAGCCACAAGAAACAGACGCATTTAAAGATAAACACGAAAATAACAGAGATTCATCAGCTCAAAACTTCTCAGTTTATGAAGTAGAAGGCGATCAATTAAAAGTTAAAATTTATCAACTACGTGGTGATATCAGTAAAGGCGAACAACGTAGCGTAGAATTAGTAGATGAATTTGGTATTCAAAAAGATTAA</t>
  </si>
  <si>
    <t>TTGTCACATATAACAATTAAACCTGCCTATCCCGAATTACAAGAAGGTGGGCATTTTAACCTATTAGCAATTGATGATATGGCCAAAGTCTTTTTCAATACAGAGGATGAATCTAAACTTGAACAAGGCATGCAAAGTTTATGGCGTCAAAATGGCAATCGCTTTAGCTATAACAACACGATGATTGCTTTTGTAGATGATCAACCTGCTGGTGCTATCTCTTGTCTACCTTACGATACACTTGAAAGTCAGACACTAGCCACTGTTAAACAGATAGTGAAAATACAGAAACTCCAAATTGTGCCTCAGTTCATCAATAACTTTAAAGCTATAGTCGCTTTGATTAATTTAGATGAAGGTAGTTCTGGAGAATATCATGTAAGCATGCTTGCCACACTTTCTCAATTTAGAGGTATGGGTATAGCTAAAAAACTACTTACTTATGCTGAACAACTTGCCTTTCATAAAGGCTATGATATTATTTCACTGACAGTAGAAATTAATAACACTTCTGCCCAGCGCTTGTACCAGAAACAAGGTTACGATTACGTGGGTGAAACTGGCGAAGGCGATATTAGAATATATAAAATGTGGAAACATCTAGTCTAG</t>
  </si>
  <si>
    <t>ATGAAATCACTAAATTTGGACAAGATGTACCTGACACTTACCGCACTATTTTTATTTTACTATTTTATGGCGTTCTTTTTACCATTAACTCATGATGACTGGGATTGGTATAGTCAGTATGGCGTGCAAATGTGGCAGGAAAAATATGCGAATTTAAATGGGCGTTATTTGGGTAATATTTTAGAAACGATAGCAGTTCGTTTGGATTGGTTTAGGTGGATATCTTACGCGTTAATTAGCATGGCTATGATATATATTATTGTTCGTTTTACTCATAATACGAAACAGCCACTATATTATTTAATAGCTTTTATACTTATGGTTACAATACCAAATGAGATATACAAACAAACTTATGGATGGTTTGCAGGTTTTTATAATTATGTCCCAGCCACGTTGTGTGTGCTGTTCATTTTATGGTTTATCGTTACAGTTTTATTTGAACGGAAAGGACTTACACCTGTAATCAATATTGTCTTTTATATTATTTGTTTTATTGGGCAGTTTTTCATGGAAAATACGACGCTCTTTAATAGTATGATTTTGGTGTTAGCTATCGCTCTGAACTTATTACTTTATCGACAAATTAACCCTAAATTTATTGTTGGTTTATTATTATCTGTCGCTGGCACAGTAATCATGTTTTTAAACCCCAATTATCGTAAAATATTTTTTGAAGGCAGCAGTTATCAGAATATATCGAGTGAAACAGGATTATTCGATAAAATATTCCATACGATGACTACGACAATTCCAGATTGGGTCTTTTTCAATCAAATTGTGATTTTATCTATGATTATTGCTGTGGTTTTAATTATGCTATATCGAAATACTGCACTGCATAGCTTATCCAAGGTAAAAATAGAGCTGACTGTTAGTGGATTATTGATATTACCTATGTATTACTTTTTCATATATAAACAGTTCGCATTACAAAATTTCCATTCAATGACTATAGCAAATCTGCTCAATACTTTGATTTGTATTGTATTCTTAAGTGCAATGATTTATGCAATACATATAATAATCGAGCAAAAGGAAGTACGTTATACATTATATTTACTTGTAGCCTCAACTTTACTTGTATGTGCACCTTTAGTTATTGTATCTCCGCTCGGCCCAAGGAATTTTTATACAGTATATGTAATCTATAGCATTATTTTACTGATATTGCTTGTTCAGCTCAACGTCATACATACGTTGTGGCGTAACATGGTCGTGGGAATTGCAATTATGTTTGGCATTATTTATTTGAGTGGTTTTTGCTATATTCATTATCAAAATGAGACGCGAATCGCGAATTTGAAACAAGAAGTTAAAGCAAATCCAGATAAGGATTTCTATACGATGGAGAAACTACCATTTGAACATTATTTACATCATGTAACACCGACAAGTGATAAATATCAAACACTATTCAATAAGTATGAAGGCTTACCAGCAGATACAAAAGTTAAGTATGTGCCTTTTGGTAGCGAAGAATAA</t>
  </si>
  <si>
    <t>ATGAAATCATTGCACGAATTATTCACGGAACTTGAATATTGGGACAGCTACAAACCAAATAATATGCCAAGTAGTATGGCCAAAGTACAGCATATTCATCATCTCGAAAATGAAATCTTAAGAAACATCGATGTTCGCGATTATAAAACAATTATTTTAGACAAAGAACAGTCATAA</t>
  </si>
  <si>
    <t>ATGGATTTTGGAAATCAAATTAAATCGATTAGAAAAGAACATCAACTCACACAAGAACAACTTTCCGAACAGCTTAATGTATCCAGACAAACAGTATCAGCTTGGGAAAATAATAGATATTTACCAGATATAGAAATGATTGTGCATATCGCTAAAACGTTCCACTTGTCACTCGATGATTTAATCTTAGGCGATGACGTTATTAAAGATAAGCTCGTTAATGATGGAAAAAGTATCAAACGCATACGTCTAAGCATTGTAAGTATGATTTTAATTTTGATTGGTATCACCTGTGCGATACTTTTCTTAGTCATCCCCTCTTACGTTTCACAAGACGGCGTACTGCATGAGCCTTGGTTCCTCGTACCCCTTGGATTGTATGCGTTGATAGGCGGTCTCATCGTAGGACTTATCAATTTAATGTTAATATTCATGAGTCACTACAAACATTCACGTCGCAGTTAA</t>
  </si>
  <si>
    <t>ATGAGTAAAAAATTATTTTTTTCAAGTATTTTTTGCATGATTTTTGGAATTTTAATGGGAGGGCTATTTATTGTTTTACCTAGTCATGTTGATCAAGATGGCACCTTACGTGAACCATGGTTTTTAGTGGAATTTGGTTTTATATTTGTGGCATTGGGGTTATTATTAATGTTCGTAACTGCCGGAAAATATTTATATCATCGTTTTTTACAGCATAAACAATAA</t>
  </si>
  <si>
    <t>ATGTTGTACAAAATTCATTTTAAAAATATATGTTTCTGTATTTTAGGGACATTTCTTATAGGTATAGGCATTAATGTGTTTGTAATTCCTGCTAATTTTGGGGAGGGTGGTACGGTAGGTGTTTCGTTAAATCTAAAATATACACTAGGCTTATCACCGGCAATTACCTCTCTAATTATAAATATGATATTAATTGCGGTAGGTTGGAAATATTTAAGTAAAACGACAGCAGTTTACACACTGATTACAGTAATTTCGAGTTCAATGTTTTTAGGACTAACTGAATCATTTAATATGCAGATTGAATCTGATTTTATAAATACAGTGTTTGGCGGCTTACTACTAGGTGTCGGTACTGGACTTGTAATCTCAGCACGCAGTACATTAGGTGGCACATCTGTTATTGCTAAAATTATAAATAAATATACTGAAATCAAAACTTCTCAAGCGTTGTTTATGCTTGATTCAATCATTGTGCTATCTTTCTTAATTATCCTTCCCGCACAAAATGTTTTATATACCATTGTTATGCTTTTTATAGTTGAGAAAAGTATGTCATTTGTAATAGAAGGTTTTAATCCTAAAAAGGCAATTACAATTATTTCAAATTATAATAATGAAATTAGTAAGGGGATTAATAAAGAAACAGGTAGAGGTTCAACATTATTGAATGGGGTCGGTGGCTATGAACGAAAAGAGACGAATGTGCTTTATGTTGTCGTACCACAAAACCAATTATCAAGAATTAAGAAAATCGTTAATGCTCACGACGAAAATGCTTTTCTTGTTATTCATGATGTGCGAGATGTCTTGGGGAATGGCTTTATGAAAGTACAGTAA</t>
  </si>
  <si>
    <t>ATGGTGAGGACAATTTTATATAGAAAATTACGTCAAAAATATGAGGATAAAACTATTCAAAAAGTGAGCGATGAAAAATTTACGTTGCTGCCTATGAATAAACAGCAGTTAGATAAAGGGAAATATATGGATAAGAAAAATATAATTAGTAAAGAAGACAACGTTCATATTGATTATGTATATAAATTAATAGAATGTTGTTTTGATATTAATGTTCCTGACAGAAATATAATAATGAAAAAATTAGTTAATTATCTGCCGCATTTATCGGATATAAAAAATGTAACTTTAATAAGATTTGATATCCAAAACTTTTTTCAATCAATAGATATAAAAAAATTTTACAAAGAGTTAAAAAGGAATAAAAAAATACGATTGAAAGAAGTAGAATATATAGAAAACGCGTTGAAAAACCAAAAAGTACTATATCCTGGCATAAGTATAAGTAATATAATTTCTGAAGTTTTAGGAGGAAAATTAGATATAGAAATTAAAAAAAAGTATCCTGAAATAATTTTTTATTCTAGATATGTAGATGATTTCATTATAATTTTCAACGAAATTATAGAAGAAGATAAATTAGTTAAGGAAATTAAAACAATAGTGGAAAAGACTTTAGGAAACAGTGCAAGTATTCACACAAAAAACAATGAAAAATATCATTATATGACATCGAGAGTGAAAGAAAAACATGAATTAATTTATTTAGGTTATAAATTTTATTTTAATAAAGATTTAAAAATAACTCATTATGGAATCTCCACGGAAAAAATTAAGAAATATAAGAAAATTTTAGAAAAAATAATGAGAAATTACTCAGAAGATAAGAATTATCATTTATTTAAAGAAAGACTAGATACTTTTTATAAAAGATCTGTATTTTATGGTAATAGAAATTCAACGAAAACCTGGTTCTCATATGGAATTTCACAAAATTATAAAGAGCTAAAAGGGATATCTTTAAAACAAATAGATAGCCAAACGAAAAAATTATTAAGTGGGAGTATATTATTTGATATAAATAATAACAATAATATAATTGAACCAAAAAAATTAAGCAATATGATTAATAAACTCATAAATGATAAACATTTCATTAAACTTTTTTATAAAAATAAGGCGATAATTTTCAATTCAAATATAGGTTTGAATAATAAGCAGATAGAAAAATTAGCGACAAAAATAAACTTTCAATTACAAAGCAATAATTACAATGAAAAAGTGTTTGAATTGTTACAATATTTAATGGTGTTAAATAAAAAAAGTTCCTTATAA</t>
  </si>
  <si>
    <t>ATGGCAAATATTATAAAAAGACAGATTGAAGATTTTGTGATTAGCGATTTACTACCTATTGAAAAACCACATTATTTTACTAATAATTACTTCTATGAATATATATTGGATAAAGTTACGATTGATAAAAATTTTGATGAAAAAACTAAAACGAAACCAATTGAGTACTTAACAAATAACAAAAATACATTCAGAAAATTAGGTATAATTAATCCAGTTAGTATGATAAATACAATAAAGTTTATGAAAAGATATCAACATGATTTAATTGCATTGATAAATGATATAGAATCATTTTCAATAAGAAAGCCTACATATAACAACTCATTATCATATATAGATACTCAAAAACAAGTAACGTATTATAAAAATCATAGAAAACAATTTTTAATAAGTTTAGAGAGTAGCGGTATATACTTTAACCATTATATATTTAAAAGATTCGATAAATATTTAACTTCTTTTAAATACTTAAAGCAGGTTGAAAAATATAGATTTCAAACTAGGTTAGATATTCAAGACTTTTTTGGAAGCGTATATACTCATTCATTTAAATGGTTATTATCCAATGATTTTAATGACTCTCTGAATATCACTAAAAATGATAAAAATACAGTGTTTCCTAATATAGATAAACATTTGCAAAATATAAATGGTGGTAAGACAAGAGGGATTATAATTGGACCTGAATTTTCAAGAATGGCTACAGAATTATTAATGGTTAATTTAGATAATAGAGTTAAATACAAGTTATTAAGGGATCATGATTTAGAATTCCAAAATGACTATGAAATCTCGAGATTTATAGATGATTACGTTATATATTATAATGATGAGAATGTATTTAAAACTATAAAGAATATCTTAGAAGAAGTATTAAGAGACTTCCATTTTTTATTGAAAACAGAAAAAGAGGCTACATATTCACGTGAAGATAATTTTTTGTTATGGAAATCTGATCTTAGAAATTTATTAGTTTTACTTGATGACTTATTGAATGGATCAAGACTATTTAATCAAGTAATTAATGAAATAAAGAGAACTTGTATAAACTATGGGAGTAAATTTGTTACATCATATTTACTAAGTGGTATAGTTACCAAATTGGAGATGCTTTACAAAGAAGAATCATATTTAAAAAAAGAGGTTAAAACTATTGGATATGATAATTTGTATGGTAATATTTATGAATTTATAGAAGAGGAAAAAATACAAATTTCATTGAAAAATATAAAAAATATGATTAAAATTATATTTCAATTGTTATCACTTAAAGCAAATTTTATGAATTCTGAAAAAGTGATACGTTCATTAGATATAATCATAAAAATTTGTGATAAAAATGTATATCAAAAACATAGTGTTTTAGACCTCATATCAGAAATGGTTGATAATTATTCAGATGAAATATTGAGTGGATACACAGTAGATTGGGTGAATCTATTTGTATATATATCTAATCTAGATATTGATATAAATTCATCCATATTAGAAAAAATGAGAGATTTAATAATGAAAAAAAATAAAGACATACTCTCGATGCCTGGTTTATTAATGATATATAATAGTTATAATTATAAAAAGGATTCTATCAAAAAAGAAGTCAATCTATTTATTAAAGAAGAATTAGAAAAAATAACAATAAATAATATAGAGAATGAAAAGGAATGTTGGATTATTTTTATTTTTAATAAATCTCCATTTTTAAATAAAATTAATGCCCGTAGAATGAATGTAATAGTGAATAAGGTAATTGAAAAAAGTGAAAAAGAAGATGTGAAATCTGTATTTAATTTTATTAATAATAATGCAACTTGTTTTATTAATTGGGATATAACAGAACTTTATAATCGTGACTTTTTTTATTATACCAGAGACCGTACAGTATTTAATCCTAAGGAAACCATTGATGTTATTGGATATTAA</t>
  </si>
  <si>
    <t>ATGGTAGAACATATGTTAGATTTCATGCTTGGGCCATTGAGAGGTATTACAGATTTATATATGGATAACTTACTTTATTGTAATATAGTCGTTTTTCTTGGTTACTTCGGCGCAAAATTTTTTAAAAAGAAAAAAGTTACTTCTGAACAAAATTAA</t>
  </si>
  <si>
    <t>ATGATTTATGCAGATAAAATTAGTTTTAATCGAGAAGATGAGAAAAGTTTAGGAACAATTGTTGATATTCATTTGGTTTCAGATAAAAATGAAACTTGGAAGATAGAAAATGAATTGATAAATGGGTGGTATAAGAAAGAAACTGTCTATCGTTGGCTTTTAAATAATTCTAAAAAAGGATTTAAAATTGCTGTTAATATTACTCCTTATCCTATTTTAGAACCAGTTGAAAATAAAGGTGTAAAGTATGTTAGATCTAATGCTAATGAAACAGAAAAAGATAATTTACTTGAGCTACCTATTTTTTATAAGAAATAA</t>
  </si>
  <si>
    <t>ATGCATATCTTTGAATCTATTTTTAGTTTAATCGCGAAATTTTTCTCAACACTAGGTGCAGTAGCTGGTCTAAGACCATGTTATGGCTATTTTGATGAAACTGAAGTACCTAAAGAAATTACAGAGTTATACGAATAA</t>
  </si>
  <si>
    <t>ATGATACATGAATTAGGAACGGTAGGAATGGTTTGTCCATTTCCATTAATAGAAGCACAAAAGAAAATGGATACAATGGATAACGGTGAAGAATTGAAAATAGACTTTGACTGTACTCAGGCAACAGAGGCACTACCTAATTGGGCAGCTGAAAAAGGATATCCGATAACAAACTATGAACAATTAGATGATGCTTCTTGGACAATTACAATTCAAAAAGCTGAATAA</t>
  </si>
  <si>
    <t>ATGGAAGCACAGTATTCAAAAGATGGACAAGGTGTTTATCAAACATTGAAAATAAATATAGATGCAGATAAGGAAGCAATATTTAATTATCTGAGTACTACTGAAGGAATACAGCAATGGTTTCCGCAACTGTTATTTGAAACACGTGAAGTGCGTGGCAAAATGTATTTTCATTTAGAGGAAGAAGACGATTTAGAAATGACAATCACACATTTTGAAGAAAATAAGGTTCTTGGCTTTACATGGGATATTGGTACTGTGAAGTTTGAATTAAATAGAAAGAATCAGCAAACGGAACTTACATTTATTGAATATTTACCATTTGAATTTCCGCATATTATCTTAGATTTTGCAGGTTGGCAATTCCATATGGAAAGTATAAAAAGCGTTATAGAAACGGGGAAACCGCTAAATTCTCAGGATTATGATTTTGATAGTAAAAATGAAACTATTGAAGCGCAATTAAAGCTAGAAAATGAAAAGTAA</t>
  </si>
  <si>
    <t>ATGACTTATTTAATCATTATTTTATTCGCTGTTTTAATCATGTCATTAGTTTTAAGTTATTTTTGTTTTAAAGAAAGTAAAGCTGAAATTGACCAAAGTAAACAAGCGAAACGTAGTGAAAACGAAAGAATAGGTGTAAAACAACAGTCACATAAAGTACTAACCTTAGGCATCGTGTTACTTGTTTTCAGTGTACTCGTTTTAATAGGTATTATTTGGATTCTAATAGCAATGTAG</t>
  </si>
  <si>
    <t>ATGCGTACACAGTCCTTATTTTCAACTAAATTATACAATAAAAGCGCTTTATTGTATACATTGAGTGCACACTTTTATATATTTTATTTTGTTAAATTTAAAAATGCGCTTATTTCAAGGTCATAA</t>
  </si>
  <si>
    <t>ATGTTCATAGCACAAGCTAATTTTACAGCTTCTTTAGAAGATAGAGCGATTTTGGATAACAAAATCAGCCATGCTAAAGAAGATTTTTCAGGATATGAGGGTTTAATAGACGTGGAAATTTGGAAAAATGAAACAAAGTCTAAAATTTCATACTCTATTGTATCGAAATGGAATGAAAAAAAGAATTTCCAAGCATGGGTGTCACGTCCAGCACATGTTGAAGAACATAAAAATATGCGCAAGGAAGAAAAAGAAAATACTAAACCTACAAGTATTGAAAAACAAATAAAACAATTTGAGTTACTAGATATATAA</t>
  </si>
  <si>
    <t>ATGAAAGGTTTAATCATTGTAGGGAGTGCGAAATTAGGTTCACACACAACAGCGCTATCCCAATATTTAAAAGGACATTTTGAAGAGCATGATTTTGAAGTTGACATTTTTGATCTAGCAGAAAATCCAATTCATCAACTTGATGTTTCAGGTGCTTCTAGTCCAAGTGAAACATATAAAAATAATTTAAGTACATTACAATCTAAAGCGAGAGAAGCGGACTTTTTCGTCTTAGGATCTCCAAATTATCATGGTTCATACTCTGGTATTTTGAAAAATGCTCTAGATCACTTAACTATGGATGATTTCAAAATGAAACCTGTAGGTCTTATCGGTAATAGTGGCGGCATCGTAAGTTCAGAACCATTATCACATTTACGTTTAATTGTACGTACGTTATTAGGTATTGCAGTGCCAACACAAATTGCTACGCATGATACAGACTATAAAAAATTAGACGATGGTACATTATATTTAGATAATGAAGAATTCCAATTACGTGCTAGATTATTTGTAGATCAAATCATTTCTTTTGTTAAAAATAGTCCTTATGAACATTTAAAATAA</t>
  </si>
  <si>
    <t>ATGGATTATGATTTAAAGATATATAATAATAAAACATCCAATTTTAAATGTTTACGTACTAACCATTTTTTTAATATCTATTTCGTTTTTGGTGGAGCAATTACAATATTAAAAAATAACGATTTTCAACATTATCGTACAGGAGATATATTTTATATTCATGATTATGAATGTATTAATGATATCAACTTTGAAGGCACGTTGTTATGTCTATCTATAAATAATTACTATTATTATAAAATTTCGAATACGTACGCTCAAAATGAGAATATTATAATGGATAAAGATAGACCCGGTTTAAAAACACTTTATAACGACGTCATTGCCTCTATTTTAAATCGATCCATTGCTTCAGATATAGAACGAAAATTATTATTTCTAATTGAAGCCACCTATCTTAATACCATAGATACAACTCCCCGCTCTAAATCTGAGCGAAATTTTAAACATGTGTTGATTAGAGACGTTATTCAATATATTAGTCACAATTGTGAAAGAAAATTAAGTTGCCAGGATATTGCACATCATTTTTTTGTGAATAACAGCTTTTTATCGCGTGAATTTTCAGCACTTATGTGTTGTACCTTATCAAACTACATCATTGCTTCAAAAATTCACTTTTCAACATGTGCTTTATTAAATGGCGATGCTTTAGATTTTGTATGGAAACAGTATCATTTCCATTCACTTAAAGATTATATTTATTATTTCCAAGCAATCAAAGGTGTAAGTCCCTATGAATTTAATAACAAACAACCTGTTATAGAAGGTGTTCAAAATCTCAAAAGTAATACAACAAATAACTTAATGTGGTGA</t>
  </si>
  <si>
    <t>ATGAAAGTAAAAGACCAACAACCCTATATCTTAGATAATGAGCTAGGCTCAAGAGAAGAAGTTGAAATAGACGAGCAAAGAATTAAAGAATTAGAAGAATATGATGAGCAAGAAGATAAAAATCCTAATAATAAAATTATTATTTTTACAACTATACTGATATTTATTTTAACCATAATTTTATCTGTTATTATACAGACGAATAAAAAATAG</t>
  </si>
  <si>
    <t>ATGGTTAACTCTGATAAAAAAGAAATAGAAATAAGCAAAACAAATGAAACACGATCTAATGAAATATCGAAAATGATTGAAGAGGGTGGTTTGGGCGCTGACCAGTATTACACTATAGACAAGCAGCAACCCAATCAAAAAATTTTAATAGAAAATATTGATCAATTCAAAGACGAAATAAGTCAAAAAGATAACGACGATTTAATTGATCTATTAATACTAAATGCTCAGGAAAACATCAACTCAAAAGGTAACCATGCTTTGATTATTATAAAAAAAGAACTGCTTAGCCGAATGTAA</t>
  </si>
  <si>
    <t>ATGTTTTTTGGTATTGGTTTAATTGGAATGATAACGGGTTCAATAGCAACTTATTTTCTGAAAGATAATAAGAAGTCTAATATAAAAGGTCGTTTAAAAATAATAGGCAAAGATTAA</t>
  </si>
  <si>
    <t>ATGAAAAAACAAGCTTTAATAATTATATCATCAGCAAATGAACTACCATTAAATAATCCCACTAAACAAAAAATAGACACAGGATTCTTTTTAGTTGAAATGGGAAAAATATTGGACACTTTTAAAGACGATTATGAATTTATTTTCGCTACGCCAAATGGCGAAAAACCGACATTAGATATTAATGGGGAATCTTTAAGTATGCAAGCTGGAGAAAAGCTAGGCATTGCGTCTGTGAAAGAAAAATTTTATAAAGATCCCACTAATTATCGTCAAAAGAATACCAAACTTGTCGACCGCAGAGAAAAGGAATTAAACACTTTATACGATTTACTTGGAAAACTGCCTGTATCGCAAAATTTGAGTAACACAGATGAAGAGACGAAAGAATTTAGAAAACAGATTGTTAGAAAAATGGATGACTTAGAAGAAAAGAAATTTTATTCTTTAAAAGAATTATTGGAAAACAATGCTGATAATAACAATGATTTTAGTTTTGAAAATTTATCATTCGTGCACCTACCTGGAGGGCATGCGCCTATGGTAGATTTCTTAGATAACCCAGAATTAGGCGAAGTGTTAAATCAATTGTCAGAACAAAAAGTCATCACTTCTTTAATATGTCATGCGCCCATTGCTTTAACGTCTGCTAGACTCAGAATTGATGATAAAGGTAAACCGTATAATTATGACAAATCATTATACGAAGGCGCCCATATAACTACAGTACCTAAAATAGGTGAGTTGTTCATGTTAATATCTGGGTACCCTAAAATAAAAAATAAAAAGACGCGGTTACACTATTACGTAGATAAAAAGTTAATTTCCTATAATTTCAATGTTAAAACAACAAAAAACTTTACAAAATCGCTTGTTGTATATGATAAAACCAGAAAATTATTAACTGGTAATGGACCACAAGCTATAGATGATCAAACAGATAAACTGAAGGAAATTTTACCTAAATAA</t>
  </si>
  <si>
    <t>ATGGTTAAACCTGATAAAAAAGATTTAGAAATAAACAAAACAAATGAAACGCGCTCTAGTGGAATATCTAAAATGATTGAAGAGGGTGGATTGGGAGCCGATCAATATTATATTATAGACAAACAGCAACCAAATCAAAAAATTTTAATAGAAAATATTGACCAGTTTAAAGAAGAAGTGAGTCAAACAAATAATGATGATTTAATTGATTTATTAATAATAAACGCTCAAGCAAATACTACTTCAAAATATAACCAAGCTCTAATCATTATTAAAAAAGAAATCACTGAGCGAATGTCATAA</t>
  </si>
  <si>
    <t>ATGAAAAATTACAAAGCTTATCTTATTGATTTAGATGGCACGATGTATAAAGGTAATGAAACGATTGATGGTGCAACGCAATTTATAGAATATCTAAACCAACAACAAATTCCACACTTATATGTAACGAACAATTCTACGAAAGAACCAGAAGAAGTAGCTTCTAAATTACATACAATGGGTGTAGATGCGAAGGCTGAGGAAGTAGTTACTTCAGCACTTGCAACTGCTGAATACATTTCAGAAGCATCACCAGGTGCTACTGTTTATATGTTAGGTGGTAGCGGCCTTGAAAAAGCACTCACTAGTCATGGATTAATATTGAAAGACGATGAGTTTGTTGATTACGTAGTAATTGGATTAGATGAAGCAGTGACATATGAAAAATTAACCACTGCAACATTAGGCGTACGCAATGGTGCAAAATTTATATCAACGAATCAAGATGTATCGATACCTAAAGAACGAGGTTTTTTACCAGGTAACGGAGCTATTACAAGTGTTGTAACAGTATCTACAGGTGTTCAACCGACATTTATCGGTAAACCTGAACCTATTATTATGAAAAAAGCATTAGAAATTTTAGATTTAGAGCGCTCAGAAGTAGCTATGGTTGGAGATTTATATGATACGGATATTCTTTCAGGGATTAATGTGGACATTGATACGATACATGTACAAACTGGCGTCACAACTAAGGAACAAATCGTGCTAAAAGAAATACCTCCGACTTATACGTTTAAAGATTTGAATGAAGTGATCAAAGAACTCAAAATGTAG</t>
  </si>
  <si>
    <t>Hypothetical NagD-like phosphatase</t>
  </si>
  <si>
    <t>ATGTATTTAGAACCAAGGTTACCTCAAAATGGTAGGGAAGCTATGTTATTTGTTGCCATTATTTCTATTATTTCAGTAAACACGATAGGTCCATTAGTTATGGGATTCCAGTTTGGTTTTAGTTTAGATAACTATCTTATGACTTTAACAAAACTACCATTTATATGGATAGCTGTTGTTATACTTGTAATCTTTGTTGCTAATCCACTCGTAGGAAAACTCGTAGCAAAATTTGCTAGCAAAGATGATAGTTTTAATGCTCAAATTTTATTCAATATTTTATTTAATGTAACTATTTTATCCATATTATTAACAATCATTGGTACATGGATTGGAACTGGAACAGTAAATTTAGAGGTTTTTGAAACATTCTTTTATAATTGGCCTCGTAACTTTTTTATTGCATTTTGGATTGAACTACTCATAGCTCAACCGATAGCGAGATTTGCAATGAAAACACTACACGCTAAAAAAGCGAGCAGTTAA</t>
  </si>
  <si>
    <t>Hypothetical membrane protein</t>
  </si>
  <si>
    <t>ATGAAACAATATATTAAAGCATTATCAATGATATCTATTTGTACAGCGTTACTTATGGGTTGTAGTAATGAAGAAACTGAGACAAATAATCATTCTGGAAAAGAAGCAGTAGCGCAAGAGTCCAGTGAAAAAGAAACATCAAATAAAACTCAAATTTCTGATGACGAGCAGAAGAAAATAAAAGAAAAAATGATAGATTGGTTAGCTGAAAATAAAAAAGAAGACGGTAAGGCAGTCTCCAATCGTTATTTTAGTACAAGTAGTATTTCTGATGGTGATTGGTATGCAGGTACGGAAAAGGGAGAAATTCAAATCAATAATACAGGCAAACCTGGGCCTGAAGCATTCGATTTGCATGCTGTTACTGGTGCCGTTACATACACACCTAAAGATGGCGAGGTAGGCTTTGATAAAGAAGCGGAAGATCTTTCTAATGTAGAGGGCTACAAAGAAGTTGCAGACTTAAGTAAGCCAGTGACAAAATACATTTTCACTGAAGAGGGCAAGGTCTACGAATACCAATTTGAAGGTAAAGAAGATGTGACTTTAGCATCTGGATTTGCGCCGAAAGACCATACTGGTAAAGATCCCAACCTACGCCCAGACCAACAATTTAAAGAAACCGAAAACAAAGCGTTGAGTAAGTTTTATAAAGAATTGGTTGAAGAATATAAATAA</t>
  </si>
  <si>
    <t>Hypothetical lipoprotein precursor</t>
  </si>
  <si>
    <t>TTGGAAAACAATGTTAATATCCAGACGAAACAAATTGTTAAACAATTTGATAATAAAGAGAAATTTTCGCAAAAGACACAAGGATCTTGGCAAAAACGCAATGCTGAATTTATCCGATATCAAGAAGAAATTAATGATGTTATTGTAAATGTGACGGTGAAAATTGAGGAATCAGGTGTCAAAATCATTCGCAACGGTGAAATTAAAATGATTCTTCATTTCGTTGAAGGTGAAGATACGATTACTTTATATGAAATTAGTGGCGGACGCATCCCACTAACAGTACGCACACATTCCATTTTACATTTTGTTACGCCTGATGGTGGCAAATTGAAAGTACATTATGATTTAATTCAAGATGAAGAGAAAATGGGATCTTATCAATATGAAATTACTTATAAGGAGACACCATAA</t>
  </si>
  <si>
    <t>hypothetical fig|282458.1.peg.583 homolog</t>
  </si>
  <si>
    <t>GTGGCTGAAAGCAAAGGTTTTAAATTTAACATCATTAAGAATGACCCACTAGATGGACATAAAGGTACGAATATCGGTTCAATCAGTTTAGATAACGTAGCGCCTGTCTTTATCGATGTTCAAAATAAGGAAGCCTTTATTGATATTGGTGGTATGCATGCGCGCGCAAGTGTCGAAAAAGGTGTTAAGTGGATAAAAGAAAAAGAAGTCGTTGAAGGTGAAGATGCTAAAGAGTATTGGCTGTGCTGGGTTACGACTGAACGAGGCGAAAACGGCCCCTACTATGCAGGTGTTACAGGCTGTTATTTAATGGTGAACAAAAGTATTCGTAGAGGATATAAAAGCATGCCTGAACATGTCAACATGATGGATAAATCTATGAAACGTCAAATAGAAATTGAACACATCGGTGAAGAAAACAAACAAGTTTTAAAAGATTTTTTGAAAGCACATGACATTGAGATGTGGAATAATTCTGAACAAGCTTTGCATGACGCATTAGACACTAAGTAA</t>
  </si>
  <si>
    <t>hypothetical fig|282458.1.peg.581 homolog</t>
  </si>
  <si>
    <t>ATGCATAAAGTAAGAAAAGCAACTGCAGAAGATGTTGTCAGCATCAGAGATGTAGCAACAAAAGCGTGGTATAATACGTATTTAAATATTTACGCAGCTAAGACAGTAAATGAATTATTGGCTGCTTCATATAATGAACAACATTTACTTAAACGTTTAGAAGATCAATTGTTTTTAGTAGTTGAAGAAGACGAAAATATTATTGGTTTCGCTATATTTATTTATGGCACTGAATTATTCTTGTCTGCACATTATGTGAGTCCATCATGGCAACATCATGGTTATGGTTCTAATCTATTGTCTGAAGGCATTCGCTATTTTAAAGATGATTATAATGAAGTTTATTTAGAAGTAGATAATAAAAATGATGAGGCTATGACATTCTATCAACAAAAAGGTTTTGAAAAAGTACGCTCATACACACATGTAATGTACGGTGAAGCAATGGACTTAGCGTTGTTACGTAAGCCATTAAAATAA</t>
  </si>
  <si>
    <t>hypothetical fig|282458.1.peg.579 homolog</t>
  </si>
  <si>
    <t>ATGATCACAGTTTTATTCGGGGGCAGTCGACCAGAGGGGAATACTGCTCATTTAACTAAGGCGGCCATAGCAGGATACGACTACGAATGGATAGATTTAACACAATATCAATTAAATCCAGTTAGAGATGTAAGACATGATAATAAGGTAATAGAATCATATAATGATGATTATAAAGAGATTATTGATAAAGTATTAGCGAGTGAAACGATTATTATTGCTTCACCGGTATATTGGTATAGTTTATCGGCATCAGTAAAAGCATTTTTCGATCATTGGTCTGAAACATTAATGGATCCCAATTATAAAAATTTTAAAGAAGAAATGGCAAAAAAAGATTTTAGATTAATCATCGTTGGTGGCGATTTCCCGAAAGTTAAAGGAAAACCATGTATCACTCAAGTGAAGTATAGCTTGGAATTTATTGGTGCAACGTTATCAGGTTATATTATTGGTACTGCTGAAAAGCCAGGTGATATTGAAAAGGACGTTTATGCATTAAAACGTGCACAAGAATGGCAACAAACATTAGGCGAAAAGTAA</t>
  </si>
  <si>
    <t>hypothetical fig|282458.1.peg.578 homolog</t>
  </si>
  <si>
    <t>ATGAATTTAGAGTTTAATATAGCAGTACATCTGCTAACATTTCTAGTTAAGCATCCAGATGCGCGTTATAGTAGTGGGTCATTATCAGAACGAATATGTATTAACCCAGTGCAATTACGCAGGGTAACAAGAAAGTTAAATGATCAACATTACCTAGATGCTAGTAGAGGGAAATATGGTGGTTATCAAGCTAATGAAGTGACCGCTGATGTTAATCTGGCAGACTTATTTGAATTATTTAATGAAGAAAGGTCAGATGGACGAATATTTACAGGTGATGAAGGTAGCGATTGTGAGATTTCCAGGGAAATAGGAACCACGATGTCTAAGTTTCAGCAAAAAGAAAATGATATATTAATTAATTATTATAAAAGCGTCAAGATTACTGATGTATTAGACGATGTATTGAAGGAGGATATTCATGAGACAATTTGA</t>
  </si>
  <si>
    <t>hypothetical fig|282458.1.peg.572 homolog</t>
  </si>
  <si>
    <t>ATGATAAAAATCGAAACAAGTTGTAATAACGAGATAGCATATATCCGTGAGGGTCAAGGTTTTCCTGTTATATTAGTACATGGACTAGATAGCAATATGGCTTCTTTATATAACTTGAAAGATGCATTGAAAAATAAATTTGATGTTATTGTTTATGATGTGAGAGGGCATGGTAAATCTTCCAAGCCGAACTCCTTTAATTTAGAAGATCATGTTGAAGATTTAAAAATATTAATGAAAAAATTAGATGTTGAAGTAGCACATTTAATTGGACATGATATGGGTGGCTTAATAGCTAAAAATTTTACTAATAAATATGAATCAATGGTGGCATCATTAACTTTAATTGCATCTAATCTGATAGATAGTGTACACGGGTTAAATAAACTAATGATAGAACATCAAGACGAAATAGAAGGCTTTGATAAATCTGAAGCACTTATTCTACTATTACCGTATATGTATAAAGACCAGGAAAAAGCGAAAAAATGGTTTCAAAACCAGCTCATTTATAGTAGACAATCAGCCGAAGATAGTGCTGTTGCGACAAGAGCTTTAATGGGATTTCCAGTTTTTAATAAAGATATTGAGATTAAACATGTTAATGTACCAACTTTGCTAGTTAATGGGAAATATGATCCTTTATTTATGGGGGAATCAACGAATAGATACGATCATGCGTTTCAAACTTTAACTATTTTAGAATTTAACCAATCCGGTCATGCGCCGCATATTGAAGAACCCGAGCATTTTGTGGAAGTGTATTTAGATTTTATTAGCACTTTGAAATATCAAAAGAATGATTTAGTATAA</t>
  </si>
  <si>
    <t>hypothetical esterase/lipase [EC:3.1.-.-]</t>
  </si>
  <si>
    <t>ATGATAAAAGTGAATGAACACTACTTTGAAATCATAGAAGAGTATAGAGAATGTTTTGACGAGGAAACATTCGCAAATCGTTATTCTGACATATTAGATAAGTATGATTATATTGTAGGTGACTTTGGTTACGAACAATTAAGATTAAAAGGTTTTTATACTGATAAAAACAAAAAGGCAGAGTTGAGCAAACGTTTTTCGACAATACAGGATTATTTATTAGAATACTGTAATTTTGGTTGCCCATATTTTATCTTGAGACGTATTCCGGAACAAGAACTCAAAGCATATGTAGATGAAACTGAAGAGGCTGATCCTGATTTTGAAGAAAATAAATTGCAAGATGTAAAGATTAAGCCAAGTATTCAAGATACAGAAAAATAA</t>
  </si>
  <si>
    <t>Hypothetical DUF1027 domain protein</t>
  </si>
  <si>
    <t>ATGACAATTGGTATTGATCAAATTAATTTTTACGTTCCAAGATTTTATGTAGATATGGCTAAACTTGCAGAATCACGCCAAGTTGACCCAAATAAATTTCTACTTGGCATTGGCCAAAATGAAATGGCAGTTAGTCCAGTAAGCCAAGATATTGTTACAATGGGCGCAAATGCCGCAAAAGACATCGTTACTGATGAAGATAAAAAACAAATCAGTATGGTTATTGTTGCAACAGAATCTGCAATTGATTCTGCGAAAGCTTCAGCAGTACAAATACATAACTTGCTTGGCATTCAACCATTTGCACGTTGTATTGAAATGAAAGAAGCTTGCTATGCTGCAACACCAGCAATTCAATTAGCTAAAGATTATTTAGCGCAACGTCCAGATGAAAAAGTATTAGTTATCGCTAGCGATACTGCACGTTACGGTTTAAACTCTGGTGGCGAACCTACACAAGGTGCAGGTGCAGTTGCTATGATAATATCACAAAACCCACGTATTCTTGAACTAAATGATGACGCAGTTGCCTTCACTGAAGATGTCTATGATTTTTGGCGTCCAAGTGGACAACCATATCCTCTCGTTGATGGTGCATTATCTAAAGATGCTTACATTCATTCGTTCCAAGAAAGCTGGAATGAATATGCTCGTCGCTACAATAAAACATTAGATAATTTTAAATCATTATGTTTCCACGTACCATTTACTAAAATGGGTAAAAAAGCACTTGACTCAATTTTAACAGATTCTGTTGATGAACAAACAAAAGCGCGCTTAACTTCTGGTTATGAAGATGCTACATATTATAATCGTTATGTAGGTAACATCTATACTGGCTCTTTATACTTAAGTTTGATTTCATTATTAGAAACACATGACCTGTCTGCAGATGATACAATCGGACTATTCAGTTATGGTTCTGGTTCTGTAGGCGAGTTCTTTAGTGGTAAAATTGTAAAAGGCTACCAAGATGCACTTGATATTCAAGGACATAAAGACCTTTTAAACAACCGTACTGAAGTTTCAGTTGAAACATATGAATCTTTCTTCAAACGTTTTGATAATTTAGAATTCGATCACGAAACTGAATTAGCTGATGAGCAAAAGAATATTTTCTATCTTGAAAGTATTAATGATCATATCCGTAATTATAATACCTTAAATTAA</t>
  </si>
  <si>
    <t>Hydroxymethylglutaryl-CoA synthase (EC 2.3.3.10)</t>
  </si>
  <si>
    <t>ATGGAAGCGTTAGATAAGTCATTTCGTCATTTATCTCGTGAAGAGAAATTAGAGCAACTTGTTCAAAAAGGTTGGTTAAGTAATGAAAATAAAGCGGTGTTGCTAAATAACCCACTTATTCCTGAAGAGATTGCGAATAGTCTAATTGAAAATGTGATTGGCCAAGGTTCTTTACCTGTAGGATTACTACCAGAAATTATTGTTGATCAAAAAGCATATGTCGTGCCAATGATGGTAGAAGAACCTTCAGTTGTTGCGGCTGCAAGCTATGGCGCTAAACTTGTCAATCAAACGGGTGGTTTCAAAGTGGTATCTAGTGAACGCTTAATGATTGGCCAAATTGTTTTTGATGGCGTAAATGATACACAGGCACTTGCACAAAAAATTAATCAGCTAGAACCACAAATCAAACAAATTGCTGACGAAGTATATCCTTCAATTATAGAAAGAGACGGGGGCTACCGCCGCATAGAAATCGACACGTTTTCAGCGGAAGGCTTATTGTCATTAAAAGTATTTGTAGATACAAAAGATGCTATGGGTGCGAACATGCTGAATACAATTTTAGAAGGTATTACAGCTTATTTAAAAAATGAATTAGACAATATTGATATTTTAATGAGTATTTTATCTAACCATGCGACAGCGTCAGTAGTTAAAGTACAAGGTGAAATTGAAGTTTCCGCTTTATCCAAGGGTGGCCGCAATGGACAAGAAGTAGCGAAACGTATGGAACGTGCTTCTGTATTAGCTCAAGTAGACATTCACCGTGCAGCTACGCATAATAAAGGTGTAATGAATGGTATCCACGCTGTGGTCTTGGCAACAGGTAATGACACACGTGGTGTTGAAGCAACTGCACATGCATATGCAAGCAAAGATGGTCAGTATCGTGGCTTAGCAACATGGCATTATGATGAGCAACGTCAGACATTAGTTGGGACGATTGAAGTTCCTATGACATTAGCGACAGTCGGTGGCGGTACAAAAGTGTTACCAATTGCTAAAACAGCGCTAGATTTAATGAAAGTAGATTCCGCTGAACAACTTGGACATGTAGTTGCTGCTGTTGGCTTGGCACAAAACTTTGCTGCTTGTCGTGCATTAGTATCAGAAGGTATCCAAAAAGGACATATGAGCTTACAGTATAAATCATTAGCCATTGTCGTGGGTGCAGAAGGTAAAGAAATCGCACAAGTCGCAGATATGTTGAAAGATGAGCCAAGAGCCAATACAGCTACAGCACAGCAATTGTTAGACCAATTAAGAGAGAACGAATAG</t>
  </si>
  <si>
    <t>Hydroxymethylglutaryl-CoA reductase (EC 1.1.1.34)</t>
  </si>
  <si>
    <t>ATGATGAATAATTTAGAAGCACTCAGAAATAATAACCCGTTAGTTATTTGTTATACAAACGATGTTGTTAAAAATTTTACCGCAAATGGCTTATTAAGTTTAGGTGCAAGTCCTGCAATGAGTGAAGCACCAGAGGAAGCGTCAGATATGTTAACGCACGCGAATACTTTACTGATTAATATTGGCACGCTGACTAAAGATAAAGAGTCAGATATTTTAAAAATTGCGAAGGTAGCTAATCAAATTGGAACACCAATCGTCTTTGATCCTGTTGCTGTAGGGGCATCACAATACCGCAAAGATTTTTGTGAGACATTTTTAAATGAAGTGAAGGTAGCAGTTATCAAAGGTAATGCATCAGAAATTTTAACACTTATTGATAATGATACACAGATGAAAGGTACAGATAGCGAAATGAATCTGGATGCAGTGAATATTGCTAAAAAAGCTCATAAACAATTTGGGACAGCGATTGTTATCACAGGTGAAGAAGATGTTGTAGTGCATGAAGATAAAATTGTGAAACTGGCTAATGGTTCGCCTATGCTTGCAAAAGTCACAGGCGCAGGTTGTTTATTAGGTGCTGTGATAGCTAGCTTTTTAAAATCTAACCAGCAACTACAATTAAATCAGTTGGTGGAAGCAGTTACTGTATATAATATTGCTGCTGAACAAGCTGAAAAAATTTCGGATAATCGAGGGCCTGGCGCATTTATGGTTGAATTAATGAATGCTTTATATCAAGTCACATATGATGATTATTTGAATTTAATACGCAGTCAAGAGGTGCAATAA</t>
  </si>
  <si>
    <t>Hydroxyethylthiazole kinase (EC 2.7.1.50)</t>
  </si>
  <si>
    <t>ATGTCTTACAAAGATTTAAGAGGTTTTCTAGACTTGTTAGAGTCAGAGAAACAATTAATAAGAGTGAAAGATGAAGTTATGCCTGAACCTGATTTAAGCGCAATTGGCCGTACAGCTCCTGATATGGAAAACGGTCCGGCAGTTTTAGTAGAAAATATTAAAGGATATCACACACCTGTAGTACTAAATGTACACGGAAGTTGGCAAAACCATGCATTAATGCTTGGTTTACCTAAAAACACTCCTACTAAAGACCAATTCTTTGCATTAAAAGAAAAGTGGGATCAATATCCAATTAAACCTAAATGGATAGACGCAAAAAACGCACCAGTAAAAGAGAATATAATTTCTGAAGAAGACGGAATTAACTTATTTGATGTATTGCCATTATTTAGAATAAATGAATTTGATGCTGGATATTATTTGTCAAAAGCATTAATCGTCAGTAAAGATCCGAATAAACCAGACAGTTATGAAGAACAAAATGCTGGAACATATCGTGTCCAAGTAAAAGGAAAAGACAAAGTAGGTATTCAACCATTACCTTTCCATGATATTGCTGTACATTTACAACATGCAGAAGAAAAAAATGAACCGCTACCTATCGCAATCTGCCTAGGTAATGACCCTGTGTTGAGTTTTATGGCTAGTACGCCAATAGAGTATGTACAGTCTGAATATGACTTTGCTGGTGCTTTAAAAGGTGAACCAATAGAGTTAACCAAAAGTGAATATGGAGATTTAGATATTCCTGCACGAAGTGAAATTGTATTGGAAGGCTATATTGAGCCACGTAAACGTGAAATTGAAGGGCCATTTGGCGAATTCCCTGGTAGTTATTCAGGTTCAAGAAAACAACCTACAGTAAAAATCACCAAAATAACACATAGAAATAATCCAATATTTGAAAATCTATACTTAGGTATGCCTTGGACAGAAATTGATTATCTGATGGCATTGAACACAAGTTTACCATTATATAAACAATTAAAAAGAGACTTCCCTGAGGTAGAAGCAGTTAATGCAATGTATACACATGGTATTGGTACGATTGTTTCTACTAAATCAAGACTTGGTGGTTATGGCAAAGCTGTAGCGATGCGTTTACTCTCTACACCACATGGTATGCCATATACTAAAATAGCAATTATAGTAGACGAATTTGTAGATCCGTTTAATCTTGAACAAGTTATGTGGGCTTTAACAACAAGAGTTAGACCAGATAAAGATGTGTTTAAGGTACCATATGCGCCAGGTATGCCGTTAGATCCTTCTTCAGAGCCTGCAGGTATGCATACAAAACTTGTTATAGATGCTACAACACCAGTAGGCGCTGATGTTGGTCGTGATACTGAGTTGCTTGGCACACCAGAAAAAGCAGATGAATGGATGGAAAAATTAGGTAACCTAGTAAAGAGAAAGGAAGATTAA</t>
  </si>
  <si>
    <t>Hydroxyaromatic non-oxidative decarboxylase protein C (EC 4.1.1.-)</t>
  </si>
  <si>
    <t>GTGAGGATTTCGAGTTTAAGTTTAGGTTTAGTTGATACAAATGCATATTTTATTGAAAATGATAAGCAAGTCATTTTAGTAGATCCTGCTAGTGATAGCGAGTTAATTATTAAAAAACTAAATCAAATTAATAAATCACTAAAAGCGGTATTGTTAACACATGCACATTTTGATCATATTGGTGCTTTAGATGATATTGTAAAAAAATATGATGTGCCAGTCTATATGCATAAATCAGAATTTGATTTTTTAACAAATACAGAAAAAAATGGTTCTGAAAAGTTCAAACAATATGGCATGCCAATTATAAAAAGCAAAGCAACACCAATAGAACTTAAAGAAGGTAAAATGCAAATCGCTGACTTTAATTTCGAAGTCCTTCACACACCAGGACATTCTCCAGGTAGTTTGTCATTCGTCTTTAATGAATTTGCAGTTGTTGGTGATACTTTATTCAATCAAGGTATAGGCAGAACTGATTTATATAAAGGTGATTATGAAACTTTAGTTAATTCAATATTAGATAAATTGTTCAAACTAGACGATGATTTACCATTATTCCCAGGTCATGGGCCGCACACTACAGTAGAGGATGAGCAATTAAATCCATATCTACACGGTTAA</t>
  </si>
  <si>
    <t>Hydroxyacylglutathione hydrolase (EC 3.1.2.6)</t>
  </si>
  <si>
    <t>ATGATCGAAACTTTATCACAATATCAACCTAAGTTTAAGAAATTAATTTGTGTTGATTCAGATGGTTGTGCCATCGATTCAATGACAATTAAACACGAACGTGCTTTTGGCCCTGCGCTTGTAGATGAATGGCAACTTGATGATATCAAAGAAGACGTGTTAGAGCGTTGGAATGCTTTTAATTTATACGAAATTACAAGAGGTATCAATCGTTTTAAAGGCCTTGAAAAAATGTTGAGCGAACTTGTAGCAAAAGGATTAAACATTGAAGGTTATGAAGATATAAAGCATTGGGTCCAAACAACAGCATCTTTTTCCAATCCGGCTCTAGAAAAAGCAATTCAAGCCTCTCCTGAAAAGTTAGGTTTACAAAAAGCACTGTCGTGGTCACACAGTGTAAATGATCACATCAAAAACTTACCTAGTATTGGTCCTTTCGACCATGTACAACGTACGTTGAAAAATGCCTCAACGTTTGCAGATATTGCAATCGTATCTTCCGCAAATTTATCCGCAGTTGCTTATGAATGGGAAACATATCACCTTACACCCTATTTAAGTGGCATGTTTGCTCAAGAAGCTGGTACTAAAGAATACTGTTTAGAACAATTGAAACAATTTTACAATACCGAAGATATCATCATGTTAGGTGATGCTAAAGGTGACATGGATGCTGCTCAATCGCATGATCTTTATTTCTATCCTATTTTAGCAGGACATGAAAATCAATCATGGTTAGATTTTGATAATAAATATTTAAAATTATTTAAAGAAGGTCGATTCAATCAAGACATTCAATCATCCTTAACTACAATATTTTATAATAATTTCGAAGGAGAGAACTAA</t>
  </si>
  <si>
    <t>Hydrolase, haloacid dehalogenase-like family</t>
  </si>
  <si>
    <t>ATGAAATGGATTTTATTTGATAAAGATGGCACGTTAATATATTTTGACGGGAGTTGGATGAAGATTGGCTTGCAACTCGTCGACGATTTCATGGAAGCATATAAGGACGATATCCATGATATAGACGCAGCATATAAGCATTTAGGTATTGTAGATGGAGAAATTCAACCTGGCACAATAATGGCATCAGGCGCTTTAGAAGAAATGGTCAAAGCGTTATGTGATATTGCTGGTCAGGACGTTTCTAAGTGGGCACAAAAGAGGAGCCAAACACTTGTTGATAATAGAGTACCAGAAAATGTTCTGGTAGAAGGTATTTATGAAACATTGGAGACGCTACAAAATCAAGGTTATAAAATGGGGATAGTAACAAGCGATTCTAAAAAAGGTGTAGAACAATTTTTAGAAGCAACTGAATTTGACCATTTCTTTGATGTAGTCATATCTACGGAAGCTAATGCAGTTGAAAAGCCTAATCCAGAAGTGCTTAATCCCTTGTTTAACAATTACGACGTATCACCACAAGATGTAATCATCGTGGGTGATACTGCCAATGATATACAAACAGGTGTAAATGCTAAGTTAGGCCTTACAATCGCTGTATTAACAGGCGTAGGCTTAGAACAAGAACTTAATAAAGCTGACCATATTGTAGATAACGCGAATCACGTTCTCGGGATATTAAATCAATATGCGTAG</t>
  </si>
  <si>
    <t>hydrolase</t>
  </si>
  <si>
    <t>ATGAAAATTGATCAAGCAGTTACTTTAGTTAAAGATAAATTACCTGAGAAAAGGTTTAACCATTCACTGAGAGTTGCTGAAACAGCTGTGAAATTAGCAGAAATCTATGATGGTGACAAAGATAAGGCTGAACTTGCAGGTATACTACATGATTACTGTAAATATGATGATTTAGGATCAATGTATCAAATTGTTACACAGAATGAATTAGATAGTAATTTACTGAGTTATGGCTCTGAAATTTTACATGGCCCAGTAGCAGCTATAATAATGAATCAACAGTTTAATGTCACTGATGAAGAAGTCTTGCTAGCGATTAAAAATCATACAACTGGACGCGCTCAAATGACGAAAACTGAGAAATTAATATTCATAGCTGATTATATAGAACCAGGTCGTCAGACCCCAGGCGTTGAAGAAATTAGAGATTTAGCATACAATCAAGGTAGCTTAGATAAAACCATTTATGAAATTTCTAAGCGAACAGTTTTATACTTAATTAATAAAGATATTAATGTTTATGATGCCACGATTGCATGCTTGAATTATTACAATTACAGTGACGAAAGAGTAAAGGATGATTAA</t>
  </si>
  <si>
    <t>Hydrolase (HAD superfamily), YqeK</t>
  </si>
  <si>
    <t>ATGATAAAAGCAATTGCAGTTGATATGGATGGAACATTTTTAGATTCCAAAAAAGGTTATGATGAAAAAAGATTCGAACAAATTTTTCAACAGCTCAAAGCACATGACATTAAGTTTATTGCAGCAAGTGGTAACCAATACGCTAAATTAAAATCTATTTTCGGGCAACGTGATATGTTGTTTGTAGCTGAAAACGGTGCGGTTATATATGAAGGGGATACTTTATATGACTATGAAGCATTTGATAGAAGCTTTTATCAAAAAGTAATTGACTATTTAAATATTGAGCGTGGCATTGATAATCTGATTGTTTGTGGATTACGCAGTGCATATATATTAAAAGATAATACGGAAGCATTTAAAAAAGATGCGCATTTTTATTATCGTCAATTGGAAGAAATTGAGTCATTTCAAGATTTACCAGAGGATGAATATGTGAAAATAGCATTGAATATTAATAGAAACTCACATCCGACACTGGATGATGATTTAACTAAAAACTTTACGGAAGATTTAAAACTTGTGTCGAGTGGTCGAGACAGTATCGATCTTATTATACCTGGAATGACTAAAGGACAGGCATTGCATCGTTTACTTAAAAAATGGGAATTAAGTCCTGATAGCCTGATGGCATTTGGTGATGCCAATAATGACTTAGATATGTTAGAACTTGCAACACATAGTTATGTTATGAAAAATAGTGAAGATGAAACATTATTTGAAGTAGCAAATCACATTGCACCTACGAATGATGAGCAAGGCGTGTTAACTGTGATTGAGGAAAAAGTATTAAAAGTACTGAATTAA</t>
  </si>
  <si>
    <t>Hydrolase (HAD superfamily)</t>
  </si>
  <si>
    <t>ATGAGTAAATATAAAGTAATAGTAATGGATATGGACGATACGTTGATGAATGCTGAAAATAAAGTCAGCCCTGAGACAGAATCTTATTTAATTGAGATACAAAAACAAGGGTATAAAGTTATTTTAGCTTCAGGTCGTCCAACTGAAGGTATGCTACCCACTGCGAAATTGTTAGAGTTAGATCGACATAATAGTTATGTGATTAGTTACAATGGTGGTCAAACAATCAATGTTCGTGATGAAGCGGTTGAAGTGAGCCGAGCAATAACGAAAGAAAATTTTGATTTAATTGTAGATTTTTGTAGAAAACATGAATTGTTTGTTTTAACTTATCAAGATGGTCACATCATATATGAAGGTGAACACGAATACATGAACATTGAATCAGAGCTTACTGGTTTACCAATGAAGCATGTAGTTGATATAAAGGCGTATATTCAATCAGATGTGCCTAAAATTATGGGCGTTGATTATGTTTCTAAAGTTTCAGCTATTAACACTGAATTAGATGGCAGTTTCAATGAAGCTGTAGATGTTACAACAAGCAAACCTTACTTTTTAGAATTTATGACAAAAGACGTATCTAAAGGAAATGCAATTATTGCTCTATGTGAGAAATTGGATATAGATATAGCACAAGTCGTCGCATTTGGTGATAGTTCTAACGATATATCAATGCTTGAAGTTGTAGGCTATGCAGTAGCTATGGACAACGCAAATGACGCTGTGAAGGCTGTAGCTGATGAAATTACTTTAAGTAATATTGATAATGGCATTCCACATACGTTACAAAAAATAATAAAATAG</t>
  </si>
  <si>
    <t>ATGGATAATGTGAGAGCAATATTTTTAGATATGGATGGTACGATTTTACATAAAGATAACCGAGTAGATACGGAAACAACTGAAGTGATTCAACAATTACGAAACCTTGGTTATAAAGTGTTCTTAGCAACTGGTAGAGCACATGACGAAATTCATTATTTGGTGCCCGAAACTTTTGAAGTAGATGGCATTATAAGTTCGAATGGAACGTTAGGTGTAGTGGAAAAAGAGACTATTTTTAAACATAGTCTTTCATATAATACAGTAAGTGAAGTTATTAAACGTGCAAAACAAGAAGCAATATATTATGAAATTTTCCCATTTGGTAGTGACCGTGTCGTGCTTAAAGAAGACGAAGCATGGGCGAAGGCATTATTTGAACCAGCAACACCACCAGGCAAAGTAGGAGAAAGTGAATGGACTTCTAGAAGAGAGTCTCTAAAAGGCAAAGTAGATTGGGAAGATGCTATTCCTGATACGTCATTTTCAAAAATTTATTTATTCTCACCTGATTATGAGAAAATTACTAATTTCCGTAACCAATTAATCGAGGATAAAACAGCATTACAAATCAGTGTATCAAATTCATCACGCTTTAATGCAGAGACTATGGCATTTAATACAGACAAAGGTACAGGCATTAAAGAAATGATCGAACACTTTGGTATTAATCAGGAAGAAACTTTAGTTATTGGTGATAGTGATAATGATAGAGCGATGTTTGAATTTGGACATTATACTGTTGCTATGAGAAATGCGAGACCTGAAATTCAGGCTTTAGCAAAAGATGTAACATCTTTAACAAATGAAGAAAATGGTGCGGCAGCATATTTAAAAGAACATTTCATAAAATAA</t>
  </si>
  <si>
    <t>ATGGATATTAAACTGGTTGTTGCGGACATGGATGGCACATTTTTAAATAATGATAGTCAATTTAATAGTGAATCGTTCCAATTATTAAAAGAGAATTGCGAGAAACACAATATTCGGTTTGTATTTTGTACGGGGAAACAGTGTGAGCGTGTCGAGAGTATTATTGGGGATTTAGCACAAAATACGTTTATCGTAGGAGATAGCGCAACAAGAATTAAATTTAACGGTGATTTTATTTATAATGCCACGATTGAAAATAAGAAAGCTAAAGAAATTATACAAGTGATCAAAGATATTGATCCAACGCAAACGGTACTTGCATGCACCGCATCAGGCGCGTATGTCTTACAAGACACACTAGAATCAGAGAAGAAATTGGTACATGGATCGTTCCAAAATGTAATTTATATTAATAATTATGACGAAATTGAAGAAGATATTTTAAAAATTTCTGTGCATGATGCAACAGGTAAGTGTAAAGAGACTGCTAATCAAATTAAACACTATGAGTCGGAGGTTTATATCATCGCATCTGATGAAGAATGGATTGATATTGCAGATTTGGGAGTTAACAAGGGAACGACAATTAACCGAATTCAAAGTTTACTGCAAATCAGCCCTTCAGAAACTATTGCATTTGGCGATGGATTAAATGATATTGATTTATTTAAAGCAGCGAAATATAAAGTGGCCATGGATAATGCTTACCCAGAGTTGAAAGCAGAGGCCAATTTAATAGCAATAAATAATAATGCTGATGGCGTAGTACAAACATTGAATTTATTATTAAATTTTAAATAA</t>
  </si>
  <si>
    <t>ATGATAAAATTAATTGCAACAGATATGGATGGTACATTATTAAATGCGGCACATGAGATATCAGAAGAGAATATTAAAGCGATTCAATATGCGCAATCGCAAGGCATAACAGTAGTTATTGCTACGGGTCGTGCTTTTTATGAAGCGAATTCACCAGTGAATCAAACAGATTTGAAAGTGCCTTACATTTGTTTAAATGGTGCAGAAGTGAGAGATGAATCTTTTAATATCATGAGTACATCTAAATTGAATCGTGAGTTAATTAATAGAATTACAACAGAGATGGATAAAGAAGATATTTATTATCAAGTTTATACAAACTTAGGTATCTACACTGAAAACCCTCAACGCGATTTAGAAATATATATAGACATTGCAGAACGAGCTGGTCAAAAAGCAGACGTAGAAAAAATCAAAGCTGGTATTCAAAAACGAATTGATAATGGTACTTTAAAAGTTGTAGATAATTATGACAAGATTGAAGATACGCCTGGAGAAATCGTCATGAAAATCCTTGCTTTTGATAGTGATTTAGAAAAAATTGACCGTGCAAGTGAAAAACTAGCACAATCAGAAAGTCTTGCAATTTCTTCTTCATCGAGAGGTAATATTGAGATTACACACTCAGATGCACAAAAAGGTATCGCGTTAACAACGATTGCAGAGCGTCTTAATATAGATATGGAAAGTGTTATGGCAATTGGTGATAACATGAATGATATTTCTATGCTAGAGCGTGTAGGTTACTCTGTAGCGATGGATAATGCAACACCTGAAGTTAAAGCAGTGTCTAAGTATTCTACAGACACAAATGAGCAAAGTGGCGTCGGAAAAGCGATTATGAAATTGCTCAAAGAAAATAATGAAAATTAG</t>
  </si>
  <si>
    <t>ATGGATAGACAGCATTTCACAGATTTAATTCAAACAAAATTTAAAATGGTACGTATTGAAGCAGGTTATACGCAAGATACGATGGCCCAAACTATTGGTCTTTCAAAAAAGACATTAGTTCAAATAGAAAAAGAGAGAGTATTACCTAACTGGACTACGTGTGTATCAATTTGTGCATTATTCAGAGATTCAGATGTTTTAAATAGTACTTTCGGTTGTGATCCTTTAGAAATGGTACAAACGATTTCTCGTAATCATTGTGCATACCCTAACCATTCTACAACAAGTGACATATACTGGAATACGATTGATAGCCGCAACGGTTTCATCTTACAAGGTAATAAAGTAAGTGATATCTATCGTGTGCTTAATAACGAAACGCAACCAATATTTGGAACGTCTAAATTAAGAGAAGCTGAAACATACTTCGGCAGAATATCAAAAGAAGAATTAATGCACGTATAA</t>
  </si>
  <si>
    <t>HTH domain protein SA1665, binds to mecA promoter region</t>
  </si>
  <si>
    <t>ATGTTAACTACAAAGAGTTTAGTAGACCGCTTTGAACTTGATCTCATTGTTGGAGAAGCAGGTTTAAACAAACAAATTAAAAATACAGATATTTCAAGACCAGGTTTGGAAATGGCAGGTTATTTTTCTCACTATGCATCTGACCGTATTCAATTATTAGGTACTACGGAATTATCTTTTTATAATTTATTACCAGATGAAGAACGTAAAGGACGTATGAGAAAGTTATGTCGTCCAGACACGCCGGCGATTATTGTAACGAGAGATTTAGAACCTCCAGAGGAACTTATCGCTGCAGCAAAAGAACTCGACACACCATTAATTGCGTCGACGATTGCTACTACACAATTAATGAGTCGTTTAACTACGTTTTTAGAACATGAACTAGCTAGAACAACATCGCTACATGGGGTACTTGTCGATGTTTATGGTGTAGGGGTACTGATTACTGGTGATTCTGGAATTGGTAAAAGTGAAACAGCATTAGAATTAATAAAACGTGGTCATAGATTAGTAGCAGATGACAATGTGGAAATTAGAGAAATCAGTAAAGACGAATTAATTGGGAGAGCACCTAAGTTAATAGAACATTTATTAGAAATAAGGGGCTTAGGTATCATTAATGTAATGACATTATTTGGTGCAGGTTCGATTTTAACTGAAAAAAGATTGCGTTTAAATATTCATTTAGAAAACTGGCATAAAGACAAATTATATGATCGAGTCGGCTTAAATGAAGAAAAATTACGTATCTTAGATACTGAAATTACGAAAAAAACAATTCCTGTACGACCTGGACGTAACGTAGCGGTTATTATTGAAGTTGCGGCAATGAATTACCGTCTGAATATTATGGGCATCAATACAGCAGAAGAGTTTAATGATCGCTTAAATGCTGAAATATTACGAAACGGTAGCAACAGTGAGGAGAAATAG</t>
  </si>
  <si>
    <t>HPr kinase/phosphorylase (EC 2.7.1.-) (EC 2.7.4.-)</t>
  </si>
  <si>
    <t>ATGACGAATTATACGGTTGATACATTAGAATTAGGACCATTTACAACAGAGTCAGGAGAAACGATCTCAAACTTAAAATTACGTTACGAACATGTTGGATTGAAAGGTCAACCTCTTGTGGTCGTGTGTCATGCTTTGACAGGCAATCACTTAACATATGGCACAAATGAACAACCTGGATGGTGGAGAGGTATTATTGATGGTGGTTATATGCCGATTAATGATTATCAGTTTTTAACTTTCAATGTAATTGGTAGTCCATTTGGCTCTAGTTCTGCGCTTACGGATGAAGACTTCCCAGAACAACTGACTTTGCGTGATATTGTACGTGCAATTGAATTAGGTATTGAGCATTTAGGCTTTGAACGTATTAATATACTTATAGGTGGCTCTTTAGGTGGCATGCAAGCAGTAGAGTTATTATATAACCGTAAATTTGAGGTTGATAAAGCAGTTATACTTGCTGCTACACAGAGAACATCTTCATATAGTCGTGCATTTAATGAAATTGCGAGACAAGCGATTCATTTAGACCATGAACAAGGTATGAGTATCGCAAGACAACTCGGCTTCTTAACATACCGTTCGTCTAAAAGTTATGAACAACGCTTCTCGCCAGATCAAGTGGTTGCATATCAAAGGCACCAAGGCGATAAGTTTATGAAACACTTTAGTTATGCATGTTATTTAACGCTGCTTGACGTCTTAGACAGCCATGATGTGGATAGAGGGCGTGATGACGTGGACGAAGTGTTCAGTAGACTGGATACTAAGATGATGACGATGGGCTTTGCGGATGACTTACTTTATCCTGATGATCTTGTTTATGCAGTTGGCCAACGCTTCAAATACCATAAACATTTCTTTGTACCTGACAATGTAGGGCATGATGGATTTTTAGTTAATTTTAATGATTGGGCACCTAATTTATACCATTTCTTAAAGGTTTATAAAATCAAGCGTAAATGA</t>
  </si>
  <si>
    <t>Homoserine O-acetyltransferase (EC 2.3.1.31)</t>
  </si>
  <si>
    <t>ATGAGCGATAGGTTATATTTAAAAATTCCGGCATCTACTGCAAATTTAGGTGTCGGTTTTGATTCTATAGGAATGGCTTTAAATAAATTTTTATATTTAGATGTGAAAGTAAGTAAGAATAATGTTTGGACATTTAACCATAACGGCCCAAATGTTGAAGGATTACCAACTGATGACAGTCACTATATTTTCCAAGTTGCTCAAAAGGTTGCGCGTAAGTATAACGTTACTTTACCCAACTTAGATATAGAAATGAGAAGTGAAATTCCATTAGCGAGAGGATTAGGTTCTTCAGCCTCTGCATTGGTAGGTGCGCTTTATATTGCTAACTATTTTGGTGACATAGAATTGTCTAAGTATGAATTGCTTCAACTTGCTACAGAATTTGAAGGGCATCCTGATAATGTCGCACCTACGATATATGGTGGTTTAGTACTCGGGTATTATAATCCAGATACAAAGGTTACAGATGTGTCTTATATTGATACACCGAAAGTAGATATTATTATCACAATTCCATCATATGAATTGAAGACAACTGACTCAAGAAATGCGTTGCCTGATACTTTTTCACACAAAAAAGCGGTTCAAAACAGTGCAATAAGTAATACGATGATTAGTGCACTCATACAGCATAATTATGAACTTGCTGGCAAGATGATGGAGCAAGATGGCTTCCATGAACCTTATAGACAGCATTTAATACCTGAGTTCCAATCGATTAAAGCGATTGCTAAACAATACCAAGCCTATGCGACAGTAATAAGTGGTGCAGGGCCTACAGTATTAAATTTAATTGCACCTGAACGTAGTGGTGAGTTGGTAAGAGAATTAAAGCATGAATTTGAAAGTTGCCGATCTGAACTTGTTACAATCAACGAATCTGGTGTAGAAACTAAAGTATTGTACCAACATCTTTAA</t>
  </si>
  <si>
    <t>Homoserine kinase (EC 2.7.1.39)</t>
  </si>
  <si>
    <t>ATGAAGGAATTAAATGTAGCCCTGCTCGGTTTAGGTACTGTAGGTTCAGGTGTAGTAAAAATTATTGAAGAGAATAGAGAACAAATTAAAGAAACAATGAACAAAGATATTAATATTAGACATATCTTGGTACGCGACAAGAGTCGTTCAAGACCTATAAATGTTTCGAAGTATCATTTGACGGAAGACATTGATGAAATATTAAATGATGATTCAATTGATATCGTCGTAGAAGTCATGGGTGGTATTGAACCAACAGTAGATTGGTTGAAACGTGCTTTAAGCGAGAAAAAACATGTTATTACAGCAAATAAGGATTTATTGGCAGTTCACTTGAATGTATTAGAAGAATTAGCTCAAAAAAATGATGTAGCTTTAAAATATGAAGCAAGTGTTGCAGGTGGTATACCAATCGTCAATGCGATAAATAACGGTTTAAATGCAAATAATATCAGTAAATTCATGGGTATTTTAAATGGAACATCAAACTTTATTTTAAGTAAAATGACACAAGAAGAAACATCATTTAAAGATGCTTTAGACGAAGCGCAAAGATTAGGTTTTGCTGAAGCAGATCCTACTGATGATGTTGAAGGCATCGATGCAGCAAGAAAAGTAGTAATTACGTCTTATTTATCATTTAACCAAGTCATCAATTTAGCTGATGTAGATAGACATGGTATTAGTGACGTTGAACTTTCAGATATTAAAGTAGCCGATGAATTAGGCTATAAAATCAAATTAATTGGTAAAGGTACATATGAAAATAGCCAAGTACAAGCTTCTGTAGCGCCAACACTAGTTAATAAATCGCATCAATTAGCTTCAGTTGAAGATGAATTCAATGCAATTTATGTTATCGGTGATGCTGTCGGTGAAACAATGTTCTATGGTAAAGGTGCAGGTAGTTTAGCTACAGGTAGTGCTGTAGTAAGTGACTTATTGAATGTCACATTAAATTTTGAAACGAATTTGCATACATTACCACCACACTTTGAATTGAAAACTGCAGAAACAAAAGAAATGATGGATGACGAGGATACAATTTCGTTTAAAGATAAAGAAAGTTATTACTTAGTAGTCCAAACAGATGGTGAAGAAATAAACAAAGTTGAAACTCAAATTAAAAGTATATTACCTTTCCATAAATCATTATCAGTATCAGAGCGTGATGCGCATACTGTAGGTATAGTCATCGTTGGTATCGATGAAGCACCAGAGACCTCTATTACAGAGTCAGGTTATATTGTTAAGAAAATTTATCCAGTAGAAGGGGTTTAA</t>
  </si>
  <si>
    <t>Homoserine dehydrogenase (EC 1.1.1.3)</t>
  </si>
  <si>
    <t>ATGTCGAAAGATACAGTAGAAACAAAACGTGATGGGTTTTTAAATAAAACGCCAGTACTGCAATATATTTTAGTAACTTTGCTATTTCCGCTATGGGGTGCAGCTGCTAGCTTAAATGATGTCTTAATTGCTCAATTTAAAACGATATTTGATTTAAGTAATTTTGCCTCAGCATTTGTCCAAAGTGCATTTTACGGAGGCTATTTCATATTTGCCTTGCCTGCAGCTTTATTAGTAAAAAAAACAAGTTATCGTTTGACGATTGTAACTGGATTGCTTATGTACATTATAGGCTGTTCACTGTTTTTCCCAGCCTCTCATATGGCAACTTATGGTATGTTTTTAATGGCTTTATTTATCATAGCTATAGGCTTAAGCTGTTTAGAAACGTCTGCGAATACTTATGTTTTGTTATTGGGACGCAAAGAAAAAGCCACACAAAGAATTAATTTGAGCCAGACTTTTTACCCTATTGGTGCAATGGCTGGCGCGATACTAGGTAAATATTTTATTTTCACTGAAGGGGACAGTTTAGAAAAACAAATGTCAGTCATGAATAATAAAGAAGCCACTCAATTCGGCCTTGAAATGTTACAACGGACGATGACGCCGTATATTATTTTAATCATTGTATTAGTAATTGTAACTATACTCTTCATGCTAATTAAATTCCCCAAATGTAAACCAGAAGAAGTAGAGGAATCATCTGATAGTAAAGTTGATTTTAAGGAAGCAATTTATCACTTATCGAAAAATAAAGGATTTAGAAAAGGCGTGTTAACTCAATTCATTTATATGGGGTTACAAACAACAGTATGGTCATTTACTTTGAGATTAGCTCTAGACGTAAACCCTCACATTAATGAAAGGTTTGCTACTAATTTTGTGATATTTAGCTTTGTTGCATTCTTTATAGGCAGGTTTATAGCTACTTCATTATTATCGAAATTTGATGCAAATAAAATATTGATGATCTATTCTTCTATAGGTGTCATCGTTTTACTATATGCATCTCTTATCCCCAATATTTCCGCAGTTTATGCAGCTGTTTTTGTAAGCGTTTTATTCGGACCTTGTTGGCCAACAATTTATGGTAAAACGATAGAAAAAGTTAACAATCCTAAATACATTGAATTTGGTGGCGCTATTCTTATAATGGCAATCATAGGTGGAGCCGTAATGCCAGCACTACAAGGATTAGTAGCTGATGTATTCGGATCTATGCAATTATCATTTATAGTACCAATGCTTTGTTTTTTATGTATTGCAATGTATTTTTATGGAGAAAGAAAAGGTAATATTGAATCTAAAAACTAA</t>
  </si>
  <si>
    <t>Homolog of fucose/glucose/galactose permeases</t>
  </si>
  <si>
    <t>ATGAGACTGTTAGAAAAAGTAAAAACACAATCTCCAATTGTGTTAGATGGCGGACTAGCAACTACATTAGAACAAGCTGGTTGTAATTTGAATTCTTCGTTATGGTCTAGTGAAGTACTTAGACATCAACCAACTAAAATAAAGCAAGCACATCAAGATTTTACACATGCGGGTGCCGACATTATTTTAACAAGTACATATCAAGCAAGTTACCAAACATTTAAAGATATAGGGATGCAGGATGAGGAAATTGATGGCCTTTTTACAGTAGCGGTAGAGCAAGTTATGGATGCAACAAATAATAATCAAGTGGTTGTAGGTAGTTTAGGTCCATATGGTGCATATTTAAGCGATGGCTCTGAATATACAGGGGATTATAAAATAAGCCAAGAAGCTTATTTTAAATTTCATGAACAACGTATAAATGCTTTAATTTCAAGAGGAATAAATGATTTTGTGTTTGAAACTGTTCCAAATTTTGAAGAAATTCAAGCAATCGTAGAAAATATTATACCGAGTTACACAGGGGAGCAAACATTTTGGCTCTCAGTAACAGTCGATGATACAGGAAATTTATCAGATGGAACAGAATTCGAGCAGCTGATTGATTATATAAAAGATAAGCAATCTATTATTCCTATTTTTGGTATTAATTGTTCTTCGGTTAAAGGAATCAATCGATCATTGGACAAAGGATTAGCTAGTTTGAGTCAGACCATTGCGCTGTATCCTAATGGAGGTTCTCATTATAATGCGGATAGCAAAAAATGGGAAAATGATGCTAACAGTGATGAAATTATTGAACAACTTCCGAAGTGGTTAGTGGAAGGTGTTCAAATTATAGGGGGCTGTTGTCAAACAACACCAGAGGACATTAAAAAGATTAAATATAGTATGAGTTAA</t>
  </si>
  <si>
    <t>Homocysteine S-methyltransferase (EC 2.1.1.10)</t>
  </si>
  <si>
    <t>ATGATACACGGTATAGGTGTAGATTTAATAGAGATAACAAGAATAAAAAAACTTTATAGCAGACAAGATAAATTGCTAGAACGTATATTAACTATCAATGAACTACAAAAGTTTAATTGTTTCAAAAATGAACAACGTAAAATGGAATTTCTTGCAGGTAGATTTGCTTGTAAAGAGGCTTTTAGTAAAGCACTAGGTACGGGTCTAGGTAAAACAGTAGCATTTAATGATATTGACTGTTTTAACGATGAAAATGGTAAGCCTTGTATTACCTATGAAGGCTTTAAAGTGCATGTAAGTATTACACATACGGAACATTATGCTATGAGCCAAGTTATTTTAGAAGTTTAA</t>
  </si>
  <si>
    <t>Holo-[acyl-carrier protein] synthase (EC 2.7.8.7)</t>
  </si>
  <si>
    <t>ATGGATGATAGAATGGTAGACCAATCAGTACATGAAGAGGAAACTTCATTTGAACTTTCTTTACGACCAGCAAGGTTACGTCAATATATTGGACAATCAGCGATTAAATCGAATTTAGAAGTGTTTATTAAAGCAGCTAAAATGAGACAAGAACCGTTAGATCATGTCCTATTATTTGGTCCCCCTGGATTAGGTAAAACGACTTTGTCTAACATCATTGCGAATGAGATGGAAGTAAATATTAGAACGATTTCTGGACCATCTGTAGAACGACCAGGTGATTTAGCTGCGATTCTTTCTAGTTTACAACCAGGAGATGTTTTATTTATTGATGAAATTCACAGGTTAAGTAGTGTTGTTGAAGAAGTATTATATCCTGCAATGGAAGATTTCTTCTTGGATATCGTTATTGGTAAAGGAGAAGAAGCGAGAAGTATTCGTATAGACTTGCCACCTTTTACTTTAATAGGTGCTACTACAAGAGCGGGTAGTTTAACAGCTCCTTTACGCGATAGATTCGGTGTTCATCTTAGATTAGAGTATTACGAAGAACCTGAATTGGAAGAAATCATTGTGCGTACCGCAGAAGTATTAGGTACGTCCATCGATGAAGAAAGTGCAACAGAATTAGCTAAACGTAGTCGCGGAACGCCAAGGGTAGCCAACCGTTTGTTAAAACGTGTACGTGATTTTCAACAAGTGAAAGAAGATGAATCAATCAGCATAGATACTACAAAGCAATCTCTGCAGTTATTACAAGTAGATGATGAAGGGCTAGATTACATTGATCATAAAATGATGAATTGTATATTGCAGCAGTATAAAGGTGGACCTGTTGGTTTAGATACGATTGCTGTTTCTATTGGTGAGGAACGCATTACGATTGAAGATGTATATGAACCCTTTTTAATACAAAAAGGATTTATTGAGCGTACGCCAAGAGGACGGAAAGCGACACCTTATGCATTTGAACATTTTAGCAAGAATGGAAAGAGGGAATAA</t>
  </si>
  <si>
    <t>Holliday junction DNA helicase RuvB</t>
  </si>
  <si>
    <t>GTGTACGCATATATTAAAGGCACATTAACAGTATTGAATCCTACGCATGTAGTAGTTGAAGCATCAGGTGTAGGATACGAGATTCAAACACCTAATTCTTATCGTTTTCAAAAACAAATGGATCAAGAAGTCGTGATTCACACTTCACTTATCGTAAGAGAAGATGCACAGTTGCTCTATGGTTTTATAAATCAAGAAGAAAAAGATATGTTTTTAAGTTTGATAAAAGTAACTGGCATTGGTCCGAAATCTGCATTAGCAATTTTAGCAAGTAGTTCTCCGAATGACGTCAAAATTGCCATCGAGAACGAAAATGATGCTTACTTAACACAATTCCCTGGAATAGGTAAAAAAACTGCGCGCCAAATTGTATTGGACCTTAAAGGTAAAGTACAGATCAACGAAGTAGATAGCAGTCAGCTATTAAATATGGGAATTGATAGTAATGGTGCAACTGCAATTGTTAAAGAAGCAATGCTAGCATTAGAAGCATTAGGTTATTCTAAACGTGAATTGACTAAAGTCGAAAAAACATTAACTAAAGAATCATTTGAATCTGTCGATGATGCAGTTAAAAGAGGATTACAATTACTTATATCATAA</t>
  </si>
  <si>
    <t>Holliday junction DNA helicase RuvA</t>
  </si>
  <si>
    <t>ATGCAGATGTCACTAAAGGTAGTTAGAGTTTTATTTCAAATATTAATGATTATGGCTATTACGTATGCTGGAAATGTCTTGCAAAGTGTTCTGCACATTCCAATTGCAGGAAGTATCGTAGGCTTAATCTTATTTTTTCTCTTACTACAATTTAAAATTATCCCATCACAATGGGTTAGTAAAGGTTCGAATTTTTTCTTAACAACTATGGTATTTTTCTTTGTACCGTCCGTTGTAGGCGTCATGGATGTCGTATCTGAGATTAATTTAAATTTCATTTTATTCTTCGCAATGATTATTTTAGGAACTTGCTGTGTTGCTTTAATTTCAGGGTTTATAGCGGAGAAAATGGTTAGAACTACGGAATATGGGAATGGACAAGATTAG</t>
  </si>
  <si>
    <t>Holin-like protein CidA</t>
  </si>
  <si>
    <t>ATGGAAGAATGGAAGGATATCATAGGTTACGAAGGTTTGTACAAGATATCTAACAAAGGTAGAGTTTGGAGTTGTACTTATAACAGAACTTTGAAGCCTTCTACAGAGAAAAGTGGATACAAAAAAATAGTGTTATCTAAAGAAGGAAAAGTTAAAACTTATAGAATCCATAGATTGGTTGCATTAGCTTTCTTAAAACCTGTTAAAAATAAAGAAATAGTTAATCATATAGATGAAAATAAATCTAATAATTATTTCTTAAATTTAGAATGGTGTACTTACAAAGAAAATATGAATCACGGGACTTGTATAAAAAGAATATTAAAAACTAAAAGCGGGAAAAATTACGATGGTTATAAAAAAGTTTCTGAAAAGCTTTCCGTTCCTGTAATCGGTATAAATGTAAAAACAGGAGAAAAAATAGAATTCAAATCAATGACTGAAGCCAGAACTAAGGGTTTTAATAATGGACATATTAGCGCTTGTGTTAATGGTATAAGACAGACTCACAAAGGATACAAGTGGCATAAACAATTTGGAGGGTATTAG</t>
  </si>
  <si>
    <t>HNH homing endonuclease</t>
  </si>
  <si>
    <t>ATGACAGAAATTTGGAAAGATGTAGTGGATTACGAAGGCATCTACGAAATAAGTAACTTTGGAAGGGTTAGGACACATAAAAATAAAATAACTTATACAGAAAAACATGGCACAAGGCATTGGCAACAACGTTACTTAAAAAACAAGACACCCAATGGTAGAGATGTAAGAGTAGCGTTATGGAAAGCAGGTAAGCCTAAAGACTATCTTGTTCATAGGTTAGTAGCCTTTGCATTTATACCAGTTATGAAAAATAAAGAATGTATTAATCATATTGATGGAAACCCTAAGAATAATAATGTGGAAAATCTTGAGTGGTGTAATCATTTAGAAAACAATAGACATGCTTTCGAAAATAACCTTATAGATACACAAAAGTCAGTGAAATTAACGCATATAGATACTGATTTACAACTTGAATTTATAAGTATGGCTAGAGCAGATAAGTGGTTAAAAAGAGCGACTGGATATACAAGCGGTCGTTTACTAAGAGGACACAATATAGTGATAGCTAGTGACAATACTAAATATAATGTTGAGAAGTTGATATAA</t>
  </si>
  <si>
    <t>GTGCAAACGATGGAGAAAAAACAAATTATTTTAGATTATATAGAAAATGAAAATCATAAATACTTAGAAATGAGTCATCAGATACATCAAAGACCAGAATTAGGAAATGAAGAGATTTTTGCTTCGAGAACTTTGATTGAAGATTTAATAGCGCATGATTTTGAAGTAGAAACCGATATAGCAGGTCATGCAACAGGATTTATTGCACGATACGACTCAGGTATAGAAGGGCCGACAATTGGATTTTTAGCAGAATATGATGCTTTGCCAGGCTTAGGACATGCTTGTGGTCACAATATTATTGGCACTGCCAGTGTACTAGCGGGTGCTGCTTTGAAACAAGTGATTGATAAGATTGGTGGTAAAATTATCGTCTTAGGTTGTCCGGCAGAAGAAGGCGGTGAAAACGGCAGTGCTAAAGCGACTTATGTTAAAGCAGGTGTTATAGATGAGTTGGACATTGCGCTCATGGTCCATCCTGGGAATGAGACATATCGAACGATAGATACATTAGCAGTCGATGTTTTAGATATAAAATTTTATGGTAAAAGTACACATGCATCTGAAAATGCAGATGAAGCAAGAAATGCTTTAGATGCGATGATTTCTTATTTCAATGGGATAGCGCAATTAAGACAACACATCAAAAGCCGCCAACGTGTGCATGGTGTGATACTAGATGGTGGTAAAGCAGCGAATATTATACCTGATTTTACACATGCACGTTTTTATACGAGGGCTACGTCTCGAAAAGAGCTAGATGTTTTGACTGAACGTGTTGGACAGATAGCAAAAGGCGCAGCGCTACAAACAGATTGTGACTTTGAATTTGGACCAATACAAAATGGAGTCAATGAATTTATTAAAACTTCTAAATTAGATGACTTATTTGCGAAATATGCCACTGAAATGGGTGAAGCAGTTATAGATGATGATTTTGGATATGGTTCCACGGATACTGGTAATGTCAGTCATTGTATACCAACGATTCATCCTCATATCAAAATTGGTTCACGAAATTTAGTTGGTCATACACATCGTTTCCGTGAAGCAGCAGGTAGTACCCATGGTGATCAAGCATTAATTAGAGGTGCCAAAATCCTCGCTTTAATGGGGCAAGAACTCATAGAAAACAAGCCATTGTTTGAAGAAATCATCGAACAATATCAATATACAAAGGGGCACAAAAAATGA</t>
  </si>
  <si>
    <t>HmrA protein involved in methicillin resistance / amidohydrolase of M40 family</t>
  </si>
  <si>
    <t>ATGATAAATATACCTAGAGGGACTCAAGATATTTTACCAGAGGAAACAAAGAAATGGCGTTATATTGAAGCAAAGTTAGATCAACTCATGGAATTGTATAATTACGAAGAAATTCGTACACCAATTTTTGAAAGTACTGAATTATTTGCACGTGGTGTAGGTGGTTCAACGGATGTTGTTCAAAAAGAAATGTATACCTTTAAAGATAAAGGTGACCGAAATATCACATTACGTCCAGAGGGTACAGCAGCAGTTGTGCGTTCATATATAGAAAATAAAATGCAAGGTATTCCGAACCAACCTATTAAATTATATTATAACGGACCAATGTTTCGTTATGAACGAAAACAAAAAGGTAGATATCGCCAATTCACTCAGTTTGGTGTAGAAGCTATTGGCGCTGAAAATCCAGGTGTAGATGCAGAAGTACTAGCAATGGCAATGCATATTTATCAGTCATTTGGATTGAAGCACTTAAAACTTGTTATTAATAGTATAGGTGATATAAATTCTCGTAAAGAATATAATGATGCACTTGTGAATCATTTTGAACCTGTAATCGAACATTTTTGTAGTGATTGTCAATCACGATTACACACAAATCCAATGAGAATTTTGGACTGTAAAATCGATAAAGACAAAGAAGAAATAAAAACAGCTCCAAGCATTACAGAATTTTTAAATGAATCATCAAAAGCTTATTATGCAGAAGTAAAACAACATTTAGATGATTTAGGTATTCCGTACGTAGAAGATCCGAATTTAGTCAGAGGATTGGATTATTATACACATACTGCTTTCGAGTTAATGATGGATAATCCTAATTATGATGGTGCGATTACTACACTGTGTGGTGGCGGACGATATAATGGTTTATTAGAATTGTTAGATGGACCAAGCCAGACTGGTATAGGGTTTGCGTTAAGTATTGAAAGATTGTTACTTGCACTAGAGGAAGAACAAATTGAACTTAATGCCAATCATGAATTTGATTTATTTATTGTAACAATGGGTGATAAAGCGGACCGTTATGCTGTGAAACTATTAAATGATTTACGTAAAAATGGTGTGAAAGCAGATAAAGATTATTTACAACGTAAAGTTAAAGGCCAAATGAAGCAAGCAGATAGATTAAATGCGCGATATACAATAGTCGTAGGCGAACAAGAGCTAGAAGAAAATAAAATAAATGTAAAAAATATGGAGTCAGGTGAAACTGAAACTATTAAATTAGATGAAATGGTTAATTATTTCAAAAATTAA</t>
  </si>
  <si>
    <t>Histidyl-tRNA synthetase (EC 6.1.1.21)</t>
  </si>
  <si>
    <t>ATGATTAGAATTAACAAAAATGAAAGTCCACTTCGTCCATTATCCGATTCACAACTGGCAACAATTATTCAAGAAGCACCATTTAATTTCTATCCAGATGACGAATATGAGCGCTTTAAAACAGCTTATGCAAATTATTATAAACTTTCAGCTAAACAAATTATTGCAGGTAATGGTTCTGATGAATTAATTCAAAAGTTAATGCTGATTATGCCAGAAGGTCCAGTACTCACATTGAATCCAGATTTTTTCATGTATCAAGCCTATGCCTATCAAGTCGATCGTCCAATCGAATTTGTGAATGCTGAGCCAGATTTATCATTCGATTTAGAGCATATTTTACAACGTATAGATGAAGTTCAGCCCGCGTTCTTTATCATGAGCAATCCACACAATCCGTCAGGCAAGCAATATAGTCAGACGTTCTTAAAAGCAATTGGGGATAAGATGGAAACATTAGGTGGGTATTTCATCATAGATGAGGCTTATTTAGATTTTGGTAATACTTATCAAATAGAGATGCAGCCGCACATTTTACAAATGCGTACACTCTCAAAAGCCTTTGGCATCGCTGGATTAAGATTAGGCATGCTGATTAGTACGCCCGAAACAATTCAAGAAATTAAAAGGATTGAACACCCTTATCCATTAAATACAATTACATTGCATATTGCTATATATATGTTTGAACATACAGAAATGCTTAACAATTTTATAAATCATCAAAGACAACTTGCTATGAAATTACGCAATATGTTTGATGATTTAGTATCAGATATCATGGTCGTATTTCCTTCCTCGACTAACTTTGTTTTAACAAAGGGAACTGCAGCCAAAAGTTTAGGCGCATTTATTAAAGCGCACGGTTTCCTACCTAGAGTCTATGACGAAAAGGAAATGGCTGATTATGTACGTTATTCTATAGCTACAGATGAACAATTAGATGAATTAATCGCAATCATTAAAAATTGGAGGTCTCAATATGATTTATCAAAAAACACGTAA</t>
  </si>
  <si>
    <t>Histidinol-phosphate aminotransferase (EC 2.6.1.9)</t>
  </si>
  <si>
    <t>TTGATTATAAATAAAGCTACATTTTTAGAGAACTATTTAAATCAATCCGCATTAAATGAAGCATTATATCCTCTAGTTAAGGATATTTGTGACAATGTAAAACTTCAAGGTGATCAAGCTTTAAAAGCTTATAACCAACAACTTGATCATGTGGAGACATCAGAACTTGAAATTCCTTATGAAACTTTAGAAGCAGCTTATAGTCGCATTGACGATACATTACGTGACGCACTTCAACAAAGTCACTCACGTATCAAAGCTTATCAAACATCTATTAAATCCACGGAACAACAAGGTTCTAATGAATGTTATGAAATGTATCATCCATTAGAACGTGTCGGTGTATACGTACCCGGTGGTAAAGCAAGCTATCCTTCTACTGTGTTAATGACTGTTACATTAGCTAAAGTAGCTGGTGTTAAAAATATTTTTGTTGTCACACCTCCACAAACTCAAGGATTACCTGATATTGTTTTAGCAGCTTGCTATATTGCAGGTGTCGATAGGGTATTCCAGGTCGGTGGCGCACAAAGCATCGCAGCGCTTGCTTATGGTACAGAAACAATACCTAAAGTAGATAAAATTGTAGGTCCAGGCAATCAGTATGTTGCCTACGCCAAAAAATATCTCTTTGGTCAAGTAGGTATCGATCAAATTGCTGGTCCAAGCGAAATCGCCCTAATTATAGATGAGACGGCTGATTTAGATGCTATAACTTACGATGTATTTGCTCAAGCAGAACATGATGAACTTGCGAGAACGTTTGTGATTAGTGAAAATAAAGACTTATTACAACAACTCGAACAACGCATTCAACAAACTTTAAGCCAAATTGAACGTCAACCTATCGTTCAAGCAAGCCTAACAAACAATCATTTTTTAATTTCAGTAGATAATTTTAATGAAGCATGTGATTTAATGAATCAAATCGCGCCAGAACACGCATCAATTCAAACAGCTTCACCACGTGATTACCTAAATCACGTGCGTTATGTAGGTGCACTATTCTTAGGACATTATTCTCCAGAAGTTATAGGTGATTATGTAGCGGGTCCAAGTCATGTATTACCGACCAATCAAACTGCGAGATTTACCAATGGTTTATCCGTCAATGACTTTTTAACACGTCATTCTGTGATTGATCTATCTGAATCTACTTTTGAGACAATTGAAGGCTCTGCACGTAAGCTTGCTCATATTGAACAACTTTATAACCATGAACAATCTATAGAAATTAGATCACCAAAGGAGCCACATGATGATTAG</t>
  </si>
  <si>
    <t>Histidinol dehydrogenase (EC 1.1.1.23)</t>
  </si>
  <si>
    <t>ATGTCTTACAAACTAAAAAATGGTAAAAGCCAAGAAGAAATAAAACAATCTGATGAGAAGGTTAGTCAAATTGTAAGTGATACGATTAAAACGATTGAAGCTGAAGGGGATAAAGCTTTACGCGATTTGTCAGTGAAATTTGATAACTGGAGTCCAGAAAGTTTTAAATTAAGTGACGAAGAAATTGAAAGTATTGTTAATGATATTCCACAACAAGTTAAAGATGATATCGCATTCGCGCAAAATAACATTCAAAGATTTGCTGAAGCTCAAAAAGCTTCCTTACAAGACTTCGAAACAGAAAATTCACCTGGTGTCATACTTGGTCAAAAGAATATACCGGTTGATAGTGTAGGGTGTTATATTCCAGGTGGTAGATACCCGATGATTGCTTCTTCGCATATGAGTATCTTAACTGCCAAGGTTGCTGGGGTGAAACGTGTTATAGCTTGTACACCGCCAATAGATGGTAAAATTCCAGAAACAACTGTATACGCAATGTACAAAGCAGGTGCCGATGAAATTTATATTCTCGGTGGTATTCAAGCCATGGGTGGTATGGCGATAGGTACAGAAACGATAGATTCTGTAGACATGATTGTTGGGCCAGGTAATGCTTTTGTGGCAGAAACGAAACGCCAACTATTTGGCAGAGTCGGTATCGATCTACTCGCGGGACCTACAGAAACATTAGTAATCGCAGATGAAACATCAGAACCTGAAATGATTGCTACAGATATACTGGGTCAAGGGGAACATGGACCCACATCTCCAGGTGCGATTATTTCTACTTCTGAAGCAATTGCTGAAGCAGCTTTAAAAGAGATAGAAAGACAATTACAAACGTTATCAACAGCTGATATTGCAAGTGAATCTTGGGAAAATTATGGGCAAGTGATTATTGTGAAAGATGAAGCAGAAGCTGTAATAGAAGCGAATAAACTCGCTTTTGAACATGTTGAAGTATTAACTAAAGAACCAGACTACTTTTTAAATCATTTAACAAATTATGGCGCGCTATTCCTAGGTCCAGAAACAAACGTAGCTTATGGAGATAAAGTCATTGGTACGAATCACACACTACCAACTAAAAAAGCAGCACGTTATACAGGGGGCTTATGGGTAGGTAAATTTATTAAAACAGTGACTTATCAACGTATTACATCTGAAGACCAAAGTGCAGTTATGGGTGAGTATGCAGCGAGACTATGCGGTTATGAGAATTTCGCGGGACACGCAGAACAAGCATTATTACGTGTAAGAAAGTATGGAGATAAAGGAAATAAATAA</t>
  </si>
  <si>
    <t>ATGTCAGAAACAGTCTTTAGTAAAATTATTGATGGTGACATACCTAGCCATAAAGTATATGAAGATGATTATGTTTACGCATTTTTAGACATTTCTCAAGTTACAAAAGGTCACACACTATTAGTTCCTAAAAAAGCATCAGCCAATATTTTCGAAACAGATACTGAGACGATGAAACATATTGGTGCAGCATTACCTAAAGTGGCAAATGCGATTAAAAAAGCATTTAACCCTGATGGATTAAATATTATACAGAATAATGGTGAATTTGCCGATCAATCTGTCTTCCATCTTCATTTCCACTTTTTACCAAGATATGAAAACGATGTGGATGGCTTTGGCTATAAATGGGAAACGCATGAAGATACAATTGATGATGACCAAAAAGCTAAACTCGCACAAGAAATAGCAGCTCAATTCGACTAA</t>
  </si>
  <si>
    <t>Histidine triad (HIT) nucleotide-binding protein, similarity with At5g48545 and yeast YDL125C (HNT1)</t>
  </si>
  <si>
    <t>ATGAATGAGAACAATGAGTTACAGAGGGGACTAGGTGCGCGTCAGATGAGAATGATTGCACTTGGTGGAACAATTGGAGTCGGACTGTTTTTAGGAGCTACAAGCACTATAAAATGGACAGGTCCTTCAGTTATATTTGCATATTTAATTGCAGGTATATTTATATTTTTAGTAATGAGAGCAATGGGAGAGATGGTTTATTTACACCCAACTTCTGGTTCCTTTGCTAACTTTGCAAGTGATTACATACATCCAGTAGCTGGTTATTTAACAGCCTGGAGCAATATTTTCCAATGGGTAGTTGTTGGTATGAGTGAGGTAATAGCTGTTGGAGAATATATGAATTATTGGTTTCCTGATTTACCGCAATGGATACCAGGCGTTATTGTAGTAGTATTATTGGCTTGTGCAAATCTTGTGTCAGTTAAAGCTTTTGGTGAATTTGAATTCTGGTTTGCAATGATCAAAATCGTAACGATTATCTTAATGATAATTGCTGGTTTTGGAATTATCTTCTTCGGGTTAGGTAATGGAGGAGAGGCAATTGGACTTTCTAATTTATGGTCTCACGGTGGTTTTATGCCTAATGGTTGGTTAGGATTCTTCTTTGCACTATCTATTGTAATTGGTTCATATCAAGGTGTAGAGTTAATTGGAATCACTGCCGGAGAAACAAAAGACCCACAAAAAAATATAAAAAGTGCAGTTAATGGTGTCATTTGGCGTATATTAATTTTCTATATTGGAGCTATTTTTGTAATTGTTACAGTTTATCCTTGGGATCAATTAGGTAACATTGGTAGTCCATTTGTTGCTACATTTGCAAAAGTTGGTATTACATTTGCTGCTGGACTAATAAACTTTGTTGTACTTACTGCAGCAATGTCTGGCTGTAACTCAGGTATATTTAGTGCAAGTCGTATGACATTGAATTTATCTCAAAAAGGTATGCTACCTAAATTCTTTGGTAAAGTTATGAAAAATGGTGTGCCAGTCTGGACTGTAATTGCAATTGCATTAGGTATTTTAATCGGTGCATTATTGAACGTTATTTTACCACTATTTATTAAAGGTGCAGATAGTATATTTGTATATGTTTATAGTGCATCTATATTACCAGGCATGGTGCCTTGGTTTATGATTTTAATTAGTCACTTAAGGTTTAGAAAAAATCATCCTGAAGAAATAAAAGGGCATCCATTTAAAATGCCAGGTGGGGCTTTTACTAACTATATTACAATGGCATTCTTTATTGTCGTATTGATAGGCATGCTATTTAATAAAGAAACAGTAGTCTCAGTAGTAATAGGTATAGTATTCTTATTATTCATGACGATGTTCTTTTTCTTAAAAGGCTATCATAAGTTAGGTAAAGATAAACAAATTTAA</t>
  </si>
  <si>
    <t>Histidine transport protein (permease)</t>
  </si>
  <si>
    <t>ATGAATGCAGTAGTTATAGCAGTCTTGCTGATGATTGTCTTATGTTTATGTAGATTAAACGTAGTGATAAGTTTATTTGTAAGTGCGCTCGTAGGTGGCTTAATTTCAGGAATGAATATCACTGAAATTGTGTCCGTATTTGGTAAAAATATAGTGGATGGTGCTGAAGTAGCACTTAGTTATGCTTTGTTAGGTGGTTTTGCAGCACTTATTTCTTATAGTGGCATCACCGATTATTTAGTGAATAAAATTATAGATGCTATCCATGCTGAAAATAGTAAAATGTCACGAATAAAAGTGAAAATTATTATTATTGTTGCATTATTAGCGATAAGTATAATGAGTCAGAACTTAATTCCTGTACATATTGCATTTATTCCAATTGTTATACCACCACTCATTAGTTTGTTTAATGAACTTAATATCGATAGAAGACAAATAGCGATTATTATAGGCTTTGGTTTATGTTTTCCTTATGTACTTATGCCATTTGGTTTCGGTCAAATTTTCCATCAAATTATTCAAAGTGGTTTTTCAAAAGCAGGCCACCCAATTGAAATGGGTATGATATGGAAATCAATGCTCATCCCGTCGCTAGGGTATATTGTCGGCTTGATTGCAGGTATATACTATTATAGAAAACCAAGAAAATATATTCAGCGTGATGAAGTAAAAGATACAACTCAAACTGAAATTAAACCTTATATACTTATAGTTACAGTAGTTTCAATCATTGCAACATTCCTCGTACAATTGTTTACAGATTCAATGATCTTTGGTGCATTAGCAGGTGTCCTAGTATTCTTTATTTCTAGAGCATATAAATGGACTGAATTAGATAAAAAATTTGTAGATGGTATACAAATTATGTCCTTTATCGGTGTCGTTATTTTATCTGCAAATGGTTTTGCGGGTGTGATGAATGAAACAGGAGATATTGCTAAATTAGTGAACGGTATTAGTGGTGTGATAGGAGATAACAAACTTATAAGTATTATCGTAATGTATTTGATTGGATTAGTTGTCACGTTAGGCATTGGTTCATCATTTGCTACGATACCTATTATAGCTACATTATTTGTTCCTTTAGGTGAATCATTAGGATTAAGCACGATGGCGCTTATAGCTTTAATTGGTACAGCAAGTGCATTAGGTGATTCTGGTTCGCCAGCAAGTGATTCAACACTAGGCCCAACTGCAGGTTTAGACGTTGATGGTCAGCATGATCATATTAGAGATACGTGTATTCCTAACTTTATGTTTTACAATATACCATTAATTATTTTCGGTACAATTGCTGCTATGGTACTATAA</t>
  </si>
  <si>
    <t>Histidine permease YuiF</t>
  </si>
  <si>
    <t>ATGGCTATTTTAAACACAATCATGTTATCAATATTTCAAGCAGTTTTGCTTTTCATAATCATTAAAATTTTAACAAATGTAACTTATACTTTGAGGGATTATATTACCATTATTGGGATTATAATCCCTTCAACCGTTTTATTCTTTTATTTTGATGCTAAATCAATGTTTTTTTTATTACTATCAAGTATTATTTTTATGTATTTTAAAAACCACATTATGGGCGTTGTATCTGTACTCGTTAGCTTTTTCATCTTGTATATGGCCAACTTCATATCAATATGGTTAGCAAGTTCAATAATAGATTTATTTTCAGCAAATTATATATTCAATTTGATTTTCTATTTAATTTTCGCTCTTATAATAATAGTTTTTTCAATACTAGGTAGATTTTTCTTTAAAAAACTATCAACATCAGCTCTATCATTAAATAAAATTTATTTAATCATTGTTTGTATTTTTCTGTTCACAGTATTATTATTAATTTATTTGTACTTACCTAATCAAAGTCTTTCTTTCGGAGACGCGAAATTTTTAATAGTTATGTATGCCGTATTAATCATTACGATAGCTGTACTTATCGTTACGATTTCTTTCAGTATCATTCGTCAGATTCAGTATAAGCGTAATATGCGTGAAATCGAGAATTACTATAAGTACACTTTACAAATAGAAAAAATTAATCATGAAATGCGTAAATTTAGACATGACTACGTCAATATATTATCAACGATGTCAGATTTTATTAGAGAGAATGATATGGAAGGTTTAGATCAATATTTCCATGAAGAAATTTTGCCTATGCAAGACAGTATGCAAATGAATGCCATTAAAATTAATGGTATTGAAAATCTAAAGGTTCGTGAAATCAAAGGGTTATTAACAACAAAAATTTTACAAGCCCAAGAAAAAAATATTAGAATTAGCATAGAAGTTCCTGAAACAATCGAAAAAATAGAAATGCCCATTATTAATTTGAGTAGAGTTATTGGGATTTTACTTGATAATGCGATTGAAGCTTCTGAAAAAATAGTGGAGGACCCACTTATTCGAATTGCTTTTATCAAAAATGAAGATGATTCAGTGATGTTTATAGTTATGAATAAATGTGATACTGATATGCCTCGAGTACATACCCTATTCCAAGAGAATTTCTCTACAAAAGGTAAAAATCGTGGACTCGGACTTTCAACATTAAAAGAATTGACTGATACGACTTCTAATGTTTTATTAGATACAACGATTGATAACAACTATTTTATTCAAAAAGTAGAAATATTAAATACTGATTCATAA</t>
  </si>
  <si>
    <t>Histidine kinase of the competence regulon ComD</t>
  </si>
  <si>
    <t>ATGACATTACAATTAAATGGAGAAATGCTTACAATTGAAGATATCAAGAAATTTTTATACGAGAAAGATACGGTGGAAGTGACTGAAGAAGCTTTTGAACGTGTAAAGCAGAGCCGTCAAACAGTAGAGAATATTATAGCGAATAAAGAGACAGTCTATGGTATTACAACAGGTTTTGGTTTGTTCAGTGATGTGCGTATTGATGAAGGGGAATATAATCAATTACAAGTGAATCTTATCCGTTCTCATGCATGTGGTATGGGGGACCCATTTTCAGAAGAAGTGTCATTAGTGATGATGGTATTAAGATTAAATACCCTACTTAAAGGACATTCTGGTACTACAGTAGATTTAGTAGAACAGCTCGTATACTTCATTAATAATAGAATTGTGCCAGTAGTTCCTCAACAAGGCTCACTTGGTGCTTCTGGAGATTTAGCACCATTATCTCACTTAGCATTGGCCTTGATTGGAGAAGGTAACGTGTTTTACCAAGGCGAAGAGGTAGACAGTCGGTATGTCTTAAATAACTTGAAACGTAAACCACTAGAATTACAAGCAAAAGAAGGGCTAGCGCTAATTAACGGCACACAGGCGATGACTGCCCAGGGTGTAATTAACTATATAGAAGCAGAGAGTCTAGGCTATCAAGCAGAATGGATTGCTTCACTTACACATCAAGCACTCAATGGTATTACAGATGCTTACAATGAAAAGGTACATAAAGCACGTAACTTCCAAGAACAAATTGATGTAGCTGCGCGTATGTTAGATTGGTTAGAAGGTTCTGAGTTAACAACGACACAAGGTGAAGTACGTGTGCAAGATGCTTATACTTTACGCTGTATCCCACAAATTCATGGGGCAAGTTTCCAAGTGTTCAATTATGTTAAAGAAAAACTAGAATTTGAAATGAATGCTGCAAATGATAACCCACTTATATTTGATGAAGATGATGAAACACTAGTGATATCGGGTGGTAATTTCCATGGACAACCGATTGCTTTTGCTTTAGATTTCTTAAAATTAGGAGTCAGCGAACTGGCTAATGTTTCAGAACGTCGACTAGAAAGACTTGTGAATCCACAATTGAATAATGGCTTACCTGCATTTTTAAGTCCACAACCAGGTTTACAAAGTGGTGCAATGATTATGCAATATGCGGCAGCAAGTTTAGTTTCAGAAAATAAAACACTTGCACATCCAGCCAGTGTCGATTCTATACCGTCCTCAGCGAATCAAGAAGATCATGTATCTATGGGAACAATCGCTTCTCGTCACGGTTATATGATGGTTGAGAATGCACGACGTGTCTTAGCGATAGAGACGATTATTGCATTACAAGCTGTAGAATATAAAGATATTGATAAGCTATCACCAAAAACGTATGAAAAATATCAAACGTTACGCCAAATCATACCTTCAATTACAGAAGATAGACAATTTCATAAAGATATCGCAGCGATATCGCAATATTTACACGATACTGCGTATATGAATGAGATATAA</t>
  </si>
  <si>
    <t>Histidine ammonia-lyase (EC 4.3.1.3)</t>
  </si>
  <si>
    <t>ATGCAAATAGAAAAATTAAGAGGAAAAGCATTAGATGAATTGTTCGATGCAGTTTTGACACTTGAAAATAGAGAAGAATGTTATGAATTCTTTGATGATTTATGTACTGTTAATGAAATACAGTCATTGTCACAACGATTACAAGTCGCAAAAATGATTAAACAAGGTTTCACTTATGCGACAATTGAACAAGAATCTGGTGCATCGACTGCAACAATTTCTCGTGTGAAAAGATCGTTGCAATGGGGTAATGATGCTTATACTATGATTCTAGACCGCATGAATATTGAAACGGCTGATTAG</t>
  </si>
  <si>
    <t>His repressor</t>
  </si>
  <si>
    <t>ATGAAAGGTGCATTAATTGTTGGTATAGATTATTATAAAGAAGTTAATTCTTTATCTGGGTGTGTAAATGATGCAAATAACGTAATGGAAGTTTTAGGAAGTGATGGAGATGGAAGTCCGAATTTTGAGTGTAACTTACTAACTGCTACCAGTATAAAATCTGCTATAAATAGACGATGTTTGAAAGATAACGTGGAAGAATTATTCAAAAAAGACTTAGATATTGCTTTATTTTATTTTGCAGGTCACGGATACATAGATAATGCTGGAGGTTACATCATAGCTAGTGATAGTAACTACGGAGACGAGGGGCTGGCATTATCCGACATATTAACGTTTGCTAATAAATCCCCATCTAAAAATAGGATTATTATACTAGATAGTTGTCATTCAGGACAATTAGGCGATAGAGTTGGGGATGAGATGGCTACTTTAAAAGAAGGTGTTACTATTCTGACTGCTTCTTCTAAAGATCAATATGCAACGGAAGACGAAAGTGGTGGTGTTTTTACAAATTTATTTGTTGATGCTTTAAATGGTAGTGCATCTAACCTTAAAGGGGAAATTACACCGGGTAGTGTTTATTCACATATAGATCAGTCTTTAGGAGTATGGGAACAAAGGCCTATCTTTAAAACAAATATAAAGCAATTTGTATCTTTAAGACAAGTTTCTCCAAAAATAGCTACAAATAATTTAAGAAGAATAAGTGAATTATTCCCAAGGTATGGATATGAATACCCCTTAAACCCAACATATGAGCCAGAAGAAAAAGGAAGAGATGAAGGAATGCCATCTCCTGAAAAGGAGAATACGGAAATTTTTGCAATTCTCCAGCAATATAATAGATGTGGCTTATTAGAGCCAGTTGATGCGAAACATATGTGGAATGCAGCTATGGAAAGCAAATCATGCAAGTTAACATTATTAGGAGAACACTATAGGAAGTTAGCCATAAAAAAAAGAATTTAG</t>
  </si>
  <si>
    <t>High-affnity carbon uptake protein Hat/HatR</t>
  </si>
  <si>
    <t>TTGAAAAAGAATAAAGTAATGGATTGGACGACCTTTATAGGGTCTTCCGTAATTTTATTAATTGCAGTAATTCCTATGATGGTTTTTCCAAAGGCCAGTCAAGATATTATTACGAAAATGAATGAAGCTGTTGTAAGTACAATTGGTTCAGTATACTTATTTATTGGCTTAGCAATTTTAATATTTGTTTTGTACATTGCATTTGGAAAATATGGAAATGTGACATTAGGTAAAGCTACAGATAAACCTGAATTCAATAATTTTAGTTGGGCAGCAATGCTGTTCTGTGCTGGTATTGCTTCAGATATTTTATATTGGGGCGTTATTGAATGGGCTTTTTACTATCAAGATCCGCCACACGGTGGTGAAGGAATGACGGATAGTGCTTTAAACTACGCTACAATGTATGGCATGTTCCACTGGGGTCCTATCGCATGGGCAACATTTGTATTGCCAGCATTATGTATTGGTTATCTTATATTCGTGAAGAAAAAACCAGTCTTTAAAATCAGCCAAACGTTGAGACCTATTTTAAAAAGCCAAACAGATGGCTTTATTGGACAAGTTACCGATATTATATTTATCTTCGGTTTACTTGGAGGCGCTGCAACATCACTCGCACTTGGCGTACCGATGATTACAGCAGGTATAGAAAGATTGACCGGTTTAGACGGAGATAGTATGGTCATGCGTGGTGCGATTCTATTTATCATAACTGCACTTTTTGCATACAGTTCTTATTCTGGATTGAAAAAAGGCATAAAAGTGTTAAGTGATTGGAACGTTATTCTGTCATTTGTTTTACTTGGTTTTGTGCTGATTGTTGGCCCAACTGTGTTTATTATGGAAACAACTATAACAGGTATGGGTAATATGGTGAAAAACTTCTTCCAAATGGCGACATGGATAGAACCATTCGGAGGTATCGGTGGACGTAAGGAAACGAACTTCCCACAAGATTGGACAATATTCTATTGGTCATGGTGGATTGTATATGCACCGTTTATTGGATTGTTTATTGCACGAATTTCTAAGGGACGAACTATGAAAGAAGTCGTTCTAGGTACGATAATATACGGTACTTTAGGCTGTATGTTATTCTTTGGTATTTTCGGTAACTATGCAGTTTATTTACAATTAACTGGAGCGTTTGATGTTGTTCAGAATTTAAACACGCATGGTACAGAAGCAACTATAATTGAAGTGTTGCATCAATTACCATTCCCTAACTTAGTTATTATTTTATTCTTACTTTCTGCGGTACTGTTCTTAGCAACGACTTTTGATTCTGGGTCTTATATTTTAGCAGCAGCATCTCAGAAAAAAGTGGTTGGAGAACCTTTGAAAGCAAACCGTTTATATTGGGCATTCGCTTTATGTTTATTACCATTTGCATTAATGCTTGTTGGTGGTGAGCGATCATTGGAAGTGTTGAAAACAGCTTCCTTACTTGCTAGTGTGCCAGTACTCATTGTCTTCGTCATGATGATGATCTCGTTCTTACGGACATTAAATGAGGATCGACTCAAACTTGAGCGCCGTGCGGATAAATATAAAGAAGTAGAACGACGCTCACTGAGAATTACACAGGTGAGAGAAAAGAAAAATGACGACAACTTATAG</t>
  </si>
  <si>
    <t>High-affinity choline uptake protein BetT</t>
  </si>
  <si>
    <t>ATGAGACATCAATTTTCTAGAAATGAATTAGCCTATGGTCAAGAAGGCTTGGAATTATTAAAAGAAAAGACAGTTGTTGTGCTTGGCGTAGGTGGTGTTGGTTCATTTGCTGCTGAAGCTTTGGCACGTACAAATATTGGTCATATCATTCTTATTGATAAAGATGATGTTGATATCACTAACGTCAATCGTCAATTGCATGCGCTTACTACTACAATCGGACAGAGTAAAGTGACTTTGATGGAGGAACGCATTAAATTAATTAACCCTGATTGTAAAGTGACTTCATTGCATATGTTTTATACGGAAGAGACTTATGAAGCATTATTCAGTGAGTATGATATCGATTATTTTGTAGATGCAAGTGATACAATCATTTATAAAGTACACTTAATGAAAGAGTGTTTAGATAGAGGAATTTCCGTAATTTCAAGCATGGGTGCTGCCAATAAAATAGATCCAACACGTTTTGAAGTAGCAGATATTTCTAAAACACATACTGATCCTATGGCTAAAATTATAAGACGTAAATTAAAAAAATTAGGCATTCATAAAGGCATACCTGTTGTTTTTTCAGATGAAAGTCCAATTGTAATTAGAGAAGATGTTAAAGATACAGTGGGGGATGCTAACGCACCAACGAGAAAAGGACAAATGCCACCATCTTCAAATGCTTTTGTACCTAGTGTAGTTGGATTAATCAGTGCGGGTTATGTAATTAATGATATTCTAAAAGACATTCCTGTTACGCGTATTAAAGACAAAAAATAA</t>
  </si>
  <si>
    <t>HesA/MoeB/ThiF family protein related to EC-YgdL</t>
  </si>
  <si>
    <t>GTGTCAAAGTTAAACATGAATAGTGAAATAAAGAAAATCGAAAAGCGATTAGAACAATCTCTTATAAGCAATGATAAAGTACTAGAAGATGCTTCTTATCATTTGTTTTCTTCAGGTGGTAAACGCGTTAGACCTGCCTTTGTAATTTTAAGTAGCCAATTTGGTAAAGAAATGAATGATGATGTTTATCGTGTAGCTGTTGCGCTTGAATTAATTCATATGGCAACTTTAGTTCACGATGACGTCGTAGATAAGAGTGATAAACGTCGAGGAAGCTTAACTATAGCTAAAAAGTGGGATCAAAATACTGCTATTCTTGCCGGTAACTTTTTACTTGCGTCAGCACTTGAACATATTTCAAACATTGAAGATAATCGTATTCATTCGGTGATTTCAAATGCAATCGTTGAAGTATGTATGGGGGAGCTATTTCAATTCCAAGATCAATTTAATGGTTATCAAACAATCACGAGTTATTTGCGTAGAATTAATCGCAAAACAGCATTACTGATACAATTATCTACTGAAGTAGGTGCGATTGCTTCTGGTGCCGATTTGAAAACAGTTCACAATTTAAAAATGATTGGCCATTATATTGGCATGAGTTTTCAAATTGTGGATGATATCCTCGATTTTACAAGTACAGAAAAAAAATTAGGAAAACCAGTTGGTAGTGATTTGATGAATGGTCATATCACTTTACCTGTATTATTAGAAATGAGAAAGCACCCAGAATTCAAAGCGCAGATACAACAACTTACTCCAGACTCAGATCAAGAAACGTTTGACTACTGTATTCAACGCATTCAATCATCTGATGTTATACAACAATCACAAGTAATTAGTGATAAATATTTAGATAAAGCGTTAAACCTACTTGATCAATTGGAAAGCGAAGCTGCTAAACCCTTGTTTAAGAAATTAATTAAAAAAGTTGGAAAAAGAAATTTATAA</t>
  </si>
  <si>
    <t>Heptaprenyl diphosphate synthase component II (EC 2.5.1.30)</t>
  </si>
  <si>
    <t>ATGGAAACGACATTAAGCATATTAGAAAAACAAATTGTACATCGACTTAAAGGTATACATTATTATGAATCTATAGCTATTGATGAAAACTTAGCGCAAATTCTCGATTCATATGATATTCCTGAAGAAGCTAGATTAGCTTGCCTCACAATAGATACTGCGATGCGTCATTTAGACGAAGTTTCTACAACGTTATCGTCTAAAAAGTCTATTTTAATTGGTGACTTATTGAGCGCACATTTTTATACATTATTAGCAAAGTTAAACGCTCCAACTTATCAAAAAGAAATAAGTGCAGCAATCGTTGAAGTGAATGAAATGAAGTCATCCATACATCACGATGCACTTACTAAAGAGAACATCAGTCAATATATATTAAAAGTTGAAAACCTATTTCCACGTATTACAATTCAACATTTTGCTCCTGATGCCAATCTTGAATCAATCAATGATAAATTATTAGCGAACTTAGCTGAAAAGCATCCTTCTTATTTAAGTAAATTTTCTAAAGATGAATTAATTACATTTTTAGGTGAAATAAAGTCTGAAATACATTCAAAAAAGAGGTAA</t>
  </si>
  <si>
    <t>Heptaprenyl diphosphate synthase component I (EC 2.5.1.30)</t>
  </si>
  <si>
    <t>ATGCAAGAATTTTCATTTATAAGATTAAATGAACTTATATTATTAATTTATTTATTTAGTATTGCTTGTTACTTTTTTGATTTTGTGAAAAAGCATTATAAAGTTAGAAAAATTGGTTTTGTTACATTAGGGATTGTTTGGGTGTTACAAACAATCTCTTTATCTATTTATGCTAATGTAACGAAACAAATTCCGTTAGGTAATGTTTTTGATGTGTTTTTTGCATTAGCTTGGTTGATTATTTCTATTTCTATAGTGATTAGTGTCATCAAGCAAATAAATTTTTCGATATTTTTATTTAATTTAATTGGTTTTGTACTAATTGCTATAAATACATTTCAACCTATGCATTATCAGAGTGCAGGAGATAAATTAAGTATTATAAACGAATTGTTAATAGTACATATTGCCTTTGCAATTATAAGTTATGCCCTGTTTGCTTTTGCATTTGTTAATTGTATATTATATTTAATACAGTATAAAAATTTAAAGCAGAAACGTTTTAATCAAAAATATTTTAGAATCGGTAGTGTAGCTACACTAGAGCAAGTTGTGTTTTATAGTAGCCTAATCGGTTTTATATTTATCATATTAAGTATCATTTTAGGTACACAATGGGGTATAAATACTTTAGGTTTACACATATTGAATGATCCTAAAGTAGTGATGTCTATAATTATTGCATTGCTGTATGGTATATATATCATCTTTAGAGTAAGACATACGTTAAGTAAACATAATTTGATTTATTTTAATCTCAGCTTATTTTGCTTAAGTATGATTAATTTGATTTTTGCTTCTCATATATCTGATTTTCATCAATGGACAGGAATATGA</t>
  </si>
  <si>
    <t>HemX protein, negative effector of steady-state concentration of glutamyl-tRNA reductase</t>
  </si>
  <si>
    <t>ATGCCACAAGTACCAGAAACGTTAGACGGTTGGTATAGTTTACATTTATTATATGCTATTGATTGGACTACTTTACGTTTAGTTCCAGAGGAAGAACGTCAATCTCTCGTGGAAGAATTACAATCGTTTTTAGATAAGCACGAAGAAGCACGTACAAATAATGCAGGAGATCATGCATTTTACAATATTAATGGTCAAAAAGCAGACCTTCTTTTATGGGTATTACGTCCAGAAATGAAAGATTTAAATGCTTTTGAAAATGAATTTAATAAATTGAAAATTACAGATTTCTTAATTCCAACATATTCTTATGTTTCTATCATAGAATTAGGTAATTATCTTGCAGGAAAATCTGATGAAGATCCATATGAAAATCCTCATATTAAACCAAGATTATTCCCTGAATTACCTCGTACTGAATATATCTGTTTCTATCCAATGGATAAACGTCGTGGTGAAACGTATAACTGGTATATGTTACCACTTGAAGATAGAAAGAAACTTATGCATGATCATGGCATGATTGGTCGCCAATATGCAGGTAAAATCAAACAATTCATCACTGGATCTGTTGGTTTTGACGATCATGAATGGGGCGTTACACTTTTTGCAGAAGACCCACTTCAATTCAAAAAAATTGTTTATGAAATGAGATTTGATGAAACGACTGCACGCTACGGCGACTTTGGTAGTTTCTTTGTAGGTAATATCATCACAAAAGATGTCTTACAAGATCTATTTTCATTATAA</t>
  </si>
  <si>
    <t>Hemoprotein HemQ, essential component of heme biosynthetic pathway in Gram-positive bacteria</t>
  </si>
  <si>
    <t>TTGGGAACCCTTATTAGTTTAATCACGTTTATTATTTTGTTAATACTTACTGCATTCTTTGTCGCTTCAGAGTTCGCAATAGTCAAAGTTCGAACATCGAGAATCCACTCGCTTGCAACAGGTAATAATAAAAATGCACTTTCAGCACAAAAGGTAGTAACACACTTAGATGAATACTTGGCTGCCTGTCAATTAGGTATAACAATTACCGCTCTAGGCATCGGTATGGTCGGCGAATCGACTTTTGAGTTTATGTTACACCCGCTTTTCAGTAGTTTAGGTTTATCAGATTCGATGATACATGTCTTCACTTTAATTGGCGCTTTCGTAATTGCAACCTATTTACACGTTGTAGTCGGCGAAATGGCACCTAAGACAGTTGCGATTCAAAAAGCCGAACAAATTACATTAATCATAGCTAAGCCAATGATCATGTTTTACAAATTATTTTATCCATTTATATATATACTTAATGGTTCAGCGCGATTAATTTTAAAAATGTTTGGTATGCAACCTGCTAAAGAAAGTGAACTCTACCATTCCGAAGAAGAATTAAAATTATTGATTAAAGAAAGTCATGAAGGCGGAGAAATCTCTGAAAATGAATTAACGCATATCAATCGTGCATTTGCTTTTGATGAAATGACGATTAAAGATGGTTATATTGCTCTCGATAAAGTTTCAGTTATTGATATTAAAAGTGATGTAGATGAAACAAAAGCTTATATAAATAATGCGAATTACACAAGATTCCCTGTATTTAGAGATAACCCAACTCAAATTGTTGGTTATCTACATGCCAAGGACTTTTTAAATGATGATTTAACGTCCCTTGAAGATATTACAAATGATATTCTAAAAGTAAGTCTTAATACTAAATATCATCATGTACTAGAGCTGATGAAATCACATCAAATCCACATCGCACTTGTCGAAGATGAAAATCGTAATCCTATTGGTATGATTACCATGGAAAATATTTTAGAAAATATAGTTGGCGACATTAAAGATGAGCATGATTTAGTCTAA</t>
  </si>
  <si>
    <t>Hemolysins and related proteins containing CBS domains</t>
  </si>
  <si>
    <t>ATGATTATAGCGATAATCATACTTTTGTTTGCTTCATTTTTCTTTTCAGGCAGTGAAACCGCATTAACAGCTGCGAATAGGATGAAGATGCAAACAGAGGGTCAAAAAGGCGATAAAAAGTCTAAAAAATTATCACAATTATTAGTTAAACCAAGTCAATTTATTACCACCATTCTTATTGGTAACAATATAGCAAATATTGTTTTACCTACATTAATAACGATTTTAGCTGTAGATTTAGGCATAAGTGTTAGTATTGCAACAGCAGTGACAACAGTAACAATTATTGTAATATCTGAAGTTATCCCCAAATCGGTTGCCGCAACATACCCTGATAGGATCTCCCGTTTAGTTTATACACCGATTTCATTCTTTATTATTATATTTAAACCAATAACGTTAGTTTTAAATGGTATGACTGACGCAATAAATAAGTTTCTTTCCAAAGGCAATGAAGACCAGCAACGATTTTCAAAAGAGGAAATCAGACAGATGGTTTCGATTGCAGGTAGTGAAGGTGCATTTAATGAAATGGAACGTAACCGTATACAAGGAGTTATGGATTTTGAAAAATTGAAAATTAAAGATATTAATACAACACCTCGAATAAATGTCACAGCATTTTCATCAGATGTATCCTATAAAGAGGCATATGATACAGTTGTTTCAAATCCATATACCCGCTATCCAGTCTATGATAAAGATATAGATAATGTTATTGGCATTTTCCATTCTAAATATTTATTAGCGTGGAGCCGTGAGACTGATAACAATATGTCACAATATACTTCTGAAGCTTTATTTGTAAATGAACATAATAGGGCTGAGTGGGTGTTAAGAAAAATGACTGTATCGCGTAAACATTTGGCGATTGTATTAGATGAATACGGTGGCACAGATGCGATTGTATCCTATGAAGATCTTATTGAAGAAATGTTAGGTATGGAAATCGAAGATGAAATGGATGAAGAAGAAAATGAAAAAATAGAAGAACAAATGAAAGCATACAGCAAGAAATAA</t>
  </si>
  <si>
    <t>ATGTCTCATACAGTAGATGTAGATAATAGCAAAGTGGCTAAAACATTTAAAAATATTGTACCTTTAACATTTGGTGAGGAAATTGGAAATGCAGTTTCACATGGGGTAGCTGCATTCATTGCTTTATGCGTATTGCCGTATGCAGCAATACAAAGTTTTATGGATCATGGCATATTAGGTTCGTTTAGTGTTTCACTATACGTGATCAGTATTTTTCTAATGTTTATATCTTCAACGGTTTATCATGCGATGCCTAATAATTCTTCACATAAATATATACTCAGAATTATCGATCACAGTATGATATATATCGCAATTGCCGGAACATATACGCCAATATGTTTAGTGTTAATCGGTGGCTGGCTAGGATGGACTGCAATGGCAGTGCTTTGGGGTATTACACTCTGGGGCATTCTATACAAATCATTAGCTAAAAATGTTAGTCATAAATTAAGCTTAACAATGTATTTAGTTATGGGGTGGATTGGCGTTTTATTTTTACCGACAATTATCTTCGATTCATCGGTAACATTTATGCTATTTATTCTATTCGGTGGGATTGCTTATACGGTCGGAGCATGGTTCTATGCACAAAAAAATCGTCCATACTTTCATATGATTTGGCACTTCTTTATAGTGATTGCATCCGTATTTCATTTTATAGCTATTTTATATTTTATGTAA</t>
  </si>
  <si>
    <t>Hemolysin III</t>
  </si>
  <si>
    <t>ATGACACAGACACCTTACGAAATCATTGGACATGACGCATTATATAAGATGATTGACCATTTCTATTTCTTAGTGGAAAAAGATGACAGGATTAACCATTTGTTTCCTGGAGATTTTCAAGAAACAAGTAGAAAACAAAAACAATTCTTGACTCAATTTTTAGGTGGACCAAGCCTTTATTCAGAAGAACATGGTCATCCAATGTTAAAAAGACGTCATATGGAGTTTATTATAACAAATAACGAACGCGACGCATGGCTTGAAAATATGTATAGTGCTATTCAGCATGCAGATTTCCAAGCAGGTGTCGGCGATTATTTGTATGAAAGATTACGTTTAACAGCGAATCATATGGTTAATACCGAAAACTAA</t>
  </si>
  <si>
    <t>Hemoglobin-like protein HbO</t>
  </si>
  <si>
    <t>ATGTACGTTGTTACGAATAGAATTGATGTAAAAAAAGGGTTTGCAGAGAAAATGGCGCCTAATTTTACTAAAAAGGGCAAAATTAATGAATTAGAAGGCTTTCGTAAAGTTGAAGTTTGGCTCATTGAAGACGAAACAGACCACGATCAGATGTATGTGAATACTTGGTGGGATTCTGAAGATAATTTCAAAGCATGGCTAGAGAGTGATGCTTTTAAAGAAGCACACGCAGGTAAGTCAAAATCTAAAAGTGAAGATTCACCAGTCATAGGAAATAAAGTTGTTAAAGCTAATGTTTTATCAACACTTAATTAA</t>
  </si>
  <si>
    <t>Heme-degrading cytoplasmic oxygenase IsdG</t>
  </si>
  <si>
    <t>ATGAACAAAGAACAAACTTTGTCACATAATTCTAGTCGTGTAACTTTTAAAGAGTTACAGCAAATCATCAAAATGGGGCTTGTACAAGGAAACTTACTACCCGCATTTGCTGGTTCATGGCTTGCAATTGTGTTGGCGAATCATTCCTTCCTCTCGTCAATACCACAAATCTTAATGATGTTGGTGGGCTCTACGTTAATTATGGGGGGCGCATGTGCTTTAAATAATTACTATGATCAAGATATTGACAGTATCATGCCAAGTAAACAACAGAGACCAACAGTTAATGAGAGAATCTCAGAAAGAAATTTATTGATTCTCAGTTTTGGAATGATGCTTATAGGGGAGGCATTACTATTTGCGTTAAACATACCTTCGGGAGTAATTGGCTTGATAGGCATCGTTGGGTATGTTTCATTTTATTCTATTTGGTCTAAACGTCATACAGTTTGGAATACAGTCATTGGTAGTTTTCCAGGTGCAGTGCCACCATTAATTGGTTGGACTGCAATCGAAGGAAACCTCAGTTTGGTAGCAGTAGCACTATTCTTAGTAGTATTCTGTTGGCAACCAGTTCATTTTTATGCGTTAGCAATTAAACGTAAAGATGAATATTCATTAGCAAATATACCAATGCTACCATCTGTTAAAGGGTTTAGCCGTACGAGAGTGAGCATGTTTATATGGCTTGTATTCTTACTACCACTACCATTTTTACTTAGCACATTAGGCACAACGTTTATTGTGATAGCAACACTGCTAAATTTAGGTTGGGTATATATGTGGTTAACAAGCTTTAAGAAAGATTTAGATCAAACGAAATGGGCAACAAAAATGTTCGTTTATTCATTGAATTATTTAGTAGTATTCTTTGTGCTCGTTGTCGTCGTGTCATTAATTCAAATGTTCTAA</t>
  </si>
  <si>
    <t>Heme O synthase, protoheme IX farnesyltransferase (EC 2.5.1.-) COX10-CtaB</t>
  </si>
  <si>
    <t>ATGAAATTAGCATGGCAGGAGATTAAATATTATAAATTCCGTTATATTTTAATTATGTTAATCATTTTATTACTAGGTGTTATGGTCTTATTTATTAGTGGACTAGCACAGGGGTTAGCGAGAGAAAATATATCGATGTTAGACAACATGAAAACTGAAAAATATGTTTTACAAGACAATAAGCAACCACAAATTGAGAAATCAATTATCAAACCAGAACAACAAAAGAAAATAGAAGATATTACAAATCAAGAACCATTAAAATTAGCGTCACAAACATTAAAAATTAATAAAGCCGAAGAAGATGTTGTGATGATTAATACGGTAGATAATGACAAGCCTGAATTGGCAGAAGGTAGTTATCCAACAAAAGATAATGAATTTGCAATCAACAGCAAGCTTACTGCCGAAGGTATAAACGTCGGTGACATGGTTGAAGTTAAAGATGGTAAAGAATTAAGAGTATCAGGTGTTATCAACGATACGATGCATTCACATAGCTCAGTCGTGATGATGAATGACAGTGGTTTCGACAACTTGAACAAACAAGTGAGTACAGTTTATCCTGTTAAAGACTTAACAAGTAAACAACAAGATGAAGTAAATAAAATCTCAGATGTCAAAGTATTTACACAAGATGATATTACAAGTGAAATACCAAGTTATCAAGCAGAGCAAGCGCCATTAAATATGATGATTGTAAGTTTATTCGTGATTTCAGCGATCGTACTTAGCGCATTCTTCTATGTTATGACGATTCAAAAAATACCAGAAATCGGTATCTTAAAAGCAATTGGAATCAAAACAAAACATTTATTAAGTGCATTATTAATTCAAATATTAATTACTACTATGATCGGTGTATTGATTTCTGTCGGCTTCGTGAGTGGTTTATCATTAATTATGCCAGTATCGATGCCATTCCACGTAACAGCATCTAATCTTTTATTAGTTGTAGGCGTATTTATTGTAGTGGCAATTATAGGTGCGGTATTATCATTCATTAAACTATTTAAAGTAGACCCTATTGAAGCAATTGGAGGTGGAGAATAA</t>
  </si>
  <si>
    <t>Heme efflux system permease HrtB</t>
  </si>
  <si>
    <t>ATGAGTTTACAAGTAAAAAATATTAAAAAAACATTTGGTAAAGGTCCATCAGAAACGCCAGTATTAAAAGGAATAAACTTTGAAGTGAATGATGGAGAATTCGTAATATTAAATGGTGCGTCAGGTTCAGGTAAGACAACATTGCTTACTATTTTAGGTGGTTTACTCTCACAAAATAGTGGTGACATTTTGTATAATGGTTCTCCGTTATATGCAGGAGATAAAAAAGCATCAGAATTAAGATTGAATGAAATTGGATTTATATTTCAATCTTCACATTTAGTACCTTATTTAAAAGTGAAAGCACAGTTAACGACAATAGGTAAAGAAGCTGGAATGTCTAAAAATGATGCTAATCAAAGAGCGGAAATGTTATTAAAACAAATAGGATTAGAACACCGTTTAAATGTATTTCCACATATGTTATCTGGTGGGGAGAAACAACGTGTAGCGATTATGAGAGCATTGATGAACAATCCTAAAATTATACTTGCGGATGAACCTACAGCAAGTTTAGATGCAGAACGTGCAACTGAAGTTATTCACATGATTAAAAATCAAATACAAAGTAAAAAAATGATAGGTATAATGATTACCCATGATAAACGATTATTTCAATATGCAGACAGAGTAATTGAATTAGATAATGGTGTAATAGTGAATTCATAG</t>
  </si>
  <si>
    <t>Heme efflux system ATPase HrtA</t>
  </si>
  <si>
    <t>TTGTTTAGCAAAAAAAACCTAAAATGGTTATCTGTTTTAGCAACGCTCATTATGGCTTTTGTTCAATTGGGTGGTGCCTTAGTTACCAAGACTGGTTCTGAGGATGGATGTGGATCTGACTGGCCTTTATGTCATGGTGCATTTTTACCTCAAAATTTACCAATTCAAACATTGATTGAATTAAGTCACCGTGCAGTTTCAGGCATATCCATGCTTGTTGTCTTATGGTTAGCGATAGTTGCTTGGAAACATATTGGTCATATTAAAGAAGTAAAACCGTTAAGTATTATAAGTGTTGGATTCTTAGTCATCCAAGCGCTTGTTGGTGCAGCAGCAGTAATGTGGCAACAAAATTCATACACATTGGCTTTACACTTTGGTATTTCATTGATTTCATTCTCATCAGTGTTTGTCTTAACTTTAATTATTTTTGAAATTGATCGAAAATATGAAGCTGATGAGCTATTTATCAGAAAGCCATTAAGAATTTATACATGGATTATGGCAATTGTTGTATATTTAACTATATACACGGGAGCACTAGTAAGACACAAAGAAGCCAGCTTAGCATATGGTAAATGGCCACTGCCATTTGACGATATCATACCGCATAATGTACAAGACTGGGTAAACTTTACGCATAGAGGTATGGCTTTAATTGCTTTCATTTGGATATTACTTACATTTATCCATGCAGTAAAAAATTATAGCCATAATCGTACAATACGTTTTGGTTATACATCTGCCTTTGTCTTAGTAGTTTTACAAGTTATTACAGGTGCTTTATCTATGATGACAAATGTTAATCTATTCATTGCTTTGTTACATGCGCTATTTATTACTATATTATTTGGCTTAATCGCATACTTTATAGTACTAATGCTTCGAACAATTCGAAGTGGCGGATAA</t>
  </si>
  <si>
    <t>Heme A synthase, cytochrome oxidase biogenesis protein Cox15-CtaA</t>
  </si>
  <si>
    <t>ATGAACGGGATTAGTCTTTCACAACTGGAAAGAGAAGTAGGATTATCAAACGGACAACTAGGTAAATTGAAAAAAAGCTCACCTAGTGTAGATAAAGTGAGTGTTTTGGCTGATTACTTTGATGTATCAATAGATTATTTAGTCGGAAGAAAGCGACACGAGAACGTCGATGATAAGTTTAAAATGAATATTAGTGATGACATGTTCGAAGTAATTGGAAAAATGCAAATTATGACAAAGGAACAACAAAAGCAAGTAAGGGATATTGTTAATGTGTTAGACAGAAAATAA</t>
  </si>
  <si>
    <t>Helix-turn-helix motif</t>
  </si>
  <si>
    <t>ATGATAGCAAAAGTAATTGTTGATATACCTTCTAAAAGTGTGGACTTTACGTTCGATTATATTATTCCTACAAGACTACAATCTATGATACAAGTTGGTATGCGTGTCATTGTGCCTTTTGGACCAAGAACAATTCAAGGCTATATTATGGAAATAACAGAACAACCTGACGCAAATATAGACATAGCTAAGTTAAAAGAGATAAAAGAAATTCAAGATATTAAACCAGAATTAACTGAAGAACTTATTAAGTTAACAGATTGGTATAATAATTATTTTGTGACGAAGCGAATTTCTATGTTAGAAGTGATGTTACCGAGTGCAATTAAAGCTAAATATACAAAAGTTTTTTCAATTGAAAATGATGAAGCAATTCCTGAACAGTTACGTCGTCGTTTTGATAGCGAAGGGCATTATGCGTATAAAGAAGCTCAATATAATGATGATTTATCCGTCATATCACCTTTGTTAAAGCAAGGTGATATTAGTGAAGTAACATTGCTTTCTCAAAGTCTCAGTAAAAAGAAACAACGTGCTGTGAGAGTGATAGAAGGTTTTGAATATGATGCTGTACTTGGTTCTTTAGAAAAGTCTCAAAAGCAATATGATTTATATGCTTATTTAATTGATGAACGTCATCATACTGTATTACTGAAACAATTAGAAGCAATGAACTTTTCAAAGTCGAGCATTGATACACTGATGCGCAAAGGTTTTGTGGAAAAATACGATGCAATCGTTGAACGTGACCCCTTTGAAACGCGTGTATTTGAACAAGACGAAAAGCAACAACTCACAGTTGACCAACAGCAAGCGTTTGAAGCAATACTTAAAAATATTAAGGCACATGAACAGAGAACTTTTTTACTTCATGGTGTGACTGGTTCAGGAAAGACTGAAGTATATTTGCAAACAATTGAAGAAGTCTTGCATTTAGATAGACAAGCTATGATGCTAGTGCCGGAAATTGCCTTAACCCCACAAATGGTTTTAAGGTTTAAGCAACGATTTGGTGATGAAGTAGCCGTGCTCCATTCAGGTTTGTCAAAAGGTGAACGTTATGATGAATGGCAAAAAATCAGAGATGGTAAAGCTCGGGTAAGTGTTGGTGCACGGTCAAGTGTGTTTGCACCATTTAAAAATTTAGGCATGATCATTATTGATGAAGAACATGAATCATCTTATAAACAAGAGGATTATCCTAGATACCATGCACGTGATATCGCAGAGTGGCGCAGTCAATATCATCAGTGTCCATTGATATTAGGGAGTGCTACACCAAGTTTAGAAACTTACGCGCGCGCAGATAAGGGTGTTTATGAACTGTTATCTTTACCTAACAGAGTCAATCAACAGGCATTGCCAGAAATTGAAATCGTTGATATGAGAGCTGAATTAAGTTCAGGCAACCGGTCTATGTTTTCAGAACAATTACGTGAAGCCATTCAAACTCGTTTAGATAAACAAGAACAGATTGTATTGTTTTTAAATCGTCGAGGCTATGCATCATTTATGTTATGCAGAGATTGTGGTCATGTACCACAATGTCCCAATTGTGATATCTCATTGACTTATCATAAGTCTTCGGATCAATTGAAGTGTCATTATTGTGGTCATCAAGAAACACCACCGAACAAATGTCCTAATTGTGAAAGTGAACATATCAGACAGGTTGGTACTGGTACACAAAGAGTTGAGGAATTATTACAAGAAGTGTTCCAAGAAGCACGCATTATACGAATGGATGTTGATACTACATCTCGTAAAGGTGCGCATGAAAAATTATTAAATGATTTTGGCTCAGGTAAAGGTGATATTTTATTAGGTACTCAAATGATTGCGAAAGGGTTAGACTTTCCTAATATCACACTCGTAGGTGTACTCAATGCGGATACAATGTTGAACCTTCCTGACTTCAGAGCAAGTGAACGTACTTACCAATTATTAACACAAGTATCAGGTCGTGCAGGACGTCACGAAAAAGAAGGACAAGTAATCATTCAAACTTATAATCCAGAACATTATGCGATTAAAGATGTTCAAGAAAATGATTATCCAGCTTTCTTTAACAAAGAGATGAATTATAGGAAAATAGGGAAATATCCTCCTTACTTCTTTTTAATTAATTTCACTATTGCACACAAAGATATGAAGAAAGTAATGGAAGCATCGAAACATATTCATAAAATTTTATTACAGCATTTATCAGACAAAGCGTTAGTATTAGGACCATCACCAGCAGCATTATCAAGGATAAATAATGAATATCGCTTCCAAATCTTAATTAAATATAAAAGTGAACCAGCGCTACACGAAGCGCTTAAGTATTTAGATGATTATTATCATGATCAATATTTAAAAGACAAGCTATCATTGAAAATTGATATTAATCCCCAAATGATGATGTAA</t>
  </si>
  <si>
    <t>Helicase PriA essential for oriC/DnaA-independent DNA replication</t>
  </si>
  <si>
    <t>ATGAAACCTTTTAATCAAATTATGGGCGATTCAAACGATTTATCAAAAAAAATTGCCAAAATAAAAAAAGATGTCGTCAATGATCCAGACGTTAAACAGTTTCTAGAGTCACATAAAGCTGAATTGACGAATGCAATGATAGATGAAGATTTGAATATTTTACAAGAATATAAAGATCAAGAAAAGCGTTATGATGGTCATAAATTAAAAGACTGTCCCAATTTTGTTACAGGTCATATTCCTGAATTATATATCGAACATAATCATATAAAAATTCGCTACTTACCTTGTCCTTGTAAAATTAAACATGATGAAGAACGGTTTAATAAACATTTAATTACGTCGCACCATATGCAACGTGACACACTAGATGCAAAACTTGAAGATATATATATGGATAGAAGAGATAGATTAGATGTCGCAATGGCTGCTAACCAAATTTGTGAAAAAATAACAAATAAAGAGACCCAAATTAAAGGTTTATATTTACATGGTCCATTTGGTACTGGTAAATCATTTATCCTTGGCGCAATTGCAAATCAATTAAAAACTGAAAAGATACCATCTACAATTGTTTATTTACCAGAATTTATCCGTTCGCTTAAAGGCGGGTTTAAAGATGGTACTTTTGAAACGAAACTCTCTAGAGTGAGAGAAGCAAATATATTAATGTTAGATGATATAGGCGCTGAAGACATCACGCCATGGGCACGAGATGAAGTGATTGGACCATTGCTACATTATCGTATGGTTCAAGAGTTACCTACATTTTTCAGTTCTAATTTAAGTTTTGAAGAATTAGAATATCACCTCTCTGTTACACGAGACGGTACAGAAAAAACAAAGTCCGCAAGAATAATGGAAAGAATCAAAACATTATCGACACCTTATTTCTTAGAAGGAAAAAATTACAGGAACGATTGA</t>
  </si>
  <si>
    <t>Helicase loader DnaI</t>
  </si>
  <si>
    <t>ATGATTAGCGATAGACAATTGAGCATACTTAATGCAATTGTTGAAGATTATGTTGATTTAGGTCATCCAATTGGTTCAAAAACACTGATTGAACGACACAAATTGAATTTTAGTCCTGCAACTATTCGAAACGAGATGAAACATCTCGAAGATCTTGAATTGATTGAGAAGACACATACTTCATCAGGGCGATCACCATCACAGTCAGGCATCAGATATTATGTGAATCAATTATTGCAACAAACATCTCATCAACAGCAAACAAAAATTCAACGTTTGAGTGATTTACTAGTTGATAATCATTATGACATTTCCTCAGCATTGAGCGAATTTGCAAATGAACTTTCAATTGCATCTCAATATACAACGTTGGTAATGCGTCCAAATCACAAAAAAGATATAATTAATAACATTCATTTGATTCGAGCAAATGCCTATTTGGTTATAATGGTAGTCGTGTTCACATCCGGTCATGTAGAACATCTGCATTTAGCATCTGAAGTTCCGTTATCTAATGATGAACTGACAAAAATTTCGAATTTTGTTACTGCTAAATATGATGAATGGAATCATCATCGTTTTGAAAATGAGTTAGATGCTTTTGTTAATTCTGAATTAGAGAAGCATTTTATCAAAGATATGCTAAGCACAATCGAGATTCATTTTGATAATCAAAGTAATGGCATTTTTATGGGCGGAAAGGTTAAACTAATTGATGCGTTGAATGAAACGAACGTGTCATCGATTCAACCTATTTTGCAATATATAGAATCGAATAAAATCACGCAATTACTTGATGATATGTCTAATTCGACAATAAACGTCAAAATTGGACATGAAATAGAATCAAGTTTGAGTGGCATTTCTATCGTCACAAGTCAATATCACATTGACGATAGATTAAAAGGCCAAATTGCGGTTATCGGACCAACAGCAATGAATTATCAGAACGTAATACGATTACTAAATACGATTTGGTAA</t>
  </si>
  <si>
    <t>Heat-inducible transcription repressor HrcA</t>
  </si>
  <si>
    <t>ATGACAGAAAAAAATGAATCAGTATTTGATCAAGAAGCAAATGAAGATGTAACTGATAACGAGCAAAATACATCTTCTGTAAATACTGATGAAACTACAGAAGCATCACAAGATAATCTGCAGGAGGATGATTCACAAGAAACTACAGAAAATGTAGATCCTAAAGATGAAGAAATTCAACAATTAAAACAAGATGTTCAAGAAAATGAAGAAAAGTATTTAAGATTATACGCAGAGTTTGAAAATTATAAGCGTAGAATCCAAAAAGAAAATCAAACAATGAAAGCATATAAAGCGCAAGATGTACTTAATGATATTCTACCAACAATAGATAACATTGAACGTGCGCTACAAATTGAAGGCGAAAATGAACAATTCCAATCACTTAAAAAAGGTGTGGAAATGATTCATGAAAGTTTAATTAATGCATTAAAAGAAAATGGTTTAGAATTAATTGAAACAGAAGGTCATCAATTTGACCCGAACATTCATCAAGCTGTAGTTCAAGATGACAATCCTGATTTTGAATCAGGCGAAATCACTCAAGAGCTACAAAAAGGTTATAAACTAAAAGAACGTGTATTAAGACCTTCAATGGTTAAAGTAAATCAATAG</t>
  </si>
  <si>
    <t>Heat shock protein GrpE</t>
  </si>
  <si>
    <t>ATGTTAAAGCCATTAGGTAACCGAGTAATTATTCAAAAAACAGAACAAGAGCAAACAACTAAAAGTGGTATCGTTTTAACTGATAGCGCTAAAGAGAAATCAAATGAAGGTACGATAATTGCAGTAGGTGCAGGACGTATTTTAAAAGATGGTTCTCGAGTTGCTCCTGAAGTGAATGAAGGCGACAATGTTGTTTTCCAACAATTTGCTGGAACCGAAGTTAAGCGTGGAGACGACACATACTTAATCGTTAGCGAAGACGATATATTAGCAGTAATAGAAGAATAA</t>
  </si>
  <si>
    <t>Heat shock protein 60 family co-chaperone GroES</t>
  </si>
  <si>
    <t>ATGGCGAAAGATTTAAAATTTTCCGAAGACGCACGTCAATCTATGTTGAGAGGTGTAGATAAATTAGCTAACGCCGTGAAAGTTACAATTGGACCAAAAGGGCGTAATGTTGTATTAGATAAAGAATATACATCACCATTAATCACAAATGACGGTGTTACGATTGCAAAAGAAATTGAATTAGAAGATCCATATGAAAATATGGGTGCGAAATTAGTACAAGAAGTTGCCAACAAAACGAATGAAATCGCAGGTGACGGAACAACTACAGCTACAGTATTAGCTCAAGCAATGATACAAGAAGGTTTGAAAAACGTAACAAGTGGTGCAAATCCTGTAGGTTTACGTCAAGGTATCGATAAAGCTGTAGACGTAGCTATTGACGCATTACAAGAAATTTCTCAAAACGTTGATAATAAAAATGAAATTGCGCAAGTTGGATCTATTTCAGCAGCTGATGAAGAAATTGGTAAATATATTTCAGAAGCTATGGAAAAAGTAGGTAACGACGGTGTAATTACAATTGAAGAATCAAGTGGTTTTAATACTGAACTTGAAGTCGTTGAAGGTATGCAATTTGATCGTGGTTACCAATCTCCATATATGGTAACTGATTCAGATAAAATGGTTGCAGAACTTGAAAAACCATACATTTTAATTACAGATAAAAAGATTTCATCTTTCCAAGATATTCTGCCATTATTAGAACAAGTTGTTCAATCTAACAGACCTATCCTAATCGTAGCAGATGATGTAGAAGGTGACGCATTAACAAATATCGTATTAAACCGTATGCGCGGTACATTTACTGCAGTTGCAGTTAAAGCACCTGGATTCGGAGATCGTCGTAAAGCGATGCTAGAAGATTTAGCTATCTTAACAGGCGCACAAGTGATTACTGATGACTTAGGCTTAGATTTAAAAGATGCAACAATTGACATGTTAGGTACTTCAAGCAAAGCAGAAATCACTAAAGATAATACAACAGTGGTTGATGGTAATGGAGACCAAAATAATATAGATGCACGTGTAAGCCAAATTAAATCTCAAATTGAAGAGACGGACTCTGAATTTGATAAAGAGAAATTACAAGAACGCTTAGCTAAATTAGCTGGAGGCGTAGCTGTAATTAAAGTTGGTGCTGCAAGTGAAACAGAATTAAAAGAACGTAAATTACGTATTGAAGATGCTTTGAACTCTACTAGAGCTGCTGTTGAAGAAGGTATTGTAGCCGGTGGTGGTACAGCATTCATGAATATTTATGACAAAGTTTCTAAAATTGAAGCTGAAGGCGATATTGCAACAGGCATCAATATTGTGTTAAAAGCATTAGAATCTCCAGTTCGTCAAATTGCAGAAAACGCTGGTTTAGAAGGTTCGATTATTGTTGAAAGACTTAAAAATGCTGATGTAGGTATTGGTTTCAATGCCGCTACAAATGAATGGGTGAATATGCTGGATGCTGGTATCGTAGATCCAACTAAAGTTACACGTTCAGCTTTACAACATGCAGCAAGTGTAGCAGCAATGTTCTTAACAACTGAAGCGGTTGTTGCGCATATTCCTGAAGAAAGCAGTAATGATGCACAAGCAGGTATGGGCGGCATGCCAGGTATGATGTAA</t>
  </si>
  <si>
    <t>Heat shock protein 60 family chaperone GroEL</t>
  </si>
  <si>
    <t>ATGGATAATGAGAAAGGTTTATTGATTGTACTATCTGGACCTTCTGGTGTAGGAAAAGGGACAGTTAGAAAAAAAATATTTGATGATCCAACCACATCTTATAAATATTCTATTTCAATGACCACACGTGGTAAGCGTGAAGGTGAAGTAGATGGCGTTGATTATTTTTTCAAAGCAAAAGCAGAATTTGAAGAATTAATTAAACAAGATGAATTTATAGAATATGCTGAATACGTAGGAAATTACTATGGGACGCCTGTTCAATATGTTAAAGATACGATGGAACAAGGCCATGACGTATTTTTAGAAATTGAAGTAGAAGGTGCGAAACAGGTGCGTAAGAAATTCCCTGATGCATTGTTTGTTTTTCTTGCCCCGCCAAGTTTAGATCATTTACGTGAACGCTTAGTCGGTCGTGGCACGGAGTCTGATGAAAAAATTCAAAGTCGTGTGAATGAAGCACGTAAAGAAGTAGAAATGATGAACTTGTATGACTATGTTGTAGTTAATGATGAAGTAGAGTTAGCTAAACAACGTATTCAATCTATTGTAGAAGCTGAGCATTTGAAGAGAGAACGTATTGAAGCGAAATATAGAAAAATGATATTGGAGGCAAAAAAATAA</t>
  </si>
  <si>
    <t>Guanylate kinase (EC 2.7.4.8)</t>
  </si>
  <si>
    <t>ATGATGGATTTAGATACAATAACGAGTATATCCACGCCAATGGGCGAAGGTGCGATAGGTATTGTACGTTTATCTGGTGCTGATGCAGTTAACGTTGCTGACAAGTTATTTAAAGGAAAACAAAAACTTGCAGATGTAACATCTCATACAATTAATTATGGTCATATTATTGATCCAGAATCAGAAGAAATTATAGAGGAAGTAATGGTTTCTGTGCTACGTGCACCGAAGACGTTTACGCGTGAAGATATTGTTGAAATCAACTGTCACGGTGGTATTTTAACAATTAATAGAGTGCTTGAATTAACAATGAGTAATGGCGCACGTATGGCTGAACCGGGAGAATTTACAAAACGTGCATTCTTAAATGGACGTATTGATTTGTCTCAAGCAGAAGCAGTGATGGATTTTATTCGTTCTAAAACCGATCGTGCATCAAAAGTTGCAATGAATCAAATAGAAGGCCGTTTGAGTGATATGATTAAACGACAGCGACAATCCATTCTCGAAATCCTTGCACAAGTCGAAGTTAATATAGATTACCCAGAATATGATGACGTAGAGGACGCTACTACAGAATTTTTATTAGGTAAATCAAATGAAATTAAAGAAGAGATTAATAAATTATTAGAAACTGGTACGCAAGGTAAGATTATGAGGGAAGGCTTATCTACAGTAATTGTCGGTAGACCGAATGTTGGTAAATCATCAATGCTCAATAATCTGATCCAAGATAATAAAGCTATTGTTACAGAAGTGCCAGGAACGACACGAGATACATTAGAAGAATACGTTAACGTTCGAGGCGTACCACTAAGATTAGTAGACACAGCAGGTATTCGTGAAACTGAAGATATTGTAGAGCGCATAGGTGTTGAACGTTCCCGAAAAGCATTAGGCGAAGCAGACTTAATCTTATTTGTACTAAATTATAACGAAGCACTTTCTGAAGAAGACCGTAAACTTTATGAAGTGATTAAAAACGAAGATGCGATTGTTATTGTAAATAAAATGGATTTAGATAAACAATTAGATATAGATGAAGTTAAAGCAATGATTGGAGATATGCCGTTAATCCAAACTTCTATGTTGAAGCAAGAAGGAATAGATCAATTAGAAATACAAATTAGAGATTTATTCTTTGGTGGCGATGTTCAAAATCAAGATATGACGTATGTATCTAATTCAAGGCATATTTCATTATTAAAAGAGGCTAGAAATACAATTCAAGACGCAATAGATGCTGCAAAATCAGATATACCAATGGATATGATTCAAATTGACTTGACGAGAACTTGGGAAATATTAGGTGAAATCATCGGAGAATCCGCAAGCGACGAATTGATAGATCAATTATTTAGTCAGTTCTGTTTAGGAAAATAA</t>
  </si>
  <si>
    <t>GTPase and tRNA-U34 5-formylation enzyme TrmE</t>
  </si>
  <si>
    <t>ATGAGCTTATTATCGAAAACTAGAGAATTAAATACACTTTTGCAAAAGCACAAAGGTATTGCCGTTGATTTTAAGGATGTAGCACAAACAATAAGTAGTGTAACAGTAACAAATGTATTTATTGTTTCTAGAAAAGGAAAGATTTTAGGATCAAGTTTAAATGAATTATTGAAAAATGATCGTATTATACAAATGCTTGAAAATAGACACATACCTAAAGAATATACGGATAAACTAATGGATGTTAGAGAGACACAATCTAACATTGATATTGAAAACGTATTATCAGTGTTCCCACCAGAAAACAAAGATTTATTCAAAATCAGCAGAACTACAATTTTCCCGATTTTAGGTGGCGGTGAAAGATTAGGTACTTTAGTCCTTGGACGTGTTCAAGAAGATTTCTCTGAGAATGATTTAGTTCTTGGCGAATATGCTGCTACAGTTATTGGCATGGAAATCTTACGTGAAAAACATAGTGAAGTTGAACAAGAAGCAAGAGACAAAGCTTCTATTAGCATGGCAATTAATTCTTTATCATATTCTGAAAGTGAAGCAATCGAGCATATCTTTGAAGAATTAGGTGGTAAAGAAGGATTACTTATTGCATCAAAAGTTGCTGATAGAGTAGGTATTACACGTTCAGTTATTGTTAATGCTTTGCGTAAACTTGAAAGTGCTGGTGTTATTGAATCGCGTTCTTTAGGAATGAAAGGTACATTTATTAAAGTGAAAAAAGAAAAATTCTTAGATGAGCTAGAAAGAATTAAATAA</t>
  </si>
  <si>
    <t>GTP-sensing transcriptional pleiotropic repressor codY</t>
  </si>
  <si>
    <t>TTGACTGAAATTTTAAAATGTATCGGATGCGGCGCACCACTTCAATCTGAAGATCCAGATGCGGCAGGCTATGTGCCAGAACATAATTTACATCGTGAAGATGTCATATGTAAAAGATGCTTTAGACTAAAAAATTACAATGAAGTTCAAGATGTTGGTTTAGATAGTGAAGACTTTTTAAATTTGTTGAATGGTTTAGCAGATGAAAAAGGGATTGTAGTAAATGTTGTAGATGTCTTTGATTTTGAAGGGTCTTTCATTAATGCAATCAAACGTATCGTGGGTAATAAAAAAATCATTTTAGTAGCCAATAAGTTAGATTTATTGCCTAAACAGATTAATAAACGACGTGTTAAAGAATGGCTGAAGAAAACAGCTAGAAAATATGGTTTGGAAACTGAAGATGTTGTATTGATATCTGCAGAAAAAAATGAAGGTATAGATGATTTGTTAGCATCTATTAACACATTACGTAATAACGATAATGTTTATATTGTAGGAACTACAAATGTTGGTAAATCTACGCTTATAAATAAATTGATCGAACGCAGTGTTGGTGAAAAAGATGTCGTTACTACTTCTAGATTCCCAGGCACAACGCTAGACATGATTGACATACCGTTAGATGATACATCATTTATGTTTGATACTCCAGGCGTGATTCAAGCACATCAAATGACACATGTGGTAACGGATGATGAGCTTAAAACGATTATGCCTAAAAAAGAAGTTAAACAGCGCGTATATCAATTGAATGAAGGTCAAACTTTATTCTTTGGTGGAATAGCGCGTATTGACTATGTTAGTGGTGGCAGACGTTCGTTAGTGTGTCATTTTTCAAACGAACTCAATATCCATAGAACTAAAACTGAAAATGCCAATGAATTGTGGAAAAATCAGTTAGGTGCACTATTGTCACCACCTCATAACCCTGATAATTTTGATTTACAAAATGTTAAAGCAGTACGATTAGAAACAGGTAAAGAGAAGCGAGATGTGATGATTTCAGGATTAGGTTTTATCACGATTGATGAAGGTGCCAAAGTTATAGTTCGAGTACCGAAAAATGTAGATGTTGTATTAAGAAATTCAATAATGTAA</t>
  </si>
  <si>
    <t>GTP-binding protein YqeH, required for biogenesis of 30S ribosome subunit</t>
  </si>
  <si>
    <t>ATGACTAATAGAAGAGAAGACGTTCGTAATATAGCTATCATCGCTCACGTTGACCATGGTAAAACAACACTAGTAGATGAGTTATTAAAACAATCAGGAATATTCCGTGAAAATGAACAAGTAGATGAAAGAGCAATGGATTCTAACGATATTGAGAGAGAACGCGGTATCACAATCCTTGCTAAAAATACAGCAGTGAATTATAAAGACAATCGAATTAATATTTTAGATACACCAGGACATGCTGACTTCGGTGGAGAAGTAGAGCGTATCATGAAAATGGTTGATGGTGTTGTACTTGTAGTAGATGCTTATGAAGGAACGATGCCACAAACACGTTTCGTATTGAAAAAAGCATTAGAGCAAAACTTAAAACCAGTTGTAGTTGTAAATAAAATTGATAAACCAGAAGCACGTCCAGAAGGCGTAGTAGATGAAGTATTAGACCTATTTATCGAGTTAGAAGCTTCTGACGAACAATTAGATTTCCCAGTCGTTTACGCGTCAGCTGTTAATGGTACTGCAAGTTTAGATGCAGAAGCACAAGATGAAAATATGCAATCTCTATATGAAACAATTATCGATTATGTACCAGCACCAGTTGATAACAGAGACGAACCATTACAATTCCAGATCGCGCTATTAGACTATAGTGATTATCTAGGACGTATTGGTGTAGGACGTGTGTTCCGAGGAACGATGCGTGTAGGTGACAGTGTATCTTTAATTAAATTAGACGGAACTGTTAAAAACTTCCGCGTAACAAAAATCTTCGGTTTCTTCGGTTTAAAACGTGAAGAAGTTAACGAAGCATATGCTGGCGATTTAATTGCCGTATCAGGAATGGAAGATATTAACGTTGGTGAAACAGTAACGCCAAGTGATCACCAAGATGCACTTCCTGTATTAAGAATTGATGAACCAACACTTGAAATGACATTTAGAGTTAACAATTCGCCATTTGCAGGCCGTGAAGGTGATTATGTAACATCTCGTCAAATTCAAGAACGTCTTGATCAACAATTAGAAACAGACGTTTCATTAAAAGTTACGCCTACTGAAACTCCAGATAAATGGATTGTTGCAGGGCGTGGTGAATTACATTTATCAGTCTTAATAGAAAACATGAGACGTGAAGGCTTTGAATTACAAGTATCTAAACCTCAAGTTATTTTAAAAGAGATTGATGGTGTGAAATGTGAACCGTTTGAACGTGTACAATGTGAAGTGCCGCAAGAGTATACAGGTCCTGTAATCGAGTCATTAGGCCAACGTAAAGGTGAAATGCTTGATATGGTTACAACAGATAATGGCTTAACACGCATTCTCTTTATGGTTCCTGCTCGTGGTTTAATTGGTTATACTACAGAATTTATGTCTCAAACTCGTGGTTACGGTATCATTAACCATACATTTGAAGAATTCAGACCACGTGTTAAAGGTCGTATCGGTGGCAGAAGAAACGGTGCACTTGTATCTCTTGATCAAGGTAAAGCTAGTGCTTATGCAATTATGGGCTTAGAAGACCGTGGTACAAACTTCATGGAACCTGGTACTGAAGTATATGAAGGTATGGTTGTTGGTGAACATAACCGTGATAATGACTTAACAGTTAACGTTACAAAAGAAAAAAACCAAACAAACGTACGTTCTGCTAATAAAGACCAAACTGTAAGTATGAAACGCCCAAGAATTTTAACTTTAGAAGAAGCATTACAATTTATCAATGACGATGAACTTGTAGAAGTTACACCAGAAAATATCCGTATTAGAAAAACAGTTCTAGAAAAATCAGCACGTGAAAAAGAATCTAAACGTGTCAAACAAATGATGCAAGATAATGAATAA</t>
  </si>
  <si>
    <t>GTP-binding protein TypA/BipA</t>
  </si>
  <si>
    <t>ATGACCCAACAACAAACTTATAATACAAAAAAAGAATTAGAAACAGCTATTTTAGTTGGAGTACATGCTCAAAATGATGAGGAATTTGATTTTGAGTCGACAATGGAAGAATTAGCATCATTGTCAGAAACGTGTCAACTAAACGTTCAAGAACAGTTTACTCAAAACAGAACGCATTTTGATAGAAAATATTATGTTGGTAAAGGGAAATTAGAAGATATTCGAGCGTATATTGAATATCATGATATCGATGTCGTTGTTGCTAATGATGAATTAACAACAGCACAATCAAAAGCTCTAAATGGAAATTTAAATGTGAAAATTATCGACAGAACGCAATTAATATTAGAGATTTTTGCATTAAGAGCAAGCAGTAAAGATGGTAAATTACAAGTTGAATTAGCGCAACTTGATTATTTAATGCCAAGATTGCAAGGACATGGACGTAGTTTGTCACGTTTAGGTGGCGGTATTGGGACAAGAGGCCCTGGTGAAACGAAGCTAGAAACGGACCGCCGTCATATTAGAACGAGAATGAATGAAATTAAACATCAATTAGAAACAGTAGTTGAACATCGTGAACGTTATCGTAATAAACGTGAACAGAACCATGTTTTCCAAGTTGCACTCATAGGTTATACGAACGCAGGTAAATCATCTTGGTTTAACATGCTTGCCAATGAAACAACATATGAAAAGAATTTATTATTCGCAACACTTGATCCTAAAACACGACAAATCCAGATAAACGATGGGTTTAACTTAATTATTTCAGATACAGTTGGATTTATTCAAAAGCTGCCAACGACATTAATTGCAGCTTTTAAATCAACGCTTGAAGAAGCAAAAAATGCGGATCTATTATTACATGTCGTTGATAGTAGTCATCCTGAGTATAGAGCGCAATATGATACTGTGAATGGAATTGTTGCAGATTTAGATATGGCACAAATTCCGCAAGCGATTATATTTAATAAAAAAGATTTACATGAAGGCGCGACACCGACAACGAATAAGCCATCGGTATTTGTTTCTAGTCGAGATGAAGCAGATATAGACAAAGTAAAACAATTGCTATTTGATCAAGTACAAAAATCACTCACATATTATGAAGAAAGCATACCAAGTGCGAATGCGGATAGATTATATTTTCTCAAACAGCATACACTTGTCTCAGAATTAATATTTAATGAAGATGATGCGACTTATGAAATTAAAGGATATAAAAAAGAATAG</t>
  </si>
  <si>
    <t>GTP-binding protein HflX</t>
  </si>
  <si>
    <t>ATGACAGGACATAAATCAGGATTTATATCAATTATAGGTAGACCCAATGTTGGGAAATCTACGTTTGTTAATCGTGTAATTGGACATAAGATAGCTATTATGTCTGATAAAGCACAAACTACAAGAAACAAAATTCAAGGCGTTATGACACAAGAAGATGCTCAAATTATTTTCTTAGATACACCTGGTATTCATAAACCGAAACATAAATTAGGCGACTACATGATGCGTGTCGCTACAAACACGTTATCTGAAATAGATGCTATTATGTTCATGGTAAATGTAAATGAAGACATAGGTCGTGGTGATGAGTATATTATGGATATGCTTAAAACGATTAAAACACCTGTCTTTTTAGTATTAAATAAAATTGATTTAGTACACCCAGATGAACTTATGCCAAGAATTGAAAAATACAAAAAATATATGGATTTCACTGAAATTGTACCAATTTCAGCACTGGAAGGCTTAAATGTAGATCATTTTATAAATGTAATAAAATCTTATCTACCAGAAGGACCTAAGTACTATCCAGATGATCAAATCTCTGATCATCCAGAACAATTTGTTGTAGGCGAGTTAATTCGTGAAAAGATTTTACATTTAACAAGTGAAGAAATCCCTCATGCCATTGGTGTAAACGTAGATCGCATGGTTAAAGAAGATGAAGACAGAGTTAGAATTGAAGCAACAATATTTGTTGAACGAGATTCACAAAAAGGTATTGTTATTGGTAAAGGCGGTAAAAAACTTAAAGAAGTTGGTAAACGTGCACGCCAAGATATCGAAATGTTACTAGGATCTAAAGTTTATTTAGAACTTTGGGTAAAAGTCCAAAAAGATTGGCGAAATAAAGTTAACTTCATCCGTCAAATGGGTTATTTAGAAGATCGAGATTAA</t>
  </si>
  <si>
    <t>GTP-binding protein Era</t>
  </si>
  <si>
    <t>ATGAAAGTTAATCCTAATGAAATAGAATTATTAATTAGTGCAGTAAAACCGGAACAATATCCAGAAACCGGTTTAAGTGAAGTTGGCCTAAGTGGCAGATCTAACGTAGGTAAGTCAACGTTTATCAATAGTATGATTGGTCGAAAGAATATGGCAAGAACATCTCAACGACCTGGTAAGACACAAACACTTAATTTTTATAATATAGATAATCAACTTGTATTTGTTGATGTACCTGGTTATGGCTATGCGAAAGTAAGTAAATCACAACGTGAAGCATTTGGTAAAATGATTGAAAGATATATTTCACAAAGAGAATCCTTGAAGCTTGTCATTCAACTTGTTGATTTACGACATAACCCAACCGAAGACGATATCATTATGTACAATTATCTTAAATACTATGAAATTCCAACCCTTATTGTAGCGACGAAAGAAGATAAAATTGCTAAGGGTAAAGTACAGAAGCATTTAGCGAAGATTCAGCAAAAATTAGAAATGGAAGCTGAGGACGAGATTATAAGCTATTCTTCAATTAAAAAAGACAAACAACAAAAAATATGGAATATGATTGAAAGTTATTTGTAA</t>
  </si>
  <si>
    <t>GTP-binding protein EngB</t>
  </si>
  <si>
    <t>ATGACTAAACCTATAGTAGCAATTGTAGGCAGGCCCAATGTAGGCAAATCTACAATTTTCAATAGAGTCGTAGGTGAACGTGTATCTATAGTAGAAGATACACCCGGTGTGACTCGAGACAGAATTTATTCATCAGGCGAATGGTTAACACATGATTTTAACGTCATCGATACCGGTGGTATTGAAATTGGTGACGCACCATTCCAAACACAAATAAGAGCACAAGCAGAAATTGCAATTGATGAATCTGATGTCATTATTTTTATGGTCAACGTACGAGAGGGTTTAACACAAAGTGATCAAGTTGTTGCTCAAATGTTATATAAATCAAAAAAACCTGTTGTTTTAGCAGTAAATAAAGTAGATAATCCAGAAATGAGAAATGAAATTTATGATTTCTATGCGCTTGGTTTTGGCGATCCTTATCCAATTTCTGGTTCGCATGGCTTAGGTCTAGGTGATCTTTTAGATGAGGTTGTCAAACACTTTAAAGAAGAAGAACCTGATCCATATGATGATGATACAATTCGCTTATCAATTATCGGACGTCCAAATGTTGGTAAATCTAGCTTAGTTAATGCAATACTAGGTGAAGAACGTGTTATCGTTTCTAACGTAGCAGGAACAACACGTGATGCGGTCGATACTCAATATACTTATGACGACCAAGACTATGTCTTAATTGATACAGCTGGTATGCGTAAAAAAGGGAAAGTATATGAAAATACAGAAAAATATTCTGTATTACGTGCCCTAAAAGCTATCGAACGTTCAAACGTTATTTTAGTTGTTATTGATGCTGACCAAGGCATCATCGAACAAGATAAACGCGTGGCAGGATATGCTCATGAAGAAGGTAAAGCTATTGTAATCGTAGTAAACAAATGGGATACAGTTGATAAAGAAACGAATACAATGAAAAAATTCAAAGATGAAGTTCGCAAAGAATTCCAATTCTTAGATTACGCTGAAGTTGCATTTGTTTCTGCAAAAGAAAGTCAAAGACTTAGAACGTTATTCCCATATATTACACAAGCTAGTGAAAACCATAAAAAACGCGTGAAGAGTTCAACTTTAAATGAAGTAATCACTGACGCTATTTCTATGAACCCAACTCCAACTGATAAAGGTCGTAGATTGAACGTATTCTATACTACGCAAGTAGCGATTGAACCACCAACCTTTATCGTATTTGTAAATGATGTAGAATTAATGCACTTTTCTTATAAACGTTATTTGGAAAATCAAATCAGAGCAGCATTCGGTTTTGAAGGTACACCTGTGCATATTATACCTAGAAAGAGAAATTAA</t>
  </si>
  <si>
    <t>GTP-binding protein EngA</t>
  </si>
  <si>
    <t>ATGGCTTTAACAGCAGGTATAGTTGGTTTGCCCAACGTAGGTAAGTCTACACTTTTCAATGCAATCACAAAAGCAGGTGCACTGGCAGCGAATTATCCTTTCGCGACAATCGATCCTAACGTAGGTATCGTAGAAGTACCAGACAGCAGATTAGATAAATTAACAGAAATGGTACAACCAAAGAAAACAATTCCAACAACATTTGAATTCACAGATATCGCTGGAATCGTTAAAGGGGCTTCTAAAGGTGAAGGACTTGGTAATAAATTCTTATCACATATTCGAGAAGTAGATGCAATTTGCCAAGTGGTACGTGCATTTGACGACGATAATGTGACACACGTTTCAGGACGCGTAGACCCAGTTGATGATATCGAAGTAATTAATATGGAATTAGTATTGGCAGATTTAGAATCTGTTGAAAAACGTTTGCCAAAAGCAGAAAAAATGGCGAAACAAAAAGATAAAGATGCAGTGAATGAAGCACGCATTTTAGCAAGAATTAAGGAAGCATTAGAAGAAGGAAATCCTGTTCGTAGCCTTGAATTTAATGACGACGATCAAAAATTTGTGAATCAAGCACAGTTATTAACTTCTAAAGAAATGTTATATATTGCAAACGTGGGCGAAGATGAAATTGGCGATGAAGATAATGAAAAAGTTAAATTAATTCGTGAGTATGCGAGCAAAGAAGATTCAGAAGTTATCGTAATTAGCGCTAAGATCGAAGAAGAAATTGCAACGCTTGAAGATGAAGATAGAGAAATGTTCTTAGAAGACTTAGGTATTGAAGAGCCTGGTTTAGATCGTTTAATTCGTACAACATACGACTTACTTGGTTTAGCAACTTACTTTACTGCAGGTGTTCAAGAAGTACGTGCATGGACGTTCATCTCTGGTATGACAGCGCCACAGTGTGCGGGTATTATTCATACAGACTTTGAGCGTGGTTTTATCCGTGCCGAAGTAACAAGCTACGATGATTACGTTGAATTCAATGGTGAAAATGGTGCCAAAGATGCTGGGAAACAGCGTTTAGAAGGTAAAGAATATATTATGAAAGATGGCGACGTCGTACACTTTAGATTTAACGTGTAA</t>
  </si>
  <si>
    <t>GTP-binding and nucleic acid-binding protein YchF</t>
  </si>
  <si>
    <t>GTGAACAATGAATATCCATATAGTGCTGATGAAGTACTATCCAAAGCCAAATCATATTTGTCAAAAGAAGACTATGAATATGTGTTAAAAAGTTATCATATTGCTTATGAGGCACATGAAGGTCAATTTCGAAAAAATGGTTTACCATACATAATGCATCCAATTCAAGTTGCTGGCATATTAACTGAAATGCATTTAGATGGACCAACAATTGTTGCAGGGTTTTTACATGACGTAATCGAGGACACACCATATACATTTGATGATGTTCAAGGTATGTTCAATGAAGAAATTGCAGTTATTGTAGAAGGCGTAACAAAATTAAAAAAAGTGAAATATCGTTCAAAAGAAGAACAACAAGCGGAGAATCATCGAAAACTATTTATCGCAATTGCTAAAGATGTACGTGTGATTTTAGTTAAATTGGCAGATCGTTTACATAATATGAGAACAATCAAACCGATGCCAAGAGAAAAACAAATTAGAATTTCTAAAGAGACGCTCGAAATTTATGCACCTTTGGCTCATAGATTAGGTATCAATACCATTAAATGGGAATTGGAAGATACAGCGCTTAGATACATTGATAGCGTTCAATATTTCAGAATTGTTAATTTAATGAAGAAAAAACGTAGTGAAAGAGAAGATTACATTCAAAATGCTATAAATCGTATACAAGCAGATATGTCTAGCATGAATATTGTTGGGGAAATCAATGGTCGACCTAAACACATATATAGTATATATAGAAAAATGGTTAAACAAAAGAAACAGTTTGATCAAATTTTCGATTTGTTAGCTGTTAGAATTATCGTGAATTCTATCAATGATTGTTACGCTGTACTGGGCTTAGTACACACGCTTTGGAAACCGATGCCTGGTAGATTTAAGGATTACATTGCGATGCCAAAACAAAATATGTATCAGTCATTACATACAACGGTTGTTGGTCCAAACGGCGATCCACTTGAAATACAAATTAGAACTTCTGAAATGCATGAAATCGCTGAACATGGTGTAGCAGCGCACTGGGCATATAAAGAAGGTAAGAAAGTAACAGAGAAAGCACAAAACTTTAATAAAAAGTTAAATTGGATTAAAGAGTTTGCAGAAACAGACAATACTACGTCAGATGCTGAAGAATTTATGGAAACACTTAAATTTGATTTACAAAGTGACAAAGTATATGCGTTTACGCCAGAAAGTGACGTTGTAGAATTACCTTACGGTGCGGTCCCTATTGATTTTGCATATGCAGTTCATAGTGAAGTAGGTAATAAAATGATAGGTTCAAAAGTAAACGGTAAAATTGAACCTATAGATTATGTCTTGCAGACTGGAGATATTGTTGAAATTAGAACAAGTAAGCATTCTTATGGTCCAAGTAGAGATTGGTTGAAAATTGTTAAATCATCAAGTGCTAAAAGTAAAATTCGCAGTTTCTTTAAAAAACAAGACCGTTCTTCAAACATTGAAAAGGGTAAATTTATGATTGAAGCGGAAATCAAAGATCAAGGTTTTAGAGTAGACACGGTATTAAATGAGGAAAATATCGCCGTAGTAAATAATAAATATAATTTTGCTAACGATGATGATTTATTTGCTGCAGTTGGTTTTGGAGGAGTAACAGCCTTACAAATAGTGAATAAATTAACTGAAAAGCAACGTATTCAAGATAAGCAAAAAGCATTGAATTCGGCACAAGAAATTTCTAAATCAGTACCTATTAAAGATGACATTACAACGGATAGTGGCGTTTATGTTGAAGGTATTGAAAATGTCTTAATCAAATTATCAAAATGTTGTAATCCAATCCCAGGTGATGATATTGTTGGTTATATCACTAAAGGACACGGCATTAAAGTACATAGAACAGATTGTCCTAATATTAAAAGTGAAAAAGACCGTTTGATTCACGTAGAATGGGTACGTTCTAAAGATGCCACTCAACGTTATCAAGTAGATTTAGAAGTTTCTGCTTATGATAGAAATGGGCTATTAAATGAAGTATTACAAGCTGTAAATTCAACTAAAAGTAATTTAGTGAAAGTATCTGGCAAGTCAGATATAGATAAAAATGCTGTGATTAATATTAGTGTTATGGTAAAAAATGTTAATGAAGTTTACCAAGTTGTAGACAAGATTAAACAACTCGGCGATGTATATACTGTCACAAGAGTTTGGAATTAG</t>
  </si>
  <si>
    <t>GTP pyrophosphokinase (EC 2.7.6.5), (p)ppGpp synthetase I</t>
  </si>
  <si>
    <t>ATGTATATTGAACGTAAACCTTCGTTAAATATAGACAATTTGAAGGAAGAATTTAGAGCGAGTATAAAAAATATCAATAATCAAGAAGATGCATTTGATATGGTAATAGGGTTTGTTGCTTTGGAACAATTATACTCGTCAGCACTTAAGGAAATTAGTACCAAGTTAGATATCTTAGATGACAATTTTCAACAAATGTATAAACACAACCCAATTCATCATATGGAACGTCGCGTTAAAGAAATGAGAAGCTTAATTAAAAAGTTAAATCGTAAAGGATTAGAGATAAGAACAACGTCTGCTAAAGAAAATATACTAGATATCGCAGGTATTAGAGTGATATGTAATTATATTGATGATATTTATGTTATAGAAGAATTATTACTCAAACAAGAAGATGTGAAGCTCTTGAAACGTAAAGACTATATTGGAAATCCTAAAGATAATGGATATCGTAGTTTACATATCGTTGTAGCCATTCCAGTATTTTTAGCTAATTCAGTAGAAACTGTGCCTGTAGAAATTCAAATTAGAACAATTGGTATGGATATGTGGGCAAGCTTAGAGCATAAAATACGTTATAAAAACACTGAAAATACTGAGAACCATAGAAATGTATTAAAGCAATGTGCAAACGAAATAACAGCGGTTGAAAGTAAAATGCAAAATATACATTCCGAAGTCTTCGATAATTAA</t>
  </si>
  <si>
    <t>GTP pyrophosphokinase (EC 2.7.6.5)</t>
  </si>
  <si>
    <t>ATGAATCAATGGGATCAATTTTTATCTCCATATAAACAAGCAGTGGACGAATTGAAAATTAAATTAAAAGGCCTTAGAAAACAATATGAAGTAGAAGACAATGCTTCGCCAATTGAATTCGTAACTGGTCGTGTCAAACCAATGACTAGCATTATTGATAAAGCAAATAAGCGTCAAATTTCTTTTGATCGATTACATGAAGAAATGTATGATATCGCAGGGTTACGCTTAATGTGTCAATTTGTTGATGACATTGAAGTTGTAGTTAATTTATTAAGACAACGTGAAGATTTTAAAGTTGTGGAAGAACGAGATTACATTAGTAATACCAAACAAAGTGGTTACCGTTCATTCCATGTTATTATTGAATATCCTATTGAAACACTAAAAGGAGAAAAGAAAATATTAGCAGAAATTCAAATCAGAACGCTAGCCATGAACTTTTGGGCCACTGTTGAACATACATTACGTTATAAATATGATGGAGATTACCCACCTGAGATTCAACATCGCCTTGAACGGGCAGCAGAAGCAGCGTTTTTACTTGATGAAGAAATGTCAGAAATCAAAGAAGAAATTCAAGAAGCACAAAAATATTATTCTAAAAAACGCTCTAAGAAACATAATAATGATTAG</t>
  </si>
  <si>
    <t>ATGACAGAATTTGACTTATCTACTAGAGAAGGCAGATGGAAACACTTTGGTTCTGTTGACCCTATCGAAGGTACGAAACCAACTGAAAAAGAAAATATGAAAGACTTACAAAGTACACATAAAGATTTCTTATTTGAAATCGAAGAGGTGGGCATTAAAAACTTAGTTTACCCAGTACTTGTAGATCGTTTCCAAACTGCTGGAAACTTTAGTTTTTCAACGAGTTTAAATCAAGACGAAAAAGGCATTAATATGAGCCGTATATTAGAAAGTGTTGAAAAGCACTATAATAATGGCATTGAATTAAATTTTGACGCACTTTATCAATTATTACGTAGTTTACAAGTTAGCATGGCGCAAAACGCTGCTGGTTTAGATGTTTCAGCTAAATGGTTCTTCGACCGTTATAGCCCAGTCACTCAAATCAAAGCTGTTGGTTATGCCGATGTAACTTATGGTTTAGCGATTGATAAAGACGACGTAACCCGTAAAGAGATTACAATTCAAGCTGCGGTCACTACACTATGTCCTTGTTCAAAAGAGATTAGCGAATACTCAGCACACAACCAACGTGGTATCATCACTGTAAAAGCTTTTCTAAATAAAGATGTTGATTTAATAGGTGATTATAAAGAAGTCATACTAGATGCGATGGAAGCTAATGCGAGTTCTATGTTATACCCTATTTTAAAACGTCCTGATGAAAAAAGTGTTACAGAACACGCTTATGAAAATCCAAGATTTGTAGAAGACCTTATCCGTCTTATTGCTGCAGATTTGGTAGGTTTTGAGTGGCTTGATGGTTTTGAAATAGAATGTCGCAATGAAGAATCTATTCACCAACATGATGCTTTCGCTAAATTAAAATACCATAAATAG</t>
  </si>
  <si>
    <t>GTP cyclohydrolase I (EC 3.5.4.16) type 2</t>
  </si>
  <si>
    <t>ATGTTTAAAATTGTTACCACACCTTCCATGATGGAAGATGCATACAGTGTTCGAAAACAAGTATTTGTTCTTGAACAAGGTGTACCGCTAGAAAATGAAATAGATCAATATGAAGCTATTGCTACACATATCGTTGGATATGATGAAAACAACCTCCCCTTTGCCACTGGTAGATTTCGTCCTCATGACAATGGCGTTAAAATAGAAAGAGTTGCTATTATTGCGTCTCATAGAAAATCTGGATATGGCAAATTACTTATGCGCTTTATAGAAGATGTTGCTAAAAACCAAGGCCATCATTCGTTAATGCTAAATGCGCAATGTCATGCTCAAACATTTTATGAATCTCTAGAATATGATCCTTTTGGAGAAGTTTTCATTGAAGAAAATATTGAACATATTGCTATGGCAAAATCAATTTAA</t>
  </si>
  <si>
    <t>GNAT family acetyltransferase YjcF</t>
  </si>
  <si>
    <t>ATGGCAATGGTATATAATGAATACAATCAACCAATTGGTGATATAATAAATGATTTTGAATTGCCAGGTTTTCCTGAAGCAAAGTCATTGAAAGGACAATATAGTCGCTTGGAAAAATTGTCAACACAACATATCGATGATTTATTCAATCATTTTAGCGTAGAAGAAGATGCGCCGAATTGGACATATCTACCTGATGAACAAACTCAAGATTTTAACCAATTTAAAGTCTACATAAATAATAAAATTCAATCGAAAGACCCCTATTTCTTTTCAATTATTGACAACGAAACGGATGAAGCGGTTGGTATTTTGTCATTGTTAAGAATAAATCAAAAAAATGCCTCAATCGAAGTGGGCCATATTCATTATTCAAATGTTTTAAAACAATCACGTATTGCTACTGAGGTCCAATATTTATTAGCAAATTATGTATTTGAAACATTAGGTTATAGAAGATATGAATGGAAATGTGATGCTTTGAATCAACCTTCTATTAAGGCGGCCAAAAGACTTGGATTTAGATATGAAGGTATCTTTAGAAATCATACAATTTATAAAAATAGAAATAGAGATACATGTTGGTTATCTATGATAGAAAGTGAATGGTATGAATATAAAATTAAGTTTGAAAAATGGCTGAATCCTTATAATTTTGATGAGTTTGGCAAACAGCTCACTAGATTGTCTATGGACTAG</t>
  </si>
  <si>
    <t>GNAT family acetyltransferase PA5433</t>
  </si>
  <si>
    <t>ATGGAAATGGCGAAAGAGCAAGAGCTCATACTTGTTTTAGACTTTGGTAGCCAATACAACCAATTAATTACACGTCGTATTCGTGAAATGGGAGTGTACAGTGAATTACACGACCATGAAATGAGTATGGATGAAATTAAAAGTTTGAACCCTAAAGGTATTATCCTTTCTGGTGGACCAAATTCAGTTTACGAAGAAGATTCATTTACAATTGATCCAGAAATATATAATTTAGGTATTCCTATTTTAGGTATTTGCTATGGTATGCAACTTACAACTAAATTATTAGGTGGAAAAGTTGAGCGCGCTAATGAACGCGAATACGGTAAAGCAGTTATTAATGCTAAAACGGATGAATTATTCTTTGGTTTACCAGAAGAACAAAATGTTTGGATGAGTCATTCGGACAAAGTAATTGAAATTCCTGAAGGCTTTGAAGTCATTGCAGATAGCCCAAGCACACGTTATGCAGCTATCGAAGATAAAGAACGCCGCATTTATGGCGTGCAATTCCACCCAGAAGTACGTCATACAGAATTCGGTAACGATTTATTACGTAACTTTGTACGTCGCGTCTGTGATTGTACAGGCGAATGGTCAATGGAAAACTTTATCGATATTGAAATTGAAAAAATCCGCAACCTCGTTGGCGATCGTAAAGTCCTTTCTGCAATGAGTGGTGGGGTAGATTCATCAGTAGTTTCAGTATTACTACACAAAGCAATCGGTGACCAATTAACATGTATCTTCGTAGACCATGGTCTTTTACGTAAAGGTGAAGGCGACATGGTAATGGAACAATTTGGTGAAGGTTTCAATATGAACATTATTCGTGTGGACGCACAAGAACGTTTCATGAGTAAACTAAAAGGTGTATCTGACCCAGAACAAAAACGTAAAATCATTGGTAATGAATTCATCTATGTATTTGATGACGAATCATCTAAGTTAGAAGGCGTAGACTTCCTAGCTCAAGGTACATTGTATACAGATGTTATTGAATCAGGTACGAAGACTGCACAAACAATTAAATCACACCATAACGTTGGGGGATTACCAGAAGATATGGATTTCCAATTAATCGAACCAATCAATACATTGTTTAAAGACGAAGTACGTGAATTAGGTATCGAATTAGGAATTCCAGAGCATTTAGTATGGAGACAACCGTTCCCAGGTCCTGGACTTGGTATTCGTGTGCTTGGCGAAATCACAGAAGATAAACTAGAAATTGTACGTGAATCTGACGCGATTTTAAGACAAGTTGTACGTGAAGAAGGTCTTGAACGTGAGATTTGGCAATACTTCACGGTATTACCAGGCATCCAATCTGTAGGTGTTATGGGAGACTACCGCACGTATGATCACACAGTAGGCATCCGTGCTGTAACTTCTATTGATGGCATGACAAGTGACTTCGCACGCATTGACTGGGAAGTCTTACAAAAGATTTCAAGTCGTATTGTAAATGAAGTAGACCACGTCAACCGCGTCGTCTATGACATTACATCTAAGCCACCAAGCACAATCGAGTGGGAATAA</t>
  </si>
  <si>
    <t>GMP synthase [glutamine-hydrolyzing] (EC 6.3.5.2)</t>
  </si>
  <si>
    <t>ATGAAAATTTTTGATTATGAAGATATCCAGCTGATACCAAATAAATGTATTGTTGATAGTCGCTCTGAATGTGATACAACTGTTAAATTTGGTTCAAGAAACTTTAAATTGCCGGTAGTACCAGCAAATATGCAAACAGTGATGAATGAAGAATTAGCAGAATGGTTTGCAGAAAATAATTATTTTTATATTATGCACAGATTTGACGAAGAGGCTCGTATTCCATTTACTAAAAGGATGCAAGATAAAGGTTTGTTCGCATCTATTTCTGTAGGAGTGAAAGAACGTGAATTCGGTTTTGTTGAAAAATTAGCAGCAGAAAAAATAATCCCTGACTATATTACAATTGATATTGCACATGGTCATTCAGATTCAGTCATTAATATGATTAAACATATAAAAACACATATTCCAGAGACATTTGTAATAGCTGGTAATGTGGGCACACCTGAAGGCGTTCGTGAACTTGAAAACGCCGGTGCAGATGCTACGAAAGTAGGTATAGGCCCTGGTCGCGTTTGTATTACTAAAATTAAAACTGGTTTTGGAACTGGTGGCTGGCAGTTATCAGCACTCAACCATTGTAGTAAAGCAGCACGAAAACCAATCATCGCTGATGGTGGTATCAGAACACATGGTGATATCGCTAAATCAATTCGCTTTGGTGCATCAATGGTAATGGTGGGCTCATTATTTGCAGCTCATGAAGAATCTCCTGGCGAAACTGTTGAATTAGATGGTAAAATGTATAAAGAATACTTTGGTAGTGCTTCTGAATTCCAAAAAGGCGAACACAAAAATGTTGAAGGTAAAAAAATGTTTGTTGAACACAAAGGTTCTTTATTGAATACTTTAATAGAAATGCAACAAGATTTACAAAGTTCAATTTCGTATTCAGGTGGCAAAGATTTGAATGCATTAAGAAAAGTGGATTATGTAATTGTTAGAAACTCTATTTTTAATGGTGATAGAGACTAG</t>
  </si>
  <si>
    <t>GMP reductase (EC 1.7.1.7)</t>
  </si>
  <si>
    <t>ATGGTAAAAGTTTATATCGCAGGTCCAGTACCCGAAGTAGGTTTTGACTTGTTAAAAGATCAAGGTTATGAAGTTGAAATGTATGAAGGCGAAGGTATCATTGATAAAGATACTTTAAAGCAAGGGGTTAAAGATGCTGATGTATTAATTAGTCTTTTGTCTACCAACGTAGATAAAGAAGTAATTGATGTCGGTAGCAATTTAAAAATCGTCGCAAACTATGGTGCAGGTTTTAATAACGTAGATGTAGCCTATGCTCGTCAAAAAGACATTGACGTTACAAACACACCAAAAGCTTCAACAAATTCTACAGCTGAATTAACTTTTGCGCTCGTACTTGCAGTTGCAAGACGTATCGCTGAAGGTGATAAATTATGCCGTACAACTGGCTTCGATGGCTGGGCGCCACTGTTCTTCCGTGGCAGAGAAGTTTCTGGTAAAACGATTGGTATTATTGGTTTAGGTGAAATTGGTGCTGCTGTAGCAAGACGTGCCAAAGCATTTGATATGAATGTGCTTTATACTGGTCCTAACCAAAAAGTCGATAAAGAACGTGAAATCGGCGCCAAGTATGTAGACTTAGAAACTTTATTAAAAAATGCAGATTTTGTAACAATTAACGCTGCATATAATCCAGATTTACATCATCAAATTGACACTGAACAATTTAAAATGATGAAGCCAACGAGTTATTTAATTAATGCTTCGAGAGGCCCTATCGTCCATGAACAAGCTTTAGTACAAGCTTTAAAAGATAAAGAAATTGAGGGCGCAGCTTTAGATGTTTTCGAATTTGAACCAGAAATAAATGACGAATTGAAATCACTAGACAATGTAGTGCTCACACCACATATTGGTAATGCGACATTTGAATCTCGTGATATGATGTCTAAAATTGTTGCGAATGACACAATTAGTAAGCTAAATGATAAAAAACCTAAGTTTTTAGTAAATTAA</t>
  </si>
  <si>
    <t>Glyoxylate reductase (EC 1.1.1.79) / Glyoxylate reductase (EC 1.1.1.26) / Hydroxypyruvate reductase (EC 1.1.1.81)</t>
  </si>
  <si>
    <t>ATGAATAAAATAGTCGTTAGTAGAAAAATACCTAAGTCATTTATAGAACAATTAGAAACACTTGCGGATGTAGAAGTTTGGAATGAATCTTATACACCAATGCCAAGAGATAAATTTTTGGCCTCTTTAAAGGATGCAACTGCTTGTCTTATAACTTTAAGTGAAAAAATTGACGAAGAAGTTATAGAAGCAGCACCTCATTTGAAAGTGATTGCAAATATGGCAGTTGGTTTTGATAATATAGATGTGCAACTTGTACAAAGTAAAGGGATAGTTGTTACGAATACGCCTGGCGTGTTAACTGAGACAACAGCAGAACTAGGCTTCACTTTGATGTTGACCGTGGCAAGACGCATTGTTGAAGCGGAACAATACGTACAAAAAGGTGAATGGCAAAGTTGGGGACCATATCTTTTGGCAGGTAAAGATTTATATAATGCTAAGGTGGGTATCTACGGCATGGGTGATATCGGTAAAGCCTTTGCGAGACGCTTGAAAGGATTCAATGCAAATATTATGTATCACAATAGATCACGACATAAAGACGCTGAAGAAGCGTTAGGCGCTTTATACGTGCCGTTTGATACATTGCTTGAGCATAGTGATTTTATTATTTGTACAGCACCACTTACTGAAGATACAAGAAATAAATTTGATACTGCTGCATTTAAAAAGATGAAAAATGATGCAATATTCATTAACATTGGACGAGGCGCAGTTGTGGATGAGCAAGCACTTGTCAATGCTTTACAAGATGGAGAAATTGCTGCATGTGGCTTGGATGTCTTACGTCAAGAACCGATTGAAATGACGCATCCATTGTTATCAATGAAAAATGCAGTCATCTTACCACATATTGGTAGTGCATCTGTAGTAACGAGAAATCGTATGATTCAACTCTGCGTTGATAATATACGCTTAGTGTTAAGTCATAAAAATGCTAAAACACCGATTTCATAA</t>
  </si>
  <si>
    <t>ATGGAAGCAATTCAACACATTCATCATATTTCAGCAATTGTAGGTAATCCAGAAGAAAATATTCAATTTTATAGAGATATATTAAATTTGAAATTAATTAAAAAGACAGTGAATTTCGATGATCCTTCTACGTATCATTTATATTTCTCGAATGGTAACGTCGATAATGGAACGATATTAACGTTTTTCAATTGGCCAAATGCACATAAAGGTCGTATTGGTGCAGGCCAAGTTGAAAGAATTGCGTTTAGAATTCCAAAAGATGCTATTGCAGCTTGGGAACAACATTTACAAGAAAATGATATAAACGTAGAAAGAACACAGTTATTTGATAAAGAAACGTTAGAGTTTGATGATATACATGGTTTGCCATTGGCACTTGTTGAAGGCGAAACAAATACAGATAATGACAAAGACATTATTGGTTTTCATGGTGTGACGATGTTGTCTATGGATCCAACAGCGACTGCACGTACTTTAACAACTGATATGGGGTTGTCTCAAGTAAGTGAAAATAGTGATTATCTCCATATTGAAACAGCTGGCGATTGGCAACATCATGTGATGGTTAAGAAAGTCGCGCCGAAAGAAAATGTACGTTGGGGTGTTAGCGTTGTACATCACATTGCTTGGTCTGTACCTACAGATAAAGACCATCGTGGCTGGCAAGTAAAAATGACAGGAAAAGGTTACCACGTAACAGATGTTAAAGACCGCAATTATTTTAATGCAGTTTACATGAAAGAACATGGTGGTATCATTTTTGAATTTGCGACAGAGGGTCCAGGATTTACCGTTGATGAACGATTTGAGGAACTTGGTACACATTTGATGTTACCACCTCAGTTTGAAGATAAAAGAGAAGAACTTTTACGCCATTTACCACCAATTAGAATATAG</t>
  </si>
  <si>
    <t>glyoxylase family protein</t>
  </si>
  <si>
    <t>ATGAATATTGTCGGTCATCATCACATTTCAATGTATACAAAAGATGCTCAAATAAACAAAAACTTCTACACTCAAATATTAGGATTACGCTTGGTTGAAAAATCTGTGAACCAAGATAATCCAACTATGTATCACTTATTTTTCGGTGATGAAATTGGCTCTGTCGGTACGTTACTAAGTTTTTTTGAAATTCCAAATGTAGGTAAGAATCGTCCTGGTACAAATTCTATCCATCGTTTATCACTACTTGTTCCAAATGAAGCTGCACTATCTTATTTCAAGTCACGTCTTACAGATGCTAATATTACGACAACTGATATGACATATTTAAATCAGCCAGCACTATTATTTAAAGATGTCGATAATCTAGAAATCGTATTGCTTGTTAACGATGATTATAAAATCCCCACAACTTGGAGAAAAAATCCTTATACGGATGTTCCTGTACAACATCAAATATTAGGTATGGGACCCGTTGAGCTTAGAGTACGTAAAGCTCAACCAACAATCGATTTTTTAAAAAACGAATTAAATTACGCACTTCGTCAAGACACTGACGAAACAGTTATGACATTAGATCAAGAAGGTTTGTATACTGATTTTGTAGTTATTGAACAACAAGGGGAACGTGCGCGTCCTGGTCAAGGATATGTACATCATATCGCCGTGAACACACCAAAAGATTCAAATTTAGAAGCCGTATTAAATACAATCAATCATAACCCAGGAAATAATAGTGGTATTATAGACCGCTACTTTTTCAAATCTCTTTATTATCGACATAATAGTATTATGTATGAATTTGCAACTGCCTCACCTGGATTCACGGTTGATACAGATATTGAAAACCTAGGAAAACAACTCAATTTGCCAGATTTTATGGAAAACCAAAGAACAGAAATAGAGTCTAAACTACATGATTTATAA</t>
  </si>
  <si>
    <t>Glyoxalase/Bleomycin resistance protein/Dioxygenase superfamily</t>
  </si>
  <si>
    <t>ATGGAAAATTACTTTTTAGGAATTGATCATGTACAAGTTGCTGCCCCAGCCAATCGTGAATCAGAAGCTCGCACATTTTATTCCGACACACTTGGATTCAAAGAAATTACAAAACCTGCTAACTTAGCTTTAAAGGGTGGCGTGTGGTTTCAAGTCGGTCATCAACAATTACATGTTGGTGTTGAAAATGACTTCTCACCGGCTAAAAAAGCACACCCTGCTTTTCTCGTTCATAACGCTACTGACGTAAGAAAATTACTTGAATCTAAAGCAATTGAAATTATATATGGGGACGAACTTGAAGGTGCCGATCGTTTTTATATTTATGATCCATTCGGCAATCGAATTGAGATTATTGAATGGTTATAA</t>
  </si>
  <si>
    <t>glyoxalase family protein, putative</t>
  </si>
  <si>
    <t>ATGACAAACAATCAATTATTAGGTATCCACCATGTAACTGCGATCACTGACGATGCAGAAAGAAACTATAAATTTTTCACAGAAGTATTAGGTATGAGACTTGTTAAAAAAACAGTAAACCAAGATGACATATATACGTATCACACATTTTTTGCAGATGATGTCGGTTCACCAGGAACAGATATGACATTTTTCGATTTTCCTAACGTGCCAAAAGGAACTGGTGGAACAAATTCAATTTCACGTTCATCATTTAGAGTTCCAAATGATGCAGCACTTGAATATTATGAACAACGTTTTAACGACTTTGAAATAAAACATGGTGGCATACAATCATTATTTGGCACAAAAGTTTTACCATTTGAAGAAGTGGATGGCCAAAGATACCAACTTGTATCAGATGAGCATAATACAGGTGTTGCACCGGGTACGCCATGGAAAAATGGACCTGTACCAACAGATAAAGCTATTTATGGATTGGGACCAATTGAAATTACAGTTAGCTATTTTGAAGATTTCATCAAAATATTAGAACAAGTCTTTGGCATGAAAGTGAAACATGAAGAAGATAATGTTGCTTTATTAGAAGTTGGTGAAGGTGGCAACGGCGGTCAAGTAATTTTAAGAAAAGATGCTGAAGGACCAGCATCGCGTCAAGGCTACGGTGAAGTACATCATGTGTCATTTAGATTAAAAGATCATGAAGCAATTGAGCAATGGATGGAAAAATATAAAGAAATGGGCATAGGTAATTCTGGCTTAGTGGATAGATTTTATTTTGAAGCTTTATATGCACGTATCGGTCATATATTAATTGAAGTATCTACAGATGGTCCAGGTTTTATGGGTGACGAACCATATGAAACACTTGGAGAAAGTCTAGCACTGCCACCATTTTTAGAAGAGCAACGTGAATATATTGAATCAGAAGTCAAACCATTTAACACAAAACGATAA</t>
  </si>
  <si>
    <t>Glyoxalase family protein</t>
  </si>
  <si>
    <t>ATGACTTTTCACGATAATACATCAATCCAAGTAACGAATATCACTTTAAATGTTGAAAACCTATCAACAATGATTAAATTTTATAAACAAATTTTAGGCTTAACCGTCAATACTGAAACGCAAAAGGACATTATATTTAATATAGGCAACCATGGTCACACTTTAACTTTACACGAAATCACTGATGGACGTCGCCCTTCTATGAAAGAAGCAGGTCTATTCCATATCGCTCTACTATTACCATCTAGAGTAGATTTAGCTAATTTCTTATATCACGCATCAAGTTTAGGCGTACAAGTTGGTGGAGGTGACCACCTTGTCAGTGAAGCGTTATACCTCTCAGATCCTGAAGGCAACGGAATTGAAATCTATGATGACCGCTCAAAAGATGAATGGTCATGGAACGGTAATAAAGTAAAAATGGATACACTGCAAGTCGACGTTAATGACCTTGTTGCACAACGTACAGAAACAGGTTGGCAAGGTATGCCTAGCGATGCCAAAATAGGACATTTACATTTAAAAACTGCAGACATAGAACAAGCACGTCATTACTATATTGACCAATTAGGATTGGAACATATTTCTGATTTTCCACAAGCACTATTCATGTCTACCAACCGATACCATCACCATATCGCAGCAAACGTATGGCAATCTAACACGATACGTCAAGGTAACGACACAAGTTTCGGTCTATCACATGTAGATATTTATAAGCCTAGTGCAACTTCCGAACAATTTATCGGACCAGAAGGTTTTGAAATTGCAATACACAGTGACACCTCACTCGTAGCAGATAGAAATGAATAA</t>
  </si>
  <si>
    <t>ATGACAAAAGATATGGAAACAATTGTCTCATTAGCAAAACATAGAGGTTTTGTATTCCCTGGTAGTGATATTTATGGTGGTTTATCAAATACATGGGATTACGGTCCACTAGGAGTAGAATTAAAAAATAATATTAAAAAAGCTTGGTGGCAAAAATTTATCACTCAATCACCATATAACGTTGGTATTGATGCAGCTATTTTAATGAACCCAAAAACTTGGGAAGCTTCAGGTCACTTAGGTAACTTTAACGATCCTATGATCGATAACAAAGACAGCAAGATTCGTTATCGTGCTGACAAAATTATCGAAGATCATATGGCAAATGTTAAAGGCGATGAAAACTTTGTAGCTGATGGCTTAAGTTTCGACGAAATGAAACGTATTATCGATGAAGAAGGTATTGTTTGTTCTGTAAGTGGTACAGCCAATTGGACTGATATTCGTCAATTCAACTTAATGTTTAAAACGTTCCAAGGCGTAACTGAAAGTTCAACAAATGAAATTTTCTTACGTCCAGAAACTGCACAAGGTATTTTCGTAAACTATAAAAATGTACAACGTACAATGCGTAAAAAATTACCATTTGGTATTGGCCAAGTTGGTAAATCATTCCGTAATGAAATTACACCTGGTAACTTCATATTCAGAACACGTGAATTCGAACAAATGGAATTAGAATTCTTCTGTAAACCTGGTGAAGAAATTGAATGGTATAACTACTGGAAAACATTTGCAAGTCAATGGTTAAAAGACTTAAATTTAAGCGAAGAAGCTACACGTTTACGTGATCATGACGCTGATGAATTATCTCACTATTCTAATGCTACAACAGATATTGAATATCGTTTCCCATTCGGTTGGGGTGAATTATGGGGAATCGCAAGTCGTACAGACTTCGACTTGAAACAACACAGTGAACATTCAGGTGAAGATTTCCAATATCACGATCAAGAATCAGGCGAAAAATATATTCCATATTGTATCGAACCTTCATTAGGTGCTGATCGTGTTACATTAGCTTTCTTATGTGATGCATATAGTGAGGAAGGCGTTGAAGGAAGTAAAGATTCTAGAACTGTATTACACTTCCACCCTGCTCTAGCACCATATAAAGCCGCTATCTTACCATTAAGCAAAAAATTATCTGGCGACGCTATCAAAATATTTGAAGAGCTAAGCACTAACTTTGCAATAGATTTCGATGAATCACAATCTATTGGTAAACGCTACCGTCGTCAAGATGAAATCGGCACACCTTACTGTATAACTTTTGACTTTGATTCATTAGAAGATCAACAAGTTACAGTACGTGACCGTGATTCAATGGAACAAGTACGTATGCCAATTTCAGAATTAGAAGCTTTCTTAACTGAAAAAGTAAAATTCTAA</t>
  </si>
  <si>
    <t>Glycyl-tRNA synthetase (EC 6.1.1.14)</t>
  </si>
  <si>
    <t>ATGAAAAAAATCGTTACAGCAACAATTGCTACATTGTCATTGGGAGCAGTGGGCATAGCACAGTCAGATGCAGAAGCATCAGAGAATAATCAATCAGGTACGCAATATTCAAGTAACCAATCTACAAATGATATCTTTGAATATGGTTATATTGATGAAGATAATAGTGGGAATTATCACCATACATTAGATGGAAACTGGGATCAATCAATGTTTGATCAACAACAATATTATTTCTATTTAATTGATGAAGAAGGGAATTACCATTATTACTATTTCCCTATGAATGATCAAGGCACAAACTCAACAAATACGAATGCAACAAATGCATATAATGATAACAACTATAGTGCTGATAAAAGTCATGAAGCTGTTCAACAGAGTGGCTACGATGTAAATGAAGCACCAGCGCAATCACAAGAAGTACCACAAAGTTCTAATAATGAAGTTTCTGCTCAAACTTCATCACAAGAACAAAGCACAACAACTAACGACAACGCATCTTATACACAAAATAACACATCATCAAACGAAAACTATGAAAGTAGTTATACACGCAATGACGGTAATGGTGTTGAAGATGTGAAACAAAATGCAACGTCAAATAACGTAGAGAACACAACAAATACACCTGCTACAGAATCAACAAACACAAATAGTTCTAATGAAGGACAAGCTACGCAACAAGAAGCGGCACCTTCATCAGAAGCTTCAAACAACAATAACAGCACAAGTTCATCAAATTGGTTAACAAGTAATAGTCAAATGCAACCATATGGTCAATATCATGGTGGCGGCGCACATTACGGTGTCGACTATGCAATGGATGAAAACACGCCAGTATATTCATTAGCAGATGGTACTGTTGTACAAAGTGGTTGGAGTAATTATGGTGGCGGAAACCAAGTTACAATCCAAGAACAAAATAGTGACAACTATCAATGGTATATGCACATGAATTCATTAAACGTTCAAAAAGGTGACCAAGTTAAAGAAGGACAACAAATCGGTGAATCAGGTAGCACTGGTAACTCTACTGCACCACATTTACACTTCCAACGCATGGAAGGCGGAATTGGTAACGGTTATTCAGTAGACCCAACTTCATACGTAAACTCAAAAGCATAA</t>
  </si>
  <si>
    <t>Glycyl-glycine endopeptidase LytM precursor (EC 3.4.24.75)</t>
  </si>
  <si>
    <t>ATGAAGAATGCTATTGACTATCTAACTGAAAAAGGTTGGAAGATATCATCAGACCCACGTCAATACGATAACTATCCAAAGAACTATGGCTATCGTAATTATGTAGAAAATGGAATTAACTATGATTCGTTCTGTGGGGGTTATCACAAAGCGTTTGATGTGTATTCTAATGCTACAAGCGATGTACCTGCAGTTACAAGTGGAACGGTGGTAACAGCAGAAACACATGGTAACTTTGGAGGTACATTAGAAATAAGAGATGCAAATGGTAATGATTGGATATATGGACACTTACAACGTGATTCACTACGTTTTATCAAAGGAGATAAAGTTAACCAAGGCGATATTGTAGGTCTACAAGGTTCATCAAATTATGACAACAATCCTATGGCAGTCCATCTACACATTCAACTAAGACCTAAAGGTACTGATTTATCAGATGAAAAAGCAGAAGTTTGTACAGGATTACCAATAGAAACATACGACATTAGCAAACTGAATAAAAAACAAGATAAAGCTAATAATGGGAGCGTGAAAGAATTGAAACATATTTATTCTAGTCATATTAAAGGTAATAAAATAACATCACCTAAGCCAAGTATTCAAGGAATTGTTATCCATAATGATTATGGTAGTATGACACCTTCTAGTTATTTACCATGGTTATACGGTCGTGAAAAAGCTGGTACGCATGTTAATGGTTGGGCAAGCGTTTATGTTAACCGTAACGAATGCTTATGGTACCACCCAACAGATTATGCAGAATGGCATTGTGGTAACACGTGGGCAAACAATAACTTAATCGGACTTGAAGTTTGTGAAAGTTATCCGGGACGTATTTCTGATAAAATATTTTTAGAAAATGAAGAAGCTACATTAAAAGTGGCAGCAGATATTTTGAAGTCTTATGATTTACCAGTCAATAGATCAACTGTTAATCTACATCGTCAATATTTCGGTACATCTTGTCCACATCGTTCTTGGGATATTCACGTTGGTAAAGGTGCAGCTAATACAACTGCTAATAATAACAAGATGAAAGATTACCTTGTAAAACGTATCAAACATTATTATGATGGTGGTAAATTAGAAACTGGTAACGCAGAAACAATTCAACAAGAAGATGTAAAACAGGAAGTTAATGAACACAAAACCGAACAAATAGTATCTTCTACTGATTGGAAAGAGAATGCAGATGGCGTTCTATACAAAGCAGAGCAAGCAACGTTCACTGTAACTGCAAACGAAGGAATCATTACACGTTATACAGGACCGTGGACTGGTTGGCCACAAGCTGGAGTGTTACAGAAAGGGCAATCTATTAATTATAGTGAAATACAGAAATATGACGGTCATGTATGGGTATCGTGGGACACATTTGAAGGAGAAACAGTATACATGCCGGTCAGAACGTGGAATAGTAAAACTGGTAAGTTAGGTTCATTATGGGGAACAATTAAATAA</t>
  </si>
  <si>
    <t>Glycyl-glycine endopeptidase ALE-1 precursor (EC 3.4.24.75) (Staphylolytic enzyme ALE-1)</t>
  </si>
  <si>
    <t>TTGGCAAACGTATTATTTATCAACTCAGGATCACCCGGACATTTTAATCCAACTATTGCAGTATGTAAAGAACTCGTTGAACGCGGTGAAAACGTCGTTTATTATATATGCGATAAATATAAAGAGAAATTAGCTGGTACAGGTGTAGAAGTACGCACGTTACCTACTGATGCTATACTCGATCGTTTTAGATCTTATGGTCAACATCATTTATATAACGTAATGAACGGTTTATTGAAAACTGCGGATATCATTGTGCCTCAAATTTTAGAAGAAACGAAAGATGAGCATTATGATTATATGATTCACGATTCTATGTTTAGTTGTGGTCATATCATTGCCCAAAAATTAAATATCCCTTCAATATCTTCTATTACATCATTTGCACATAGTAATCAAAGTTTTAATGCATTTACAGAAAAATTAACAACAATGGTTGATGACAATGAAATTAAACAAGCAGATGAAACATTTAATGAATTGAAACAACATCTTGAATCTACATATAACGTTGAGGTGCCTTCACGCTTTGAAGTGATGAATAATCCTGGAGATTTTAACTTATGTTATGTAATGAAAGGTTTCCAAATGAATTATGACCTGTTTGATGCGCAACGTTATGTCTTTACTGGTCCTTCAGTCATTCAACCGCAACCCTCTGGATTTATGGATGACATTGATCAAACACGACCAATCATTTACATTTCTTTAGGAACTATTTTTAATCAAAATATCGCTTTTTTCAATAAATGTTTTAAAGCATTAGCAGACATCAATGCATCAGTCGTCGTTTCTATCGGTGAAACAAATCATCTCAACGATTTCGATGAGGTACCGGATAATTTTATAATTAAAAACTATGTACCACAAACTGAGTTATTACAGCATACAGCGTTATTCTTAACACATGCGGGCATGAATAGCACGAACGAGGCTATGATGATGAATGTGCCAATGCTAGCCTTCCCACAGAGCGCAGACCAACCTATGGTAGCTAAACAGATTGCAGACTTAAATTTAGGTCATCACATTGATGCTGAGGCCATTACGCCTGAACAATTAAGCTGTGCTGTATCAGAAATGTTAGAAAATCAAATGTATTATCAAAGACATATCGAAAAAGTAAAAAACGTGCAATCTGTCGATGAAGCGGGTTATGCATATGCAGTAGATCAAATACTCGCTTTTCGCAATAAAGTTTGCCAATTCAATTAA</t>
  </si>
  <si>
    <t>glycosyltransferase, putative</t>
  </si>
  <si>
    <t>TTGGAAAAATTGCTGTCTATCATTGTACCAGTGTACAACAAAGAATTATTTCTTAATGAATGTATAGAATCAATTGGGGCATTAAATATTAAAGAAGATAAAATTGAAGCGATATTTGTAGACGATTGTTCTAGTGATAACTCATTAAAAATAATTGAAGGATATAAAAATAAATACAGTTTTTTAAAACTCATTAAATTAGAAGAGAACACGGGTAGTCCTGCTGAACCTAGAAACGTAGGCATTAAAAATGCGAATGGAAAATACATAACTTTTCTTGATGCAGATGATTGGTTAGATTCAACTGGTTTGCCGACGCTATTAAACCAAGCTGAAGAGAATAATTCAGATGTTGCGTTTGGACACAGTATTAAACATACAGATAAAGCAATTAGCAAATTAGGAAGATTTACTTCATATAAAGTTGCAAATAATTTAGTACCATATGAAATTAATAAGATTTTTAGAGCTGTAGGACCACCAGGTAAAATTATTAAAAGAGATATCATTATTGATAATAATATAGAATTCAAGCATATGAAATTTGGTGAAGATAAATTGTTCTTTATCAATGCAATTTCTAAATGTAAAACAGCTTCTATGAATTCAACGCCTGTTTATCATGTGAATAGATATTCATATAATCAATCACTTGTAGGTGAAACAAATATTATAGAAAAAACACATTTTAATTTATTGGTACTACAAGAAGTGTTGAAATTGGATATACCTAAGCCAGCAGAATTTCAATCATTAAGTCGACTTGTTGAAGTAGATTTCGTTTCTAGATTATTTAATAATAGAAGATTTGTAAAAAGTGAAAATAAAGATGTATTCTATAGTCTATTTCAACAAATGATAGATACTTTAAATGAACATGATAAAAATGTTGAAGATTATATCATTGGAGATAAATATAAAAATATTTATCAAATGCTTATAAATAAAGAATATGAGAAACTTTTTGACTTTATCGGCATGCTATTAAAAGGTGGAAAAGCAGATAGATATGTGAAAGATAATCAAATTCACTTTTTAATGCCTGAATCTGTAAAAGATTATTTACCAATGAAAGAAGAACTATTTGCTGTTTATGAAGGCACGCATCTTATTGATGATGAATTAAGAGAAGTTATAAGAGTTTATAAAGCTCCAGAAACTACAATTAATCAAGTGTTACTTACTGAAATTAATTATGAGCTCAACGCAATCGAAGTTGAATTCTCTGAAGATGAGCATCGATTATACGTAAAAACTGAAGATTTAAGTAAGTGCAATTTTGACTTTAACATTAATTTAATTCACGATAACTATAAGAAGTATACAATTAACATGAATTTACCTAACGCAACGCAGACGCTCAAGCTTAATAGACAAAATTTTAAATCTGAATTTATTGTGAATGATAAAAAATCTGGAAAGACAGAGGCGCCTAATAAATATTTCACCTATAATCCAATAACGATTGGTATAGCGAAAAAGGTCAATTTATATAAAGATCTGGAGTTTAAAGAACGCGCAGATGTTAATGTTGAAATAGGTGAGATAATAGAAATTAAAGACATTGGCTATACTAAAAAGAATACACCAAGACTTATCACAGTGGATGGATTAGTGTTAACAGCCAATCAAAAGTTTATTTATCGTGTTGCTACTAGTAAAGCCAATAAATATATTTATGAGAAACCTGAAACAGTAATGATTACAAAAGATTGTAAGGAATATCAAAATAGGGACTTTAGTGGTGAAGTTTTGACAGAGCTTAAGGTTAATGAAAAAGTAGCTATTCAAAAAGTAGTGGCATCTTCAAAGGGTACGCCACGACTTAAAACAATGAATGGTACATTTATAACCGCAAATAGAAATTTTGTTAAAGAGGTTTAA</t>
  </si>
  <si>
    <t>Glycosyl transferase, group 2 family protein</t>
  </si>
  <si>
    <t>GTGGTAACAGTATATAACAAAGAATCTTTTTTAGAAAATTGTATTCAATCCTTAATTAATCTAAATATTGATAAGTCACAAATTGAAGCTATTTTTGTAGATGATGTTTCTACAGATGGTTCATACGCAATATTAAATCGTTACGCTGAACAATATGAATTTATTCGAGCTATTCAATTAGATGAAAATTCAGGCGGCCCTGCAATCCCACGTAACGTTGGTATGCAAGAAGCCAATGGAGAATATATAACTATACTAGACGCTGATGATTGGTTAGAAGCAGAAGGTTTTCCTAAATTAATTCGTCAGATGCAAACACACCATTCAGATATTGGGTTTGGTCAATGTTACAAACATATGAATAATGAAATAAGAAAAGTAGCTAACTTCGCTTCTTATAAAGAAGATAATGGACTCGTTCCTCATGAAATTTATAATATCTTCAGAGCTGTTGGCCCTTGGGGTAAAGTATTCAAGCGGTCAACTGTTATTGATAATAATATGAAGTTCAAAAATTTAAAATATGGAGAAGATAAACTATTTTATTCTGAATTAATTAGTAAATCTCAAAGCGCCTCTATGACGCCAGAACCTGTCTATCATGTAAATCGTTATGCTGATAATATTTCATTAATAAAAGCCACTGACATGATTGAAAAATCTCATTTTAATTTAGATGTACTTAAAGAAATAATTCAAATGGAACTACCTGAATATGCTAAGGAGCAAATCTTATGTCGTATTATAGAAATGGATTTTATGTCTCGTTTCTTAGTTACAAAAACATTCTTAAATTCAAATGACAAAGCTTTCTTTTATCAACAATTCAATGAAGTTGAGTCTGTTATCACAGATGCAGGCTACGATATGGAAAAATTATTAATAAATGATAAGTATAAAAATGTTTATAACACATACCATCATAATAAAGAAAACTTTGTAGATTATATTGAATATATGCTTTTTGAAGAAAATACTCACAAATATATTAAAGATCACATGGTTTATTTTAAATATCCTGAAAAATTCAGTAACTTGCTTGAACTTAAGACAAAATGTACTGCCGTATACAATGGTACAAGATTAATTAACAATACATTTTATGATGTCATTGAAGTGTTTAAACAACCTAGTGTATCCATTGATGCAGTAAAATTAGTCAAAATTCAAGATGACCGTTTTAGTAAACAAGTGGATTTCATATTAGAAAATGACTCTATTTATATTAAAACAGACGATTTGAAATTTGAAGATATTGATTTTAATATTTCAATTCAATATAACGGCTTTGACCAAGTATTAGTTCGTGCAACTTATCCAAATGTTAATGGCCATAGTATATTAAAACGTCAGAATCTTGATATTGAATTTATTTCAGATAAAAAAGACCATGTTTCATCAAATACAAATCATTACCTAATGGATGCGCCTGACCATATTGTTGCGAAACAGGAAATTAACAGATATAAAAATACTGATTTCAATGATCCAATAGACTCAATTGCTAAAGGTCAGCTTATTAAAATTAAAGCAACTGGAAAAAGCACTGATCAAATGCCTATATTAATCACAAATGATGATTTCTACATCACAGCTGATAAAACGTTGGTAACACCAATTAATCTTAATAAAATTGAAGGTTATGTATCTCATATTCCAAAATCAGTAGAAGTTATAAAAAAATGCAAACTATACGAAAGTATTGCTTTTAACGACGCACCAATTAAAACTTTAAAAGTTGGAGCGACATTAGATATTGTTGATCTTGCATTCACTGACAAACTTACACCGAGATTAAAAACTGCTGATGGCTATTATTTAACAGCAAATGAAAAATTTGTTAATACTTTAAGCTAA</t>
  </si>
  <si>
    <t>ATGAAATCAATCACTTTTTTCATGCATAATATTTATGCTATGGGCGGCACTGTAAAGTCTATTTCACAATTAGCTAATACGCTAGCTAAAAAAGGTCATAAAATCGAAATCATTTCTGTATTTAAAGGTGATATAAAACCTTATTTCGAACTCCATGATTCTATAGTTATAAAACCTTTGATCAATTATCAGTTACACCCTAAAAATTTTAAAGATTTATTTTTTAACCGCATCAATAAATACACTTCAATTTCTAAACCTAAAGTACTTTCAAAAAACGAACCGGGTTTAAATCAATTTTCACGTTATATAGAGAAAAAGATGATTAGATCCATCCGTAAAATTGATACGGACGTTCTAATCGGAACTAGAGCCAGTTTTAATATATTGATTGCAAAATACGCACAAAACAACATTGAAACCATTGGCATGGAGCACATGAATTTTGAAGCCCATCCCGAAGCATTTCAACAAGAAATCATTGATGCATATACCGCTTTAGATAAAGTGACTACACTTACTACTGTAGATAAAATTAAATATCAATCATTTATTCAAACACCTGTTTACGTTGTTCCAAATATTTTAGATGAACCTAGACTTACTATCACAAAAGAAAAAATAATTACTGCAGCTGGCCGTTTAGAATATGAAAAAGGGTTCGACTTACTCATCGATAGTATTAATCCTATTCAACATATCGTCAGAAAATTTGGCTATAAAGTACACATTTTCGGAGAAGGTCAGGAAAGAGAAGCGCTACAACAACTTATTGATCGTTATAATTTATCAGATATTGTTTTACTACAAGGTTCAACGCAACAATTAAACGAAAAATTAGCAATTAGTGAAATTACAGTCGTTCCTTCGCGTAACGAAGGTTTCGGCATGGTTATCTTAGAAGCAATGAACCAAAGTAATATTGTAGTAAGCTTTAGTGGAAACGCTGGCCCTGATTCTATTATTAAAAATAATGTGAATGGTTATTTAATAGATCACACGAACGTGACTGAATTATCGAATAAACTACGTAGACTAATCAATCAAGAATTCAAAGAACACGTCCTTATAGAAAATGGTTTCAAGACCGTCGCTACTTATGCGCCTGAAGCTATTTATCAACAGTTTTCAAATATGCTTAATTCACACACACCATAG</t>
  </si>
  <si>
    <t>Glycosyl transferase, group 1 family protein</t>
  </si>
  <si>
    <t>ATGAAAATAGGCATTACTTGTTACCCATCTATGGGTGGTTCTGGAATCATCGCCACTGAATTAGGCATAAAGCTTGCTGAACGTGGGCATGACATCCATTTTATTACATCTAATATACCTTTTAGAATACGAAAACCATTACCAAATATCACATTTCACCAAGTTGAAGTCAATCAGTATGCTGTTTTTCAGTATGCTCCTTATGACATAACTTTAAGTACTAAAATTGCTGAGGTTATCAATGAGTATGATTTAGATTTGTTACATATGCACTATGCAGTGCCTCATGCAGTTTGTGGTATCTTAGCAAAACATATGTCCAAAAAAGACATTAAAATTATGACTACATTGCACGGGACTGATATAACTGTACTAGGTTATGATCATTCTTTAAAAAATGCAATTAAGTTTGGTATAGAAGAAAGTGATATTGTGACGAGTGTAAGCCAGTCACTTGCGAAACAAACTAATGATATCATTGAGACAGATAAAGAAATTGTTCCAATATATAATTTTGTTCGAGAAAATGAATTCCCAACAAAACCTGATGTACAAACTGAAGAAAATGAACAATTAAAAGCTTGTTATGGTATTAAACCAGAAGAGAAGGTTTTAATTCATGTTTCAAACTTCAGAAGCGTAAAACGTATCGATACTATTATCGATACATTTGCAAAAGTACATAAATCTATGCCATCAAAATTATTATTATTAGGCGATGGTCCAGAATTAATGGATATGAAACAAAAAGCACGTGATCTAAATATTGAAAATGAAGTTCTTTTTTTAGGAAAACAAAATTGGGTTAGTGAATTTTATCAAATTTCAGACTTAGTCTTACTACTAAGTGAAAAAGAAAGCTTTGGCCTAACACTACTTGAAGCAATGAAATCCGGAGTAGTGCCCATTGGTTCTACGGCTGGTGGAATTAAAGAAGTCATTAAACATGAAGATACCGGTTTTTTAGTTGATGTAGGTGATAGTACAAGCGCAAGCCAGTATGCCTTGAAATTACTCACAGATGCAAAGCTTTATAAAACAATGCAAACACGAATGCTAGCAGATGTCTCAGAACGCTTTTCGTCTGACTTAATTGCAGATCAATATGAGTATTACTACAAAAAAATGTTAGAGGGTAACAATGACTAA</t>
  </si>
  <si>
    <t>GTGAAATTTTCAATTATAGTACCAAGCTATAACTCAGAAAAATATATTGAAGAGTTATTAAACAGTTTAAAAAATCAAAAGTATGATAAAAAAGATTTTGAAGTGATACTTGTTGACGATTGTTCAACAGATGACACTCTAAAAATTGTAGAACCATATAAAGACAAAATGAATTTGATTGTGAAAAAACTTGATGCAAATTCAGGTGGTCCAGGTAAACCAAGAAATACAGCACTACAAATTGCTCAAGGAGAATATGTATTTTTTGTAGACTCTGATGATTATATTAATAACGATACGTTAAAAGATGTGTCTAAATTTGTAGATAACAATAATGCAGATGTGGTATTAGTAAGAATGGAAGGTGTAAATGGTCGTGGTGTTCCAAGGTCTATGTTTAAAGAAACGAGCGACTCTGTGACACTGGAAAATTCGAGGATCATATATACACTAGGTCCTACTAAGTTTTATAGAACCTCATTATTACGCAATAATAATATTAATTTTCCAGAAGATTTGCGTAGCGCTGAAGACCAACTATTTACAATGAAAGCTTATCTCAATGCAGATAAAATAGCCGTATTAGCTGATAAACCTTATTACTATGCTACAAAACGTGAAGGCGAACATATGAGCTCAGCCTACGTTTCACCAGAAGATTTTTACAAGGTCATGTCATTGATAACAGAAGCAATTTTAGACAGTCCTTTAGATAATAAACATAAGGTGCTAGGTTATTTTATAGATCGTCATTTCTCTTTCTCAAGAACTAATAATTTTTCTCTAAAAATAGCAGATGATAAAAAAGAAGTATGGATGGATGCATTAGGTGACTTTATTCAAAAAGTACCTTCTGAAGTAGATGAATTAGTAAACGATGCGTTGAAACCATTGTTGTATTATGCACGTCTAAAAGATATGAAACATTACCAAAAGGTTGAAGAAAGTTATAAAAATGGTCGCTTTTATAACTATAATGCACATCAAGGAGAGCTAGAAATACAATTTGGTGAAAATGAGCCGTTTTTCACATTCAAACAATTGATTAAACCTGATTTAAGAATGTCACAGTTTAAATTTAATGATAAAGGATTTGAAATAGAACTAGAATTCTTAAAATCAATTATTAATCCTAATCATGTTGCGACAATGATTCAATTAAAACTTGTTTCTCGAAATAAAAAAGAGCTGATTTATGTACCATTAGCAATTAATGATCAATCTCACTTTAAATTTAGTGCGTCGATGAATGATATAATCCCATACTTGGTGAAAGAAAAAGTTTGGGATGCCTTTTTAGAGATGAGAGTAGATAACATGATTGTTGAAAAACGTATTGGTAGTAAACGTGCAAAATACCCTTATGAGGTAGAGACAAGTACAATTGCAGAAAATAATAATAAATATTATCGCTTTACGCCATACTTTACAAAAGATTTTGATAACCTGTCATTCTATGTAACTAACAATAAACTTTATGACATGTTAGAAGTTACTTCTAAAGACAGTAAAACAATACAATTACGTAGCTTAAAATTCAATTACTTATTATCAGAAGGTATGACAGCACTTATGTTGTCTAAACGCTTCACGTATGGTTATTTAAACAGTTTAGCAACAAACGATAAGATGACGTATCATTTAACTGTTCAAGAGAAAGTAAAAGCAAACGAACTTCAAAAGAATTTTAGAATTGAAACGCCGCACTTAATTTTAAAGTATTAA</t>
  </si>
  <si>
    <t>Glycosyl transferase family protein, putative</t>
  </si>
  <si>
    <t>ATGTATGATGTCATAATCATTGGCTCCGGTGTAATGGGTATGTCAATCGCAAGAGAATTAAGTAAATCAGATATCAAAATTGCTGTGATAGATCGTGATATACCAGGGAAACATGCTTCATTTAAAGCTGGAGGAATGCTTGGTGCTCAAAATGAATTTACTGAAGACAGTGATTTGTTTCATATAGCGCGAGAGGCTCAAGAAATGTTCGAGCCACTGAGGGATAGTTTGCTAGATGAAGTAGGCCTAGATATTGAATATCTGGATAGTGGTTTAATTAAACTCGCAAGTAGTATTGATGATAACCCAAGTGTTGAAAAGCAATACAAATTTCTGCATCAATACAACCGAGCTGTGGAATTATTGCCTGCAAAGTCACTGAAACAAAGAACGAATGGCAACGTAATATCAGACAATTTATCCGCGATGTATATACCGAATGATAATCAAATCAATGCCAATAAATACACGAAAGCATTATTAAAATCGTTAGAACAACGGGGCATTCACCGTATTTACAACACAGAAGTTAGTGAAATAACACCATTAAATCCAGGCTATCGTGTGGTAACCCATACAGATGTGTTAACTGCAGAAAAGGTAGTGGTCGCTGGAGGAGCTTGGAGTGGGAAATTATTGCGCCGCTACATGCCAAACAGTAGTGTTACAGGAGTTAAAGGTGAAGTGTTACTTGTAGAGCATCCCAATCTGTCTTTAGAAACAACGTTATTTACTACAAATGGTTGTTACGTTGTTCCGAAAATGAAAAATCGTTATTTAATCGGCGCTACAAGTTACTTTGATGATTATTCAGTAGGCGTCTCGCAATTAGGGAAAAAATGGTTGTTACAACAGGCTACGACGCATATTCCTAAATTAAGAGCAGGTAAATTAATCAATCAATGGTCAGGTGTTAGACCTTATACCTCAGGTGAAAAACCCATTATGGATGAAGTAGCTAAGCATTTATTTATTATTTCAGGACATTATCGCAATGGCATTTTATTATCACCTTACGTTGGAAAATGGATGAGCAATTGGATTCAGTATGATCGTAAGCCGGAACAATTTGCAGATTTTATAAGTGAAAGGGGTAAGACCAATGAAGTGCATTATAAATGGTGA</t>
  </si>
  <si>
    <t>Glycine oxidase ThiO (EC 1.4.3.19)</t>
  </si>
  <si>
    <t>ATGGTAGTAAGTAAATCTAGTCCACTAATTTTTGAACGTTCTAAAAAGGATCGTTATGCATACTCGTTACCTCAGAAAGAAATTGATAATGGTGCTGTAGATAAATTACTAGATGATAAATTCATCAGAAAAAACAAAGCAGAATTACCAGAAGTTGCAGAATTAGATTTGGTTCGCCATTATACCGAACTCTCAAACAAAAACTTTGGCGTTGATTCAGGATTTTATCCATTAGGTTCATGTACGATGAAATATAACCCTAAAATTAATGAGAAAATTGCAAGAATACCAGGATTTGCAGAATCACATCCATTACAAGATGAATCACAAGTACAAGGCTCATTAGAAATTATTCATAGCTTGCAAGAAGAGTTAAAAGAAATTACAGGTATGGATGAAGTTACATTACAACCAGCTGCCGGTGCACATGGTGAATGGACTGCATTAATGATTTTCAAAGCCTATCATCAAAAAAATGGCGAAGGTCACCGTGACGAAGTTATTGTTCCTGATTCGGCTCATGGTACCAATCCAGCTTCAGCTGCATTTGCAGGATTCAAAGCAGTTACTGTTAAATCAAATGAGCGCGGTGAAGTTGATATTGATGATTTGAAACGCTTAGTTAATGAAAAAACGGCAGCAATTATGCTAACTAATCCTAATACTTTAGGGATTTTTGAAAAGAATATTATGGACATCAGAAATATCGTTCATGAAGCAGGCGGCCTATTATACTACGATGGTGCAAATTTAAATGCAATTATGGATAAAGTAAGACCAGGTGATATGGGATTTGACGCTGTACACTTAAACTTACACAAAACATTTACAGGTCCTCACGGTGGCGGTGGACCAGGTTCAGGTCCAGTCGGTGTTAAGAAAGAACTTGCTAGTTTCTTACCAAAACCTATGGTTATTAAAGAAGATAACGAATATAAATATGATAATGATATTGAAAATTCAATCGGTCGCGTTAAACCGTTCTACGGTAACTTTGGAATTTATTTAAGAGCATATACTTACATTCGTACAATGGGTAATAAAGGTCTTGAAGAAGTTTCAGAAGCTGCTGTGTTAAATGCTAACTATATTAAGGCTCGATTAAAAGACCACTTTGAAATACCATATGAACAATATTGTAAACACGAATTTGTGCTAAGTGGTTCTAAACAAAAAGAACACGGTGTGCGTACATTAGATATGGCTAAACGTTTGCTAGACTTCGGTGTTCATCCACCTACAATTTATTTCCCACTTAACGTGGATGAAGGTATGATGATTGAACCGACAGAAACTGAGTCAAAAGAAACTTTAGATTATTTCTGTGATAAAATGATTGAAATAGCTAATGAAGCTAAAGAAGATCCAGACAAAGTATTGGAAGCACCTCATACTACAATTATAGATAGATTGGATGAAACGAAAGCTGCACGTCATCCAGTATTGAAATTTGAAAATCTACGTTCAGAAAAAGAATAA</t>
  </si>
  <si>
    <t>Glycine dehydrogenase [decarboxylating] (glycine cleavage system P2 protein) (EC 1.4.4.2)</t>
  </si>
  <si>
    <t>ATGAGTCATCGTTATATTCCATTAACAGAGCAAGATAAAAAGGAAATGTTAGATACTATTGGAGCTAATTCTATTAAAGAACTTTTTGGAGACGTTCCAAAAGATATTTTACTGGGAAGAGAATTAGCTATACTTGATGCTGAATCAGAAACAACATTAAGTAAGCGATTGAGCAGAATCGCAAACAAAAATATCACCAAAGAAACGCATTCATCATTCTTAGGTGCAGGGGTATATGATCACTATGCTCCAGCTGTTGTTGATTCAATGATTTCACGTTCAGAATTTTATACTGCTTATACACCTTATCAACCAGAAATTTCTCAAGGTGAATTACAAGCGATTTTCGAATTTCAAACGTTAATTTGTGAATTAACTGATATGGATATAGCAAACTCGTCAATGTATGATGGTATTACAAGTTTTGCAGAAGCATGTATTTTAGCTTTCAACCAAACACGTAAAAACAAAGTTGTTGTATCAAAAGGACTACATTATCAAGCTTTACAGGTATTAAGAACTTATGTTAAAACACGTGAAGAATTTGAAATCGTTGAAGTTGATTTAGATGGCACGATTACAGATTTAGAAAAGCTTGAAGCAGCGGTTGATGATGATACAGCAGCTGTTGCTGTACAATATCCAAACTTCTATGGTTCTGTTGAAGATTTAGAAAAAATCAATTCATTCATTGAAGACAAAAAGGCTTTAATGATTGTATACGCAAACCCGCTTGCATTAGGTTTATTAACACCTCCAGGTAGTTTCGGAGCAGACATAGTTGTCGGAGATACACAACCATTTGGTATACCTGCACAATTTGGTGGGCCTCATTGTGGGTTCTTCGCAACAACTAAAAAATTAATGAGAAAAATACCTGGCCGTTTGGTAGGACAAACCGAAGATGGAGATGGCAATCGTGGTTTTGTATTAACTTTACAAGCACGTGAACAACATATTCGTCGTGATAAAGCGACATCAAATATATGTTCAAACCAAGCATTAAATGCTTTGGCTTCCTCAATTTGTATGTCAGCTTTAGGTAAACAAGGTATTTATGATATCGCGGTACGAAACTTTGAAAATGCTAACTATGCAAAAGATCAATTCAAACAAGCTGGTTTTGAAGTTGCTAATGGCACATCTTTTAATGAGTTTGTAGTTAAATTCGACAAACCAGTTAAAGAAGTTAATGATGCTTTAATTGAAGAAGGAATTATTGGAGGATTTGACTTAAGTGAAGCTTCTGAAGACTTTAATAATCATATGTTAATTGCGGTAACAGAATTAAGAATGAAAGATGAAATAGACACATTTGTTAAGAAAGCGGGTGAATTAAATGGTAGTAAGTAA</t>
  </si>
  <si>
    <t>Glycine dehydrogenase [decarboxylating] (glycine cleavage system P1 protein) (EC 1.4.4.2)</t>
  </si>
  <si>
    <t>GTGGCAGTACCGAGTGAATTTAAATATTCTAAAGAACATGAATGGGTTAAAATTGAAGACAATACAGTAACAATTGGTATAACTGAATATGCTCAAGGTGAATTAGGAGATATCGTATTCGTTGAATTACCAGAAGTCGACGATGACATTAACGAAGGTGAAACTTTTGGTAGTGTTGAATCGGTAAAAACAGTTTCAGAACTTTACGCACCTGTTACTGGGAAAGTTGTCGAGTCTAACGAAGAATTAGAAGACAGCCCAGAATTCGTAAATGAATCACCATACGATAAAGCATGGATGGTAAAAGTTGAATTAAGCGATCAAAGTCAATTAGATGAATTATTATCTGCTGAGCAATACTCAGAAATGATTGGTGAATAA</t>
  </si>
  <si>
    <t>Glycine cleavage system H protein</t>
  </si>
  <si>
    <t>ATGAATAATAAACATAAAAGAAAAAGAAAAAATCGTAATTTGGTCTATATTATCTCAGTAGCTATCATTTTACTCATCACTTTAGTTGCTGGTATTTTCCCAAAGGGGTTTGGAACATACGCACAACAAGTTTATGACTACATATCAAATTCTTTCGGATGGTTATTCTTAGTTATTATTTTTATTTTAGATATCTTTTTAATAGCGCTAGCTGTATCGCGTTACGGACGCTTTAAATTAGGTAGAGATGATGAAGAGCCTGAGTTCTCTATGCATTCTTGGATTGGGATGTTATTTTCAGCAGGCTTAGGTGTAGGGATTGTCTTTTGGGGTGTGGCTGAACCATTAAGTCATTATTTACATTCTCCCTTCCCAGGCACGGTCGCAGATGAGTCCGCTGAATCTGCAAGAGTAGCAATGGGTTATACATTCTTCCATTGGGGTATTTCACAATGGTCTATATTCGCAATTGCCGGACTCACGGTTGCTTATTTCCAATTCAGAAAAAATCGTGACGGACTCATTTCAACAGCGATGGAGCCTGTATTTGGCGAAGCATATAAGCGTCCTTACAGAAACATCATCGATATTTTAGCTATTATTGCGACAGTGATGGGTATCGCAACTTCAATAGGATTAGGTATTATGCAAATTAGCGGCGGGTTAGAACACGTCTTCAACGTACCTAATAATAATATTACTAAAATCACTATTACTGTATTAATGGTAGCTATTTTCTTAACTTCAGCAGCAACTGGTTTAAATAGAGGCGTGAAATGGCTAAGCAACATAAATATAGGATTAGGTGCCTTGCTCCTTATCTTTATGTTCATTTTTGGTGATTTAAAATTTATTTTCGAATCATACACTTTAGCAATTGGTGATTATTTGCGCCATTTTATTGAGTATAGTTTACGTATTAGCCCATACACTGGAGACAATGGCTGGATTCAACAATGGACAGTCTTCTATTGGGCATGGGTGATTTCGTGGTCGCCATTTATCGGTGGATTCGTTGCGCGCGTTTCACGCGGACGTACGATAAGAGAATTTATCGTTGGCGTACTCATTATTCCACCACTAATTTCATTTACTTGGATTGCTGGTTTTGGGGGCACTGCAGTTAAAATTGCACTCAACGAGAATGATAATATTGCTAATGTTGTAGATCAAGACTATACCGTAGCCCTGTTTGAATTATTGTCTAAATTCCCTCTTGCTGACATTACGAGTGCTTTAGCAATCGCACTGATATTTATATTTATTGTCACAAGTGCTGATTCAACAACACATATTGTCTCGGGCATGGCAACAGGTGGCATAGCAAATCCTAAGACGAAGCACAAAATAATTTGGGGCGTTTTAATCGGGGCAATTTCAGTATCTATGACAATTGCTGGTGGATTAACAAGTTTACAAACCGCTTCTGTCGTCACTGGGCTCCCGTTCTCTATTATCTTACTCTTAATGATTGTGTCACTAATGCGTGCGCTACGTAGAGAACCAACGAAACATTTTAAAATGACACATATAGATGATGACAAAGATTATTCAATTCCACTTGAACAGCGTGAAGATGAGGATACTAGCGATTCAAAAGATGATTCAGCAAATGATAAACAAAGCACTATTAGTAATGATAAAGAAACTGAATCAAACAAAGAACATAGAAATGATAAAGAAAACGAAAATAATAACGACAAATAA</t>
  </si>
  <si>
    <t>Glycine betaine transporter OpuD</t>
  </si>
  <si>
    <t>TTGCCAAAAGAGAAAAAACAATTTTCAAGTGTATTTATATATTCAGCTGCCATCATAGGATTACTTGTTTTGGTTGGCGCAATTTTCCCACAACAATTTGGGAGTATTACAGGTAGTGTGTCTACTTGGGTTTCAGATACATTCGGTTGGTATTATATGTTGTTATATACTGTAATATTAGGCTTTTGTGTGTTTCTAGCATTTAGCCCAATCGGTAAATTAAAGCTAGGTAAGCCATCTGACAAACCTGAGTTTCATACGGTGTCATGGTTAGCAATGTTATTTAGTGCAGGTATGGGGATAGGTTTAGTATTCTATGGCGCATCAGAGCCTATTTCGCATTATTTAGCACCGCCAACTGCAGATCCAGAAACGAAAGCTGCAATGGGTGAAGCATTTCAAGGCACGTTAATGGATTACGGTTTTCATCCTTGGGCTGTGTACGGTATTGTTGCGTTAGCACTAGCGTATTCCCAGTTTCGTAAAGGAGAAAATGGTCTAATTTCAAAAACGTTGCGTCCTATCTTAGGAGATAAAGTAGATGGACCTATTGGAACTTTTGTTGATGTATTAGCAGTTTTTGCAACAGTAATTGGTGTTGCGGTTTCGTTAGGTATAGGTGCGATTCAAATTAACGGTGGTCTAAATTATTTATTTGGCATACCAGCTAATTCATTAGTTCAAGGTATTATTATTGCAGTGGTTACTGTCTTGTTTTTATATAGTGCGTGGAGTGGTTTAAGTAAAGGTATCCAATATTTAAGTAATTTAAATATGGTATTAGCAGGCTTACTACTCGTAATCGTTTTTATAGTGGGACCGACACTACTCATTTTAAATATGATGACAAGCAGTACAGGAGACTATTTAAATACCATTGTATTTAACAGTTTTGATGTTGCTCCATTAAACGAACAAAAGGCGACTTGGTTACAATCTTGGACGATATATTATTGGGGTTGGTGGTTGAGTTGGAGTCCATTCGTTGGTATATTTATCGCTCGAATTTCAAAAGGACGTAGTATTAGAGAATTTATTATTGCAGTATTAGGTGTACCTACAGTAATCAGTATTATATGGTTTAGTGCTTTTGGTGTAACAGGTATCACAGTGGGTCAATCAAACTCTAAAATATTTGAGATGCCGCCTGAGACGCAACTATTTGGAATCTTTAATGAATTACCCTTTGGGTTTATCCTTTCAATCATTGCCTTAGCGCTTATTGCATCATTCTTTATTACATCTGCAGATTCAGCAACTTATGTATTAGGTATGCAGACTGCACGTGGCACGTTAAACCCTTCAGGCTTTGTTAAAATTGTCTGGGGCTTAGCATTAGCAGCTATTGCATATGTCTTATTATTAGCTGGTGGGGATACTGGTTTAGACGCCTTACAATCAGCTGCCATTATATCCGCACTGCCGTTTAGTTTTGTAGTGATATTAATGATGATTGCTTTATATAAAGATGCAAACAAAGAACGGAAATATCTAGGTTTGACATTACAGCCCAATAAAGAGCGATACGAAGCATATACTCGTAAAATTGAACAAGAACAACAACAACAAGAACAAGCGGAAAAATAA</t>
  </si>
  <si>
    <t>ATGCATTTAAAAAAAATGACGGTAGTATTTTGGGTGGCATTAGCTATTTGTACGTTATTTGTGCTCTATGGCGCAATATTGCCGAAACAATTAGAATCAGTTACTCAAACTATTACAAATTTTATAGCAGTTAATTTTGGGTGGTATTATTTATTACTAGTATTAGTCATATTAATTGTATGTATTTATCTATTATTTTCAAGATATTCATCTATTACATTAGGTGAAGAAGGCGAAGACCCTGAATTTTCATTAAAATCATGGTTCGCAATGTTATTTAGTGCAGGCATGGGAATTGGTTTAGTCTTTTGGACAACTTCTGAACCTATCAGTCATGCATTTACTTTAACGCCATTACATAAAGCAGGAACACAAACTGCAATTAACGATGCGATGCAATTTTCATTCTTTCATTGGGGCGTGCACGCATGGGCTGTATACGGTATCGTGGGACTCGTTTTTGCGTACTTTAATTTCCACAAAGGGTATCCGGGATTAGTCAGCGCTACGTTAATACCTGTTTTAGGTAGTAAAATGATGAAAGGTCCTATCGGTGGGGCGATAGATGTCCTTGCAATTATCGCTACTGTAACTGGTGTTGCTGCAACACTTGGTTTTGGTGCGTTACAAATCAATGAAGGATTGAACTTCTTATTTGAAATTCCTTCTAATTTTGGGACTCAAGTGATTATCATTATCGTAGCAACCTTATTATTTACTTGGTCAGCTTGGTCAGGTATTGATAAAGGTATTAAGAACTTAAGTAATATTAATATGGCATTAGCATTCATTGTATTACTCTTATTGTTCTGTGTAGGACCTACACTAACGATATTAAATACGTTTACCAATTCATTAGGTGATTATATTGCTAATTTCTTTAATATGAGTTTACGTATACCACAATCAGGTGGCGAAAAATTCCAGTGGCTACAACAATGGACGATCTTCTATTGGGCTTGGTGGATTTCATGGGCGCCATTTGTTGGAATCTTTATCGCCCGTGTGTCTCGTGGTAGAACAATTAAAGAATTTATATTAGGTGTATTATTTGTACCAGCGCTTGTATGTTTCATATTTTTTGCAGTATTTGGCGCCTCAGCAATTTACTTACAACAAAACGGTATTGCGAATATCGCGAAAGAGGCAACTGAAACGGCGACCTTTGCTACGTTGGAACATTTCCCATTAGGATTTGTATTAAGTATTGTTACGCTGATAGTTATTATGATTTTCTTTGTAACATCAGCTGACTCAGCAACATATGTATTAGGTATGTTGAGTTCTAAAGGTAGTATTAATCCTTCTGCTTTAGTCAAAGTCAGTTGGGGCATTATTTTAGCACTATTTGCAATGATCATGATTTACACAGGTGGAACACAATCGATTCAAAACCTGTTAATTATTGCAGCCTTACCATTCTCCATCGTCATTATAATAATGATATGGTCACTCTTTAAATCCTTAGCCATAGAAAAGCCGAGACCTAGTAATAAACTACTTGTCACGGATAATCAGCTTTTACAATATCGTAAAGCAAATCAAGAGGATTCAGAAAATCAAGAAAATCAAGAAAAACAAGACGATAAAGAAATAGAAACAACTGAAGATCATAAGAGAAATAGCTAG</t>
  </si>
  <si>
    <t>ATGAATTCTTCTAACAACGAACCTAGCGGTAAGAAGATATCTCCAGTTTTTATCTATAGTGCGATCATTGTAGCGATTGTAGTGCTTATTGGTGCATTTCTACCAGAACAGTTTGACACTGTAACGAATACAATCAAACTATGGATAACGGACAAACTTGGATGGTATTATTTAATACTTACAACGCTCATTGTTTTCTTCTGTGTTTTCCTAATATTTAGCCCTATTGGTAAATTGAAACTAGGTAAACCAAATGACAAGCCAGAATTTAATACGATTTCATGGTTTGCAATGTTATTTAGTGCTGGTATGGGGATTGGACTTGTATTCTATGGAGCGGCTGAACCAATGGCTAACTTTGCTGCCCCACCAACTGCAGATCCAAAAACAACTGAAGCATATACTGAAGGCTTACGCGCAACATTCTTCCATTGGGGCTTCCACGCATGGGCAATTTATGGCGTAGTAGCATTAGCGCTTGCGTATGCTCAATTTAGAAAAGGCGAACCAGGACTTATTTCTAGAACTTTACGACCTATCTTAGGTGATAAAGTAGAAGGTCCTATTGGAACAATGATTGATGTATTAGCAGTCTTTGCTACTGTTGTAGGTGTAGCCGTATCACTTGGTATGGGTGCATTACAAATCAATGGTGGTCTGAATTACTTATTTGGCGTCCCAACTAACATATGGGTACAAGGAATTATCATAGTAATAGTAACAATATTATTCCTTATGAGTGCTTGGTCTGGATTAAGTAAAGGTATCCAATATTTAAGTAATCTAAACATTAGTTTAGGTTTAATATTGATGGTAGCTGTACTAATTATTGGTCCAACAGTATTAATTTTAAATATGATGACAAGTTCAACAGGTAGTTTATTGAACACATTCTTATTTAATTCATTTGATACAGCAGCTTTAAATCCTCAAAAGAGTGAATGGATGTCTAGTTGGACACTTTACTATTGGGGCTGGTGGTTAAGCTGGAGTCCATTCGTAGGTATATTTATTGCACGTGTATCTAAAGGACGTTCTATCCGCGAATTTATCGCAGGTGTACTTTTAGTACCTGCATTAGTAAGTTTCGTTTGGTTCAGTGTATTTGGTGTACTAGGTATTGAAACTGGTAAGAAAAATCCTGAAATATTCGACATGACCGTAGAGACACAACTCTTTGCTGTGTTTAACGAAATACCTATGGGTATTATATTATCAATCGTTGCACTGTTATTAATTGCTTCATTCTTTATTACATCAGCTGACTCAGCGACATTCGTGCTAGGCATGCAAACGACATATGGTTCGTTAAATCCTTCGAATTACGTTAAAGTCACTTGGGGTATTGCACAGTCATTAATTGCTTTCGTATTATTATTTGCAGGTGGGGGTGATGGTGCACAAGCGCTGAACGCGATTCAGAGTGCCGCCATTATAAGTGCCTTACCGTTCTCCTTTGTAGTTATAATGATGATGATTTCATTCTACAAAGATGCCAACAAAGAGCGTAAGTTCTTAGGCTTAACATTGGCACCTAATAAACATAGATTGCAAGATTATGTACAACATCAAGAAGATGATTATGAAGATGACATTATTGAAAGACGTAAACCATTAAGAGACGATGAAAAAAACGAAAAATAA</t>
  </si>
  <si>
    <t>GTGATAGAATTTAAAAATGTAGTAAAAAAATATGGAGATAAAACTGCAGTCGATGACATCAGTTTTAATATAAAAAAAGGCGAATTTTTTGTGTTAATTGGGCCTTCAGGTTGTGGCAAAACAACGACCTTAAAAATGGTCAATCGCTTAATTTCTTTATCTGAAGGGTATATTTATTTTAATGATAAACCAATTAGTGATTATTCTATTTATGAAATGCGTTGGGATATTGGTTATGTACTGCAACAAATCGCACTTTTCCCACATATGACAATCAAAGAGAATATTGCACAAGTGCCACAAATGAAAAAATGGAAAGAAAAAGATATTAACCAACGTGTGGATGAATTATTGGATATGGTCGGTTTAGAACCTGAATTATATAAAAATCGTAAACCAGATGAGTTGTCAGGGGGACAGCAGCAACGTGTAGGCGTGGTGCGTGCATTAGCCGCCGATCCACCAGTGATATTAATGGATGAGCCATACAGTGCGCTAGATCCGATTAGTCGTGAAAAGTTACAAGATGATTTGATTGAATTACAACAAAAAATTAAAAAGACGATTATTTTTGTAACGCATGATATTCAAGAAGCAATGAAACTTGGCGATCGTATATGTTTATTAAATGAGGGGCGAGTTGAACAAATTGATACACCAGAAGGTTTTATTAAAAATCCTAAAAATGACTTTGTGAAGCAGTTTATGGGAGATAAAGTAAAACGTACGGTTAATGATATGAAATTATCTGAACTGGTTAGTAATTTACCGGGCAATAAATTAGAGACGCCTCATGAAAGTTATCCTGTCCTTCAAAGTGATTATTTTGTACGTGATATTTATGAGCATTTAATTGACCATGAAGGCATTATTGTCGATGATGAAGCAGCTTCGACACAACATGTGCTAAAACGAGAAGATATATTTAAAGTTTTGTCAGAAGGCAAAGGAGGTCATAATGAATGA</t>
  </si>
  <si>
    <t>Glycine betaine ABC transport system, ATP-binding protein OpuAA (EC 3.6.3.32)</t>
  </si>
  <si>
    <t>ATGAAACACGTCAGTAAATTTATCATTTCAAGTATTGCGGTAACATCATTATTGAGTCTTGGTGCATCTCCAGACATTCAAGCTAGTGGTAAAGGCAGTCAGATGGAAAACCAGAATGCTTCTCATTCACAACAAAGCCCTCAATCAAACGGTATAAATAATAAGCAGAACGAATTACATAATTTAACAGGTGAAAAATTCACAACAATCGCTCACAGAGGCGCAAGTGGTTATGCACCAGAGCATACACTAGCAGCTTATGATAAGAGCCATAATGCTATAGGCGCATCATATATAGAAATTGATTTACAAATGACTAAAGATGGCCACCTCGTCGCAATGCACGATGAAACTGTTGATAGAACTACAAATGGTACAGGTAGAGTCGATCAATATACACTTGAAGAGCTGAAAAAATTAGATGCAGGCAGTAAATTTAATGCGGCAAATCCTCAATATGCAAATTCAAATTATGAAGGTGTCCAAGTGCCGACATTAGATGAGATTTTCCAACGCTATGGTTCAGATGCCAATTATTATATTGAAACTAAATCGCCCGATGTTTACCCTGGCATGGAAGAAAAACTTCTAGATACATTAAATAAACACAATTTACTAAATAGTGAATCCCTTGAAAATGGACATGTTATGCTTCAATCGTTTTCACAAGAAAGCTTATTAAAGCTACAAAACCTAAACCCTAATATCCCTCTTGTACGTTTATTAGATAAGGGTGAATTACCTAGTATGACACAACAAGACTTTAATGCGATCAAACAGTATGCAGTTGGTGTAGGTCCCGAACATACAGATTTAACAAAACAAAATGTGCATAACCTCAAAAAAGCAGGTCTTTTAGTGCATCCGTTTACTGTTAATGAAAAAGCAGACATGCAACGACTAAATGATTATGGCGTACATGGCGTCTTTACAAATTATCCTGATTTATATAAGCAAGTAATTAATGAAAATGAAGCACAAGTAAAATAA</t>
  </si>
  <si>
    <t>Glycerophosphoryl diester phosphodiesterase, periplasmic (EC 3.1.4.46)</t>
  </si>
  <si>
    <t>ATGACAATATATACTTCTGACAACAAGCTCATATTAGTGGCACATCGTGGTATTGCTACATATTTTCCTGAAAATACGATGATTGCTTTTAAAGCTGCACTTATAAGTAATATTGATATATTAGAAATAGATATACACAGGACATTAGACAATCAACTTGTAGTTATTCATGATGATTCGATTGACCGTACCTCAAATGGATCAGGAAAAATCAAGGATATGACTTTAGCAGCTTTGCAGCAATTTGATTATGGTATAACTAAAGATAATAAATTTGAAGGAGAGACATTACCAACATTGGATGAAGTAATTAAATTAATCCAAGACTATCCTCAAAAATTATTAATAGAACTAAAACAACCGCAGAATTATCCTGAAATTGAAAACGAATTAATAGATGCATTAAATGCTTGGAATTTACCAAAAAACAAAGTCATCATACAATCATTCAATCAAAAAAGTATGAAAAAATATTTGATATGA</t>
  </si>
  <si>
    <t>Glycerophosphoryl diester phosphodiesterase (EC 3.1.4.46)</t>
  </si>
  <si>
    <t>ATGAATGAAGGATATGAGCTAGGTGTATTGATTAGTAAAAAGAAGTATTGGTATAAATTACCTCCATTTAAAAGCATTGCGGCCTATGCCAATTATGTAAATCCCAATTATGCATTAGTTACAGAGAAGTTTTTAAAAAGTGCACATCAGTATAGATTGTCAGTGATGCCCTATACAGTTAATGAACATGAACAAGCAAAATCATTGCAGAAATTAGGGGTAGACGGACTGATTTCAGATAACCCAAATGATATTTTGTAA</t>
  </si>
  <si>
    <t>ATGTCAATTAAGAGAGAATCATTTTATACATATGTTTTACCTGGGATCATTCTGATTATTATAGTATCTATAATAATCTTCATACCAAAAGTTAAAGGCTATGAAGGTACTGAAAAGAACCCTTTAATTATTGCTCATAGGGGTGCTAGTGGTTATGAACCTGAACATAGCTTTCCAGCATATAATAAAGCGATTCATGAAATGAATATTGACTATTTGGAACTGGATCTACAAACAACTAAGGATAATAATTTAGTCGTTATGCATGATGAATCAATAGATAGAACTACAAATGGAAAAGGTAAGGTAGAAGACTATACAATTGAAGAGCTAAAAAAATTGAAGTTAATAGATAAGAAAAATCGAAATTTGGAGGTTCCAACCTTAGATGAGGTTTTAGACCAATATGGTAACGATGTTAAATACTATATTGAGTTAAAAAACGCTAAAGATAATCCTAATATGGCACATATTACGGTAGAAAAATTAAAAAATAAAAAGTTATTTAACTCTAAATACATCGTTATACAAGCGTTCGATGATAAAGCTTTAAAAAAAATTAAAAATGAGAATGAAAACATACCATTGGTCAAATTGATTGATGATAATGAATTAAGCAAATTAGATAATAATATGTTAGAAAGTATAAGTAGTTATAGTTATGCAGTTGGAGTTTCGCATAAAAAAATAGATCGTAAGCTTATAGAAAGTGTTGAAAACAATGCTATGCAAGTACACGCATTTACTGTAAACAGTAGGAATGACTATAAGTCCTTGAAAAAAATAGGAGTGAAAGGTTTTTTTACAAATTATGGAGATGATATTGTAAAGTAA</t>
  </si>
  <si>
    <t>GTGACAAAAATTAATAAATTAATTAAGGGCGGATTTTTAAGTACGCTAGGTTTAGTCGGTAGCGTGTTATTAATTACTAAATATAAAGCTAAACCGAATAATCAAAGTATACCATCTTTCTTTTCTAAACCTGCACCATATATATTTGCCCATCGTGGTGGTATGGCTGTAAGACCAGAGCAAACTAAACTTGCTTTTGATAATGCAGCAGCGCACGGGATTGATGGATTTGAAACAGATGTGAGACTTACAAAAGATCGAAAACTCATCGTTTTCCATGATGTAGACGTGGATCGTACGACTAACGGTTCAGGTAAAGTATCAGAACATACTTTAGCAGAGATAAAACAGTTAGATTCAGGATATCATTTTGTAGATATAAACGGTCATAAACCTTATCGAGGTCACAAAGATGCTTATATTTTATCTTTTGATGAATTACTTAAATTATATCCAAATCAATTGATTAATGTTGATTTAAAAGACAACCCTGAAAGTGAACATGGCCATCTTGTACCAGAAATTATATTTGAGGATATTGTTGCTAATAATGCTCAAGATCGCGTATTAGTAACAAGTTTCCACAGTAAACAAATTGAACGTTTTAATATAATAAGTAATGGCACTGTAGCTATTGGCGCAGGCCAAAATGAAGTCGCAGAAGGCTTCTTAAAGTTCTATTTAGGTCTAGGCGATACCTTTCAGCCACGTGCGCACACCTTCCAAATGCCTGTTTCGTTCAAAGGTATTAAACTAACTTCACCAAAATTCATTCAGTGGCTTAACACGCGTGATATCATCCCAGGTTATTATGGAGTGAATAATCTCGACTTAATGAATGATTTGATTTTTAATGGTGCGCATACACTTGTTACTGACAGACCCGATTTAGCAGAACGATTTAAACATACTTATCACTAA</t>
  </si>
  <si>
    <t>ATGTTTACTGTTTATGGACATAGAGGTTTACCAAGTAAAGCGCCAGAAAATACACTCGCATCTTATAAAGAAGCTGGAAATACGCCTGGATTAAAATGGATTGAGTTAGATGTAGCGATTACCAAAGATGAACAGTTGATTTTAATTCATGATGATTTTTTAGATAGAACAACGAATATGGTAGGAGAAGTGACACAATTAAATTATGACGACATCAAAGATACATCAGCAGGTAGCTGGTTTGGAACAGAATTTGAAGCAGAAAAACTACCTACGTTTGATGAAGTAATTGAATTGGCAAATGCCTATGATATGAACTTGAATATTGAATTGAAGGGCGTTACAGGTCCGAATGGCACAGTACTGTCAGAAAGTATGATTAAACAAGTTGCAGATAAATTAAAAGATTTAGATGTGGAATTAAAAGTATTGATATCAAGCTTTAATTTGGTTTTAGTGAAATTAGCAGAGCAGTTCATGCCAGACTATGAGAGAGCTGTCATATTTAAATCTGCAGCTTTTGGTGATGATTGGAGAACGCTATTAGATTATTGTGGTTCGAAAATAGTGAATATTGAAGATGCTAAATTGACGCAAGCACGTGTTAAAAAAATTAAAAATGCTGGATATGTGTTAAATGTGTGGACAGTAAATAAGCAATTGCGTGCAAACCAATTAGCGAATTGGGGCGTCGATGGCATTTTTACAGACAAAGCAGATGAAATGATTCATTTAGAAAGGTTATAG</t>
  </si>
  <si>
    <t>ATGTCTAAAGTAACAGTCTTTGGTACAGGAAGTTTCGGTACAGCTTTAGCAAATGTTTTAGCTGAAAATGGACACCAAATATTGATGTGGGGTAAAAACGAACAAACAATCAATGAAATTAATGAACAACACATCAATAGTAAATATTTAAAAACAGCTAAGATCAATGATTCAATCAAAGCAACATTAGATATAAAAGCTGCTGTAAATTTTTCTGAAGTCTTTTTAATGGCATTGCCTACAAAAGCTATGAGATCGGTAGCAAGCGAAATTGATTCACTTTTATCAACTCCAAAAACATTTATACATGTAGCAAAAGGGATAGAAAACGATACTTATAAACGTGTTTCTGAAATGTTAGAGGATTCTATTTCAGCAGAACATAATGCAGGTATCGGTGTATTATCAGGTCCAAGTCATGCAGAAGAAGTTGTCATCAAACAACCAACGACAGTTGCTGCATCTTCTAAGTCACCTGAAGTAAGTAAATTAACACAAGACTTATTCATGAATGATTACTTACGCGTTTATACAAATGAGGATCTTGTAGGCGTTGAATTAGGTGGCGCGTTAAAAAATATCATCGCTGTAGCAAGTGGTGTAATCTCAGGCATGGGCTTCGGAGACAACGCTAAAGCTGCACTCATGACTAGAGGTTTAGCAGAAATTAGCCGATTAGGTGAAAAACTAGGTGCTGATCCTATTACTTTCTTAGGTTTAGGTGGCATTGGTGACTTAATCGTTACATGTACATCTACGCATTCTAGAAACTACACATTAGGCTTTAAATTGGGTGAAGGAAAATCATTAGACACAGCGTTAGATGAGATGGATATGGTTGTCGAAGGTGTATATACCACAAAATCAGTTTATCATTTAGCAAAATCGCAAAATGTTGACATGCCAATAACTAACGCACTTTATAGTGTTTTATTTGAAAACAGACCTGTAGATGAGAGTGTTAAAGACCTTATGGGACGTGGAAAAAAATCTGAATAA</t>
  </si>
  <si>
    <t>Glycerol-3-phosphate dehydrogenase [NAD(P)+] (EC 1.1.1.94)</t>
  </si>
  <si>
    <t>ATGAAACGTGTTATTACTTATGGTACGTATGATTTATTACATTACGGACATATAGAATTATTGAGAAGAGCCAGAGAAATGGGCGATTATTTAGTTGTAGCATTATCAACAGATGAGTTCAATCGCGTGAAAAATAAAAAATCATATTACAATTACGAACAACGTAAGATGATGTTAGAATCAATTCGTTACGTTGACCTAGTTATTCCAGAAGGCGGTTGGGGTCAAAAAGAAATTGATGTTGACCGTTATGAAATAGATACATTCGTTATGGGTCACGATTGGGAAGGTGAATTTGATTTCTTGAAAGAGAAATGTGAAGTCATCTACTTAAATCGTACAGAAGGTATCTCAACAACTAAAATTAAAAAAGAACTTTATGGTGATACAGAAAAATAA</t>
  </si>
  <si>
    <t>Glycerol-3-phosphate cytidylyltransferase (EC 2.7.7.39)</t>
  </si>
  <si>
    <t>ATGAAGCCATATATTTTACCGGCTATTCGCTCAATGAAAGATTTAGAAAAACTGATACAGACAGATTATAAAGAATGTGTGTTATTAGATACGCATATAGGTCATATTAAAAGTATTATGGAATTGATGAAGAAGAATAATATAGAAGTGTATATGCATATTGATTTAATTAGAGGTATGAGTCACGATGAATTTGCTTGTGAATTTATCATTCAAAACTATCATCCCAAAGGCATCGTATCGACAAAAACGAAAGTTATAAACAAAGCCAAAGCGTTGAATACGACTACGGTTTTCCGTGTATTTATTCTAGATAGTCATGCACTAACTAGAAGCATTGAGCTTATAAAACGTGTTGAGCCTGACTTTGTTGAAGTGTTGCCAGGTATAGCAACAAAGGCCATAAAAATCATTAATGAAGAGACGAATACGTCTGTGATTGCTGGTGGGTTGATTAATGACGTTGAGGAAGTTGATGTTGCGGTAAAAAATGGTGCGAAATATATCACTACAAGTGATCGGGATTTATGGTAA</t>
  </si>
  <si>
    <t>Glycerol uptake operon antiterminator regulatory protein</t>
  </si>
  <si>
    <t>ATGAGTGTATATTTTGCTGAATTATTGGGAACAGCAATATTAGTATTATTTGGGGGTGGCGTTGTTGCCAACGTTAATTTAAAACGAAGCAATGGTAACGGTGCTGATTGGATTGTAATTGCTACAGGTTGGGGGCTTGCCGTAACTATGGGCGTTTACGCTACTGGTGAAATATCTGGTGCGCATTTAAATCCGGCTGTTACTTTAGCGTTCGCAATGGACGGTGCATTAAGCTGGGGTATGGTTCCTGGATACATCATTTGTCAAATACTTGGTGGTATCATCGGTGGTATTTTAGTTTGGTTAATGTATTTAGCACAATGGAAAGCAACTGAAGATAAAGATACAAAATTAGCTGTGTTTTCTACAGCACCAGCAATAAAAAATTACTTTGCCAACTTTTTAAGTGAAATTATTGGTACTGCTGCTTTAACAATGGGTTTATTATTCATTGGAATGAATAAAATAGCTGATGGCTTAAATCCATTAATTGTTGGTAGTTTAATTGTTGCGATTGGTTTAAGTTTAGGTGGTCCAACTGGTTATGCCATTAATCCTGCTCGTGATTTAGGACCTCGTATCGCACATGCCATTTTACCAATAGCTGGTAAAGGCAAATCAAATTGGAGTTATGCAATTGTTCCGGTTTTAGGACCTATTACAGGTGGTATGATGGGTGCGGTCATTTATAGATTGTTCTATAAAGGTGCGTTTGATATGATGTCTGTTGTATCAATCGTGTTATTAATTGTAACAATTGCGCTTGGAATCGCTTTAAACAAAGCAAAAAGTGCAAAAGGTATCGAAACAATTTATTAA</t>
  </si>
  <si>
    <t>Glycerol uptake facilitator protein</t>
  </si>
  <si>
    <t>ATGAAAAAATATATTTTGTCAATTGACCAAGGTACAACAAGTTCAAGAGCGATTCTTTTTGACCAAGATGGGAAAATCCAAGGCGTAGCACAACGTGAATTCAAACAATATTTTCCTAAATCTGGTTGGGTAGAACATGATGCAAACGAAATTTGGACGTCTGTATTGGCAGTTATTGCTGAAGTGCTTAATGAAGAAAATGTTGGCGCAGATCAAATCGCGAGTATCGGTATTACAAATCAACGTGAAACAGCAGTAGTTTGGGATAAACATACGTCACGTCCAGTCTATCACGCAATTGTATGGCAATCGCGTCAAACACAAAGTATTTGTCAAGACTTAAAAGACCAAGGTTTAGAAAGCAAATTCCGTGAAAAAACAGGCCTTTTATTAGATCCTTACTTTGCAGGTACAAAAGTAAAATGGATACTTGATAATGTTGAAGGTACAAGAGAAAAAGCTGACAATGGTGACTTACTATTCGGAACAATTGATTCATGGTTAGTATGGAAATTATCAGGTGGGCAAGCACATATCACAGATTATACAAATGCAAGTCGTACATTAATCTACAACATTCATGATTTAGAATGGGATCAAGAATTATTAGACATTTTAGAAATTCCGAATTCAATGCTACCTGAAGTAAAATCTTCTAGTGAAGTTTATGCTAATACTGTGGATTATCATTTCTTCGGTAAAGAAGTGCCAATTTCTGGTATCGCTGGTGACCAACAAGCAGCACTATTCGGCCAAGCATGTTTCGACCGTGGTGATGCGAAAAACACTTATGGTACTGGTGGATTCATGTTAATGAATACAGGAGAAGAAGCTGTAACTTCTAAGAGTGGTTTATTAACAACAATCGCGTATGGTATTGATGGTAAAGTCAATTATGCACTTGAAGGTTCTATCTTCGTTTCAGGTTCTGCAATTCAATGGTTAAGAGATGGACTCAGAATGATTAATTCAGCGCCACAATCAGAAAATTATGCAGAACGTGTCGAATCAACTGAAGGTGTATACGTTGTGCCAGCATTTGTTGGTCTTGGTACACCATACTGGGATGCAGAAGCACGTGGTGCTATTTTCGGACTTACACGTGGTACTGAAAAAGAACATTTCATTCGTGCTACTTTAGAATCATTATGTTACCAAACACGTGACGTATTAGAAGCGATGGAAAAAGATTCTGGTATTAAAGTAAATAATTTACGTGTCGATGGCGGCGCAGTTAAGAATAATTTCATTATGCAATTCCAATCCGACATTTTAAACATTGGTGTTGAACGTCCAGAAATTAGCGAAACAACAGCATTAGGTGCAGCATACTTAGCTGGACTTGCAGTTGGATTCTGGGATAGTAAAGATGAAATTGCTAACCGTTGGAAATTAGAAAAACAATTCAATCCAGACATGGAAGAAAAAGAAAGAGAAAAACATTATAAAGGTTGGAAGAAAGCTGTAGAAGCTACTCAAGTCTTTAAATTAGATGATGAGTAA</t>
  </si>
  <si>
    <t>Glycerol kinase (EC 2.7.1.30)</t>
  </si>
  <si>
    <t>ATGTCAAGATACGTTTTTCAATCGCCAAGTAGATATATACAAGGAAAAGGAGAAATAAAAAGTTTAGCCAATGAAGTTAATAAATTAGGTGATACACCCTTGATTATTTCAGATAGTTTAGTTTGGTCACTAACAAATAAAGACATAAATGAGAGTTTTGAATCTAACGAGATTAGTTACAAATACGAAGAATTTAATGGGGAAGCCTCTGAAAATGAAATAGCAAGACTTAGCCAAATAGCCAAAGAAAATAACATAAATGTGATTGTTGGCGTTGGAGGAGGAAAGACATTAGATACAGCAAAAGCAATTTCTGATGATCTTAATTCCCCTGTTATTATTGTCCCAACAACTGCTTCTACAGATGCGCCTACGAGTGCTTTGTCAGTTATCTATTCAGATGAAGGTGTTTTTACGGGTTACAGATTTTACTATAAAAACCCAAATGTAGTATTAGCAGATTCACAAATTATAGTCCAAGCACCAGTCAAATTGTTTGCGGCGGGCATGAGCGATGCTTTAGCTACTTTAGTAGAAGTTAAAGCAACTTTAAACCGTAGAGGGAAAACTATGGTGGATGGAAAACCAACATTAGCTTCTTTAGCCATTGCTGAAAAAGCAGAAGAAACAATATTTAAATACGGTAAAAGCGCCTATTTTTCTGCAACACAAGGTATTGTAACACCTCAAGTGGAGTCTATTATCGAAGCAAACACTTTACTCTCAGGACTTGGTTTTGAAAACGGTGGACTTGCTGCAGCCCATGCAATACACAATGGGTTTACAGCTTTATCAGGAGATATCCATAAACTTGGACACGGCGAAAAAGTGGCGTATGGGACTCTCGTTCAAATGGTTTTAGAAAATAGACCTTATGAAGAAATTAAAAAATATATTGATTTTTATAAATTCTTAGAAATGCCAACAAATTTAAATAATATGCATTTACACGACGTTTCTTTTGAGGATTTAGTAAAAGTGGGAGAATTAGCAAAAGATCCTAATGACACTTTCTCTAATTTAAGTGACGAATTCACTGCTGAAGACGTAGCGCAAGCTATACTAGCAGTGAATGAATTAAGTGGAGGCAAAGCTAAGTAA</t>
  </si>
  <si>
    <t>Glycerol dehydrogenase (EC 1.1.1.6)</t>
  </si>
  <si>
    <t>ATGAAAGTTTTAGTAGCGATGGATGAATTTAATGGTATTATATCTAGCTATCAGGCCAATCGTTATGTAGAAGAAGCGGTAGCGAGCCAAATAGAAAAAGCAGATATTGTTCAAGTGCCATTATTTAATGGGCGTCATGAACTTATGGATTCTGTCTTTTTATGGCAGTCAGGTACGAAATATAAAGTGCCAGCACATGATGCAGATATGAATGAGGTAGAAGCGGTTTATGGCATTACTGATAACCATATGACGATTATTGAAGGCAACTTGTTTTTAAAAGGGAACAAGCCAATCATTGAGCGCACAAGTTATGGTTTAGGTGAAATTATGTTAGATGCATTAGATAATGATGCAGAACATATTATTATGTCTTTAGGTGGTATAGGTAGCTTTGACGGTGGTGCAGGTATGTTACAAGCACTTGGGGCTAAGTTTTATGATGATGAAGCGCAAGAAGTGGATTTACGTCAAGGTAGTAAGATGTTGAAATATATACGTAAAATTGATATTTCTGACATTCATCCACAATTGAAAAATGTACGTTTTCAATTAATGTCTGATTTTGATAGTAAACTATATGGGAAAAATAGTGAAATTATGCAAACATATGAACTCTATGGAATGACACGTCAAGATGCTGCTGAAATAGACAATTTACTGTGGTATTTAAGTGAAATTTTCAAAAGTGAGTTAAAACTGACAATGGGTCCTGTTCAAAGAGGTGGTGCAGGCGGTGGTATTGCTGCAGCCTTAAATGTACTTTATGATGCCGAAATTATGACAAGCCATGAACTTGTGGATCAAATTACACATTTAGATAATTTGATACAACAAGCGGATTTAATTATATTCGGTGAAGGTGTAAATGAAGCAGACCAAATTTTAGAAACAACAACAGTGCGTCTGGCAGAGTTAGCAACGAAGCATAATAAACCATCTATTGCCATATGTGCGACAGATGACAAATTTGATTTGTTTGAATCAATGGGTGTCACTGCTACATTTAATACGTTTATAGAAATGCCGGAAAGTTTTACAGATTTCAAAATGGGTATTCAAATTAGACACTATACAGTACAAGCAATTAAATTATTGAAAACACAATTTGAAGTGTAA</t>
  </si>
  <si>
    <t>Glycerate kinase (EC 2.7.1.31)</t>
  </si>
  <si>
    <t>GTGAAAATCATTTTAGCACCAGATTCATTTAAAGGGAGTATGACAGCAACCCAAGTCTCAAAATATATGGCAGACAGCATTACAGAAGCATATCCACAAGCTGACATACACGCTTTACCCGTTGGTGATGGCGGTGAAGGTACGATGGAAGCACTAGTGAATGCCACTAACGGAAGCTTTCATACCGTTTCAGTAACAGGTCCTCTTGGAAATCATGTAACTGCGCAATACGGTGTACTCGATGATGACACATGCGTGATTGAAATGGCGGAAGCTTCTGGACTAAGACACTTAACTGACGATACTTTAAATGCAATGACAACAACGACTTATGGTACAGGTGAATTAATTTATAATGCCTTAAATAGAGGTTACAAAAAATTCATTTTAGCTATTGGCGGCTCTGCGACAAATGATGCTGGTGCTGGTATGTTGCAAGCATTAGGCGTCAAATTATTAGATGAAAATGGCGAAGCTATCGCCTTTGGAGGAGGTGCGTTGCAACATATTAAGCAAATAGACTTAACCCATTTTGACGCTAGAATTAAACAGTGTGAATTTATTATTGCGACGGATGTTCAAAATCCTTTAATAGGTCCTGATGGCGCTTCACATGTTTTTGGTAAACAAAAAGGTGCCACAGAAGATAATATTAAACAACTTGATGCCAATCTCACGCATTGGGCAAATCTTGTAGAAGGTAGTACGCATATTAGCCTTCATGATTTGCCAGGAGCTGGTGCAGCTGGCGGACTAGGTGGCGCCTTTAAAGCATTTTTACCTAGTCATTTTGAAGATGGTATTCAAGTAGTAATAAAACATACGCAATTAGAACAGCTTTTACCAAATGCAGATTTAGTTATTACTGGAGAAGGCAAAATTGATTTCCAAACTTTTTATGGTAAGACACCTATGGGCATCGCAAAATGTGCGAAACAATTTGATGTCCCTGTCATCTTTATTGGAGGTTCTGTTGAAATTGACATAGAACAATTTGATGAGGTAGGTGTAGTAAGTGCTTTTAGTTTAACCGATGGTCCTTTGTCACTAGCAGAAACAATAGCAAATTCGGAAAAATTAATAAAAAAAACAACGAAGAACATCATAAGAACATTTTTCCATAACCACTAG</t>
  </si>
  <si>
    <t>ATGACTATATATGACATAGAAGTTCAGAAACCAAATGGAGAATCCTACAAATTAGATACGTACCAAGGACAACCCATGTTAATTGTTAACACGGCTAGTGAATGTGGTTTTACACCACAGTTCGAAGGACTTCAAAGTTTATATGATAAATATAAAGATCAAGATTTTATAGTATTAGGTTTCCCTTGTAATCAATTTGGAGGTCAAGAGCCTGGCACTGGTGAAGAAGCTACACAAAACTGTAAAATTAACTATGGCGTTACTTTCCCAATGCATGAAAAAGTTGATGTCAAAGGTGAAAATCAACACCCACTATTTGAATTTTTAACTAAAGAACAAAATGGTGTCTTCAATGAAAAAATCAAATGGAACTTCACTAAATTCCTAGTAGATAAAGATGGTAAAGTTGTAAAACGCTTTTCTCCACAGAAAAAACCTAATCAAATCGAATCAGAAATTGAAGCATTATTATAA</t>
  </si>
  <si>
    <t>glutathione peroxidase( EC:1.11.1.9 )</t>
  </si>
  <si>
    <t>ATGGATCAAATAATTATTTATACGCAAAATGAATGCCCACCTTGTACTTTTATTAAAAACTATTTGTCAGATAAAGGCGTGTTATATAGCGAAAAAAACATCTCAAATTCCAAATATAGAAATGAAATGATAGACTATGATGCTTTCGCCACACCTTTTATCTTGTTGAATAATGAGCCGATGTACCAAATTGATATTGATAAAATCAACCGTACTTTAAATATAGAATAA</t>
  </si>
  <si>
    <t>Glutaredoxin-like protein NrdH, required for reduction of Ribonucleotide reductase class Ib</t>
  </si>
  <si>
    <t>ATGAGTGATCGTGTAAGAGTTAGATATGCCCCAAGTCCAACAGGTTATTTGCATATCGGTAATGCAAGAACTGCATTATTCAACTATTTATTTGCTAAACATTATGATGGAGATTTTGTAATTCGTATAGAAGATACGGACAGTAAACGTAATCTAACTGATGGCGAATCTTCACAATTTGATAATTTAAAATGGTTAGGTATCGATTGGGATGAATCTGTCGATAAAGATAAAGGTTATGGTCCTTATCGCCAATCAGAACGTGGCGAAATCTATAATCCGCTTATTCAGCAATTATTAGATGAAGACAAAGCGTATAAATGTTATATGACTGAAGAGGAACTTGAAGCTGAACGTGAACAACAAATTAAACGTGGAGAGATGCCGCGTTATGGTGGAAAACATGCACACTTAACTGAAGAAGAACGTCAACAATTCGAAGCAGAAGGTCGTCAACCTGCTATTCGTTTCCGTGTTCCTCAAGACACGACGTTCACTTTTGAAGATATGGTTAAAGGTGAAATTTCATTTGATTCAGATAATATGGGTGACTGGGTTATTGTTAAAAAAGATGGTGTACCTACGTACAATTTTGCAGTAGCTATTGATGATCACTATATGGAAATTTCAGATGTTATTCGCGGCGATGATCATATTTCTAATACACCAAAACAATTAATGATTTATGAAACGTTTGGTTGGGAAGCGCCTAGATTCGCGCATATGTCACTTATTGTTAACGAAGAACGTAAAAAATTAAGTAAACGCGACGGACAAATCCTACAATTCATCGAACAATATCGTGATTTAGGTTATTTACCAGAAGCATTATTTAACTTTATTACATTGTTAGGTTGGTCGCCAGAAGGTGAAGAAGAAGTTTATTCTAAAGAAGAATTTATTAAAATCTTCGATGAAAAACGTTTATCTAAATCACCTGCATTTTTCGACAAGCAAAAATTAGCATGGGTGAATAACCAATATATGAAACAAAAAGATACTGAAACAGTATTCGAATTAGCTTTACCGCATCTTATCAAAGCAGAATTACTTCCTGAAAATCCAAGCGAAGCAGATTTGGAATGGGGTCGTAAACTTGTTGCACTTTATCAAAAAGAAATGAGTTATGCCGGAGAAATCGTTCCTTTATCTGAGCTATTCTTCCGTGACGAACAAATTTTAGGTGACGATGAACAAGAAATCATCGAAGGTGAACAAGTACCAGAACTAATGAACCACTTATATGGTAAATTAGAAGCACTTGAACCATTTGAAGCGGCAGAAATTAAAAAAACAATCAAAGAAGTTCAAAAAGAAACTGGTATTAAAGGTAAACAACTATTCATGCCAATTCGTGTTGCCGTAACAGGCCAAATGCATGGACCAGAATTACCAAATACAATTGAAGTATTAGGTAAAGAAAAAGTGTTATTACGTTTAAAAAAATACGTTAAATAA</t>
  </si>
  <si>
    <t>Glutamyl-tRNA synthetase (EC 6.1.1.17) @ Glutamyl-tRNA(Gln) synthetase (EC 6.1.1.24)</t>
  </si>
  <si>
    <t>ATGCATTTAATTGCGGTTAGCATAAATCATCGTACAGCAGATGTAGCATTGAGAGAAAAAGTTGCTTTTAAAGATGATGCCATACGTTCAGCCAATGTTGATTTATTTGAAACAAAATCTATTTTAGAAAATGTTATATTATCAACTTGTAATCGCACAGAAGTATATGCAGTTGCGGATCAAATTCATACTGGTCGTTATTATATCCAACGATTTTTAGCGAGATCATTTGGGTTTGATGTTGAAGATATTAAAGAAATGACTGAAGTAAAAGTGGGGGACGACGCAGTAAATCATTTATTGCATGTTACTTCAGGCTTAGATTCTGTTGTTCTTGGGGAAACTCAAATTCTTGGACAAATTAGAGATGCATTCTTATTAGCTCAAGAAGAGGACACAACAGGTACTATATTTAATCATCTTTTCAAACAAGCAATTACATTTGCGAAAAAAGCTCATAGTGAAACTGATATTGCAGACAATGCAGTAAGTGTTTCTTATGCGGCTGTTGAACTAGGTAAAAAAGTATTTGGCAAAATTGACAACAAGCAAGCTTTGATTATTGGTGCAGGGGATATGAGTGAATTATCACTCTTAAATTTAATTGGTTCTGGTGTCACAGATATAACAGTTGTTAATAGAACATTGAGTAAAGCTCAAAAATTAGCAATGAAACATCATGTGAAATTTGAATCAATGGAATCATTACCAAAACTTTTAGCTAATGTGGATATTGTTATCAGTTCAACAAGTTCAGACGAATATATTGTGACAAACGATATGATGCGTTCTATTTCAACAGAACGTAAAAGTGATTCACTTGTTTTAATAGACATTGCGGTTCCAAGAGACATTGAGCCTAATATTAATACAATTCAAGACGTATTTAATTATGATGTAGATGACTTGAAAGGATTAGTGGATGCTAATCTCAGAGAACGTCAAATAGCAGCAAATGATATTATGCAACGAATCCCAGGAGAAATTGTAGCACATAATGAATGGGTAAGTATGTTAGGCGTTGTACCTGTTATTCGTGCCTTAAGAGAAAAAGCAATGAATATTCAGGAAGATACTATGGATAGTATTGATAGAAAATTGCCTGCCTTAAGTGAGAGAGAACGTAAAATCATTTCAAAACATACTAAAAGTATTATAAATCAAATGTTGAAAGATCCAATCAAACAAGCAAAAGAATTGAGTAATGATAGAAATAGTAACGAAAAATTAGAGCTGTTTCAAAACATTTTTGACATTGAAGCTGAACAGGCTTATGAACCTAAAAAAAGAAGAAGTGAAGTGCCAACTAGTCAAATCTTAAGTTTTGAATAA</t>
  </si>
  <si>
    <t>Glutamyl-tRNA reductase (EC 1.2.1.70)</t>
  </si>
  <si>
    <t>ATGAAAAAATTAGCAAATTTCATAATAAAATTTATAATAATTTTATTACTTATTCTCGCATTACAAAACCATTTAGTCACTGATAATCAAATAGAAGCTTCGTTACAACCTACTATAAGTACTACGTATAATATTACTGAACCTACAAATTCTATCTATCTTCCTACACCTGTAGATTATGAAATTCCTCAAGAGAATCTCCAATCAATTGAAGATTCTCAAGGCGAATCGTTTGATAGAATATTAGGTAAAGATAATCGTTCTATCGTTAAAAATTATACAAAAGCACCTTATAAAACAGTCGTTCTTTTAAACATGTCTTTTAACAATAATGTATATATTGGTTCAGGAGTTATGATTTCTCCTGATACAGTCCTTACTGCTGCTCACAATATTTATGAATCAGATTTAGGCGGTTGGGCAGATAACGTCACTGTATATGCTGGAGCTAATTCCCATAAAGCTACAATTGGCAAGTCAAAAGCAGATAAAAAATACGTGCTTCCCGAATGGATTAAATCAAAATCCAAAGAACATGATTTGGCAATTATAAAATTAAATTCTCAACTTGGTTTTAAAACAGGTACATTAGGTATAACTGACCAAATGCAAATCAATGAGCATTTAGAGACAGCTGGTTATCCAGCTGATAAAGGGGGAACCACACAATATAAAGTTACAGGATTGCTAAAAAGACTAACAGACACTAATATTTTTTACGATATGGACACTTACGGAGGCCAAAGTGGCAGTGCAGTTTGGAATAGAAACAAAAAGATTGTCGGAGTTCATGCATATGGTGCTACCCCTTTAAATTTCGGCACAAAAATCACAAATGATAATTTAAAATTAATAATTAATTGGGGATCTACCCCTGTTGGCTATAAATATGACAAAGATGTTACTATATCAAAAGAAAAAATTGTATTATGGAGTGACTTTCTATTTTCCAAAAAAATCTCATTAAAGAACATTAAATTAGGTAATGTCTATAAAGCAAAATATTTTTTCAAACACAATAATGGACATACATATTTATCGCTATACGATAATAAAAATAAATGGATTGGGTATTTTAATAAAAGAGATGTTACTGACTTAACACCAACTTACTTTAATAAAAAAGTAAAAGTTTCAGAAAAAAACTTTCCTATATGGAACAACCTTTATTTTGATAGTCAAAACAATATAAGTACACATTATTATAATCAAACATTCACCGCTAAGTATATTTATACTTTAGGTAATAAAAAACAGTATTATTCTATATATGACTCTAAAAATAGATGGATTGGCTATATCGATGTCAATGCTACAAAACAATAA</t>
  </si>
  <si>
    <t>glutamyl endopeptidase precursor</t>
  </si>
  <si>
    <t>ATGTTTACAAGAAAAATGATAGGTAGTATAGCTTTTTCTTTAGTAATGTTATTCGCAATTGCACCATTTAGTAGTTTTGCAGCTACGGATACGCAAAATAACGATACAACAACTCAGCCAACACAAACGCAACAAAATGATAATACAACTAATAATCAATCATCAGAAGTTATGCCAAGGGTCATATTACCTGATGAAGATAGAACACAAATTGAAAATACCACTACAGGTCATTATCAATCAGTAGGGTACATGAATATGGGATCAAATATAGCGACAGGTGTAGTCATCGATAAAAATACTGTATTAACAAATAAGCATGTTGCTAATCTTTCAAACGGCGATATGACATTTGCACCTGCAGCTAAAAATGAAGGTTCATTTCCGTATGGTGAATTTACGGAAAAAGATGTCCAACCTTATCCTGGTCAAGAAGATTTAGTGCTTGTACATTTCAACACCAATGATGAAGGGCAGTCTGTAGGTGATGTAGTACAACCTGCAACAATCCAAGATGCATCAAGTGTTAGTAAAGGTGATCCTGTGACAGTAACTGGCTACCCGGGTGATAAATCATTAGCTACAATGTGGGAAAGTAAGGGGGAAGTACTGACAAATAATGGCACGCAACTTACATATGGTGCGAGTACATTTGGCGGCAACTCTGGTTCTCCAATCTTTAATGCGAATAATGAAGTAGTAGGATTACATTACGGTGGCGTAGAAGGCGAAAGTAACAATGGCGTCGCATTAACTGGTGATGTACTAGACTTTATTAATGAAAACAAAAAATAG</t>
  </si>
  <si>
    <t>Glutamyl endopeptidase precursor (EC 3.4.21.19), serine proteinase SspA</t>
  </si>
  <si>
    <t>TTGAATATAGACAATAATAAAACATTAGCTAGAATGAAAACATTAACAGAATTACATGGGGCACCTGGTTTTGAAGATGATGTAAAAGCATACCTTAAATCAGAATTAGAACCATTTGTAGATGAGTTTGTTTATAATCGCATGGGTGGCATTTACGGTGTTAAACGTTCGAAAGTAAAGAATCCAAAGCGTGTAATGGTGGCTGCTCACATGGATGAAATTGGCTTTATGATTACAAATATTACAGAAAACGGTATGATACAATTTACAAATTTGGGTGGCGTTGCTACAGATATTTGGCAAGGTCAACGTCTTAAAGTAAAATCGCGTAAAAATGAAGAAATTATCGGCGTGGTGGCAAATATACCTAAACATTTTAGGACAGGTAATGAAGGTGCACCTAAAATAGAAGATTTACTTTTAGATATTGGCTGTGAAAATCCAAAAGAGGTAAGAAAACGTGGCATTGAAATTGGTGATTCAATTGTTCCAGAAACACCGTTCACACAATTATCAGAGCATCGTTTCTCAAGTAAGGCTTGGGACAATCGTTATGGTTGTCTGCTTGGCATTGAATTATTGGAATTATTAAAAGATGTAGAGCTTGGCTATGACTTATATGTAGGTGCTAATGTCCAAGAAGAAGTTGGTTTAAGAGGAGCTAAAGCGTCTGCTGAATTGATAGACCCTGATGTGGCCTTTGTAGTAGACTGTTCACCAGCTAATGATATGAAAGGTAAACAGAATTTATCTGGAGAATTAGGTGCTGGCACATTAATTAGAATTAAAGATGGTACGATGCTACTTAAACCAATTTTTAGAGATTACCTATTAGATTTAGCTGATCAATTTAAAATTAAGCATCAATATTATATTTCACCTGGTGGCACTGATGGTGGAGAAATCCACAAAGCAAAAATCGGTATCCCAACCGCAGTAATTGGAGTTTGTTCACGATATATCCATAGTACAAATGCAGTGTTTGATATAAGAGATTACGAAGCTGCAAGAGCATTATTAACACAAGCTACAACTCAATTAGATGATTCTAAAATTGAAGAATTACAATATAAATAA</t>
  </si>
  <si>
    <t>Glutamyl aminopeptidase (EC 3.4.11.7)</t>
  </si>
  <si>
    <t>ATGCCAAAACGTACATTTACTAAAGAAGACATTCATAAGTTTGCTAAAGAAGAAAACGTAAGATATTTACGCTTACAATTTACTGATATTTTAGGCATAATTAAAAACGTAGAAGTACCAGTTAGCCAACTAGAAAAAGTATTAGATAATGAAATGATGTTTGATGGTTCTTCAATTGAAGGTTTCGTTCGAATTGAAGAGTCAGATATGTATTTATACCCAGATTTAGATACATGGGTTATCTTCCCATGGACAGCAGGACAAGGAAAAGTTGCTCGACTTATCTGTGATGTTTATAAAACAGATCATACACCATTTGAAGGTGACCCACGTTCAAACTTAAAACGTGTCTTAGAAAATATGAGAGAATTAGGATTCTCAGATTTGAATTTAGGGCCTGAGCCAGAATTCTTCTTATTTAAATTAGATGAAAAAGGTGAACCAACATTAGAATTAAATGATAATGGTGGATACTTTGACCTTGCGCCAACAGATTTAGGTGAAAATTGTCGTCGTGATATTGTATTAGAACTTGAAGACATGGGCTTTGATATTGAAGCGAGTCACCATGAAGTCGCACCAGGTCAACATGAAATCGACTTTAAATATGCAGATGCAATTACAGCTTGTGATAACATTCAAACATTTAAACTTGTTGTAAAAACAATTGCACGTCAACATAATCTACATGCGACGTTCATGCCGAAACCTTTATTCGGTGTTAATGGTAGTGGGATGCACTTTAACATGTCATTATTCAAGGGCAAAGAGAACGCATTCTATGATCCAGATGGCGATATGCAAATGACGAAAGATGCTTATCATTTCATAGCAGGTACTTTGAAAAACGCACGTGGTTTCACAGCTGTATGTAATCCTTTAGTAAACTCATACAAACGTTTAGTTCCAGGTTACGAAGCACCATGTTATATCGCTTGGAGTGGTAAAAACCGTTCACCATTAATCCGTGTACCAACTTCTCGTGGATTATCTACACGTGTTGAAGTACGTTCAGTAGATCCAGCTGCCAATCCATATTTAGCATTAGCAGCACTTTTAGAAGCAGGTTTAGATGGTATTAAAAATAAACTAGAAGTTCCAGAACCAGTTAACCAAAACATTTATGAAATGAATCGCGAAGAACGTGAAGCTGTTGGTATAGAAGATTTACCTTCAACTTTATACACTGCTGTTAAAGCAATGAAAAATAACGCACCAATTAAAGAAGCTTTAGGCAATCATATTTATAATCAATTTATTAACTCTAAATCAATTGAGTGGGATTATTATAGAACACAAGTTTCTGAATGGGAAAGAGAACAATACCTTAAAGAATACTAG</t>
  </si>
  <si>
    <t>Glutamine synthetase type I (EC 6.3.1.2)</t>
  </si>
  <si>
    <t>ATGAATAACAATATTAAAGGCAAAAAAGTAACTGGCGATATTACAAAGGAACAATTACTTGAATTAGTTAAATCTGATGATATCGATACACTTATCATGGGCTTTTGTGACATGCAAGGCCGTTTGATGGGGAAACGAATCACGGGTGATTTCATTTTAGAAAATGATATATCTGATGGTACACATTTCTGTAACTACTTGTTAGGTACAAACTTTGAAATGGATACGAACGATAATTTTGAATTTATGAACTGGGACAAAGGTTATGGTGATTATTTAGCTGTGCCTGACTTGAATACTTTAAAAGTGGTGCCTTGGTTAGAACACACTGCGATGGTCTTTTGTGATGTGTATGCCGTAGATGGCAGTGAACCGATTGCAATTGCGCCGCGTAACATTCTCAAACAACAAATTGATAAAGCAGAAGCACAAGGCTTGTCACCACATATGGCAAGTGAACTTGAATTCTACTTATTCAATAATTCATTTGAAGATATTTCGAAACAAGGATACGACAATTTAGAAGCTGCCGGTCATTTAAATGAAGATTATAACTTATTGCAAGGTAGTAAGAATGAACCAATTTATCAAGAAATTAGAAATCAAATGCACTTAATGGGCATTACTATCGAATCTTCAAAAGGTGAAGCGTATAAAGGACAGCACGAAATCAACTTAAAATACTCAGACGCCTTAGATGCTGCTGATCAACATATTATGTTCAAACATGGTATGAAAGAAATCTGTATCCAAAATGATAAATCCGTAACATTCATGGCTAAACCTTACGAAGCATGGACAGGTTCAAGCGGTCATATTCATTTAAGTATGATGAAAAAAGGCACGAAAACGAATGCTTTCTATGCAGGTGATGACGCAGAAGAACCAAAATCTGAAACGATGAAACATTTCTTAGCAGGTATCATTAAATTTACAAGAGATTTTTCATTAATGTTTGCGCCTTACGTAAACTCTTATAAACGTTTTGCGCCTAACTCATGGGCACCGGTAAGTATTGCATGGAGCCAAGACAATCGTTCTGCTGGCTACCGTGTTGTAGGAGAACAAAATGCATTACGCTTTGAATCACGTATTTCAGGTGCAGATATGAATCCATACTTAGCTTACTCTGCTTTAATTGGTGCTGGTTTATATGGTATAGAAAATAAAATCGAACTTACTGATGAACTAGTTGGTAATGCTTATGAACAAGATAATATCGACCGTATCCCATCATCGTTACACGAGGCTATCTTAACTTGGAAAAATAGTGATGTTGTGACAAAAGTCCTTGGTGAAGATGTCGCGAATCATTATTTAGAAGCTGCACAATCAGAACAGAATGACTTCGATTCTTTCGTAACAACTTGGGAACGTTCGCGTTACTTTGAACAAAGCTAA</t>
  </si>
  <si>
    <t>glutamine synthetase family protein</t>
  </si>
  <si>
    <t>ATGCGTTATACTAATTCTGAAAAAGCGATGGTAAAAGCTGAACAATTGATGCCCGGTGGTGTCAATAGTCCAGTAAGAGCTTTCAAATCAGTAGATACACCAGCAATATTTATGGACCATGGTGAAGGTTCAAGAATATATGATATTGATGGTAATGAATACATCGATTACGTTCTAAGTTGGGGGCCATTAATTTTAGGACATAAAAACAAGCAAGTAATTGATAAAATTCATGAAGCAGTGGATAATGGTACAAGTTTCGGTGCTTCCACACTACAAGAAAATAAATTAGCTGAACTCGTTATTGATCGTGTGCCATCTATTGAAAAAATACGTATGGTTTCATCAGGTACTGAAGCAACCCTTGATACATTACGCTTAGCACGTGGTTATACTGGTCGTAATAAAATTATTAAATTTATCGGTTGTTATCATGGTCATAGTGACTCACTATTAATCAAAGCAGGATCTGGTGTCGCAACGCTTGGTTTACCTGATTCACCAGGAGTGCCTGAAGGTATTGCGAAAAATACAATCACAGTTCCATATAATGACTTAGATGCGCTAAAAGTTGCATTTGAAGAATTTGGTGACGATATTGCTGGCGTTATAGTAGAACCTGTAGCTGGTAATATGGGCGTCGTGCCTCCAGTTGAAGGATTTTTACAAGGCTTAAGAGACATCACTACAGAATATGGTTCATTACTTATTTTCGATGAAGTGATGACAGGGTTTAGAGTGGGATACAACTGTGCGCAAGGTTACTTTAATGTAACACCAGATTTAACTTGTTTAGGTAAAGTAATCGGTGGTGGCTTGCCAGTTGGTGCTATTGGTGGTAAGAAAGAAGTTATGGATCAAATTGCGCCAGCTGGTGATATTTATCAAGCTGGTACGTTATCAGGTAATCCATTAGCTATGACAAGTGGTTATGAAACACTAAGTCAATTAACTCCTGAGTCATATGATTATTTTAATAAATTAGGTGACAAATTAGAAGAAGGATTGAAAGCGGTCTTTGCAAAACATCATGTGCCAATCACTGTAAATCGTGCTGGTTCTATGATAGGATATTTCTTAAATGCAGGGCCGGTGACAAACTTTGAACAAGCAAATAAAAGCGATTTAGAAATGTTTAGTCAAATGTATAGAGAAATGGCAAAAGAAGGCGTATTTTTACCGCCTTCCCAATTTGAAGGAACATTTCTTTCAACAGCGCATACAGAAGCTGATATTGAACAAACAATACAAGCATTTGATACCGCTCTAAGTCGAATTGTATAA</t>
  </si>
  <si>
    <t>Glutamate-1-semialdehyde aminotransferase (EC 5.4.3.8)</t>
  </si>
  <si>
    <t>ATGAAATTTACTGAAAGTGAAAAACTTCAAAAATTATCTAATGAGTATATTCTAGGGGGAGTCAATTCACCTTCTCGCTCATATAAGGCAGTTGGCGGTGGCGCACCAGTTATGATGCGCTCTGGTCAGGGCGCATATTTGTTTGATGTAGATGGAAACAAGTACATTGATTATTTACAAGCTTATGGTCCTATTATTACTGGTCATGCACATCCACATATTACTAAAGCAATTCAAGAACAGGCTGCCCAAGGTGTATTATATGGTACGCCTACAGAACTAGAAATTGAATTTGCTAAAAAATTACGTGAAGCTATGCCTTCATTAGAAAAGATTAGGTTTGTTAATTCGGGTACAGAATCAGTTATGACTACAATCCGTGTCGCCCGTGCTTATACTAAAAGAACTAAAATCATCAAATTTGCTGGTCAGTATCACGGTCACTCTGATTTAGTTTTAGTTGCTGCTGGTAGTGGGCCTTCTCAATTAGGTTCACCTGATTCTGCTGGTGTTCCTGAAAGTGTCGCTCAAGAAGTCATCACAGTTCCTTTCAACGATATTGGTGCTTATAAGGAAGCTATTGACTATTGGGGAGAAGATATTGCTGCCGTATTAGTAGAACCTATTGTCGGTAATTTTGGCATGGTTAAACCTAAACCTGGTTTCTTAGAACAAGTAAACGAACTTACCCATAATAATGGAAGCTTAGTTATATATGATGAAGTCATTACAGCATTCCGTTTCCATTACGGTGGTGCACAAGATCTTTATAATGTATATCCTGATTTAACAGCCTTCGGTAAAATTGTTGGTGGTGGTTTACCTATAGGGGGATATGGAGGAAAGCAAGATATTATGGAACAAGTAGCACCTTTAGGTCCTGCATACCAAGCTGGTACTATGGCAGGCAACCCACTATCCATGAAAGCTGGCATTGCACTTCTAGAAGTATTAGAGCAAGATGGCGTTTATGAAAAATTAGATGCATTAGGTAAACGTTTAGAGGATGGTTTGCTTTCATTAATTAAAAAACATAATATTACTGCTACGGTAAATAGAGTATATGGTGCCCTAACATTATATTTTACAGATGAAACAGTAGAAAATTATGCTCAGGCTGAAAATACTGATGGAGACGCATTTGCTAAATTCTTTAAATTAATGCTAAACCAAGGTATTAATCTTGCGCCTTCTAAATTTGAAGCTTGGTTTTTAACTACTGAACATACAGACGAAGACATTGATGCAACATTAAAAGCGGTAGATTATGCATTTAGTCAAATGGTATAA</t>
  </si>
  <si>
    <t>GTGATTAATATTAAAAACTTATATAAGTCATTTGGTAAAAATGAAGTTTTAAAAGGCATTGATTTTACTGTAAACCAAGGCGAAGTTGTAGCTATCATAGGTCCTTCAGGTAGTGGGAAAAGTACCTTACTGCGTTGCATGAATCTACTAGAGACACCAACAAGTGGTGAAGTTATATTTAAAGATAATAATTTAACGAGTAAAGATACAGAATTAGAAAAATTGCGTCAACAAATGGGGATGGTATTTCAAAATTTCAATTTATTTCCGCATAAAAAAGTAATAGATAACGTTATTTTAGCTCCTAGTTTATTAAAAAAAGGAAATCAAAATGACTTGAAAAAAGAGGCCCAGTTGTTATTAGAAAAAGTGGGTCTAGAGGATAAATCTGATGCATATCCAGCACAATTATCTGGCGGTCAAAAGCAAAGGGTAGCAATTGCTAGAGCATTAGCAATGAACCCTGAAGTTCTTTTGTTTGATGAACCTACATCAGCTCTAGATCCAGAGGTTGTAGGAGACGTATTGAAAGTTATGAAAGATCTAGCTAAAGAGGGTATGACAATGGTAGTTGTAACCCATGAAATGCACTTTGCTAGAGATGTAAGTGATAAAGTAGTATTTATGGCTGATGGTGTCATCGTCGAGTCTGGGACACCAGAAGAAGTCTTTGACCACCAACAACATGAAAGAACGAAAAACTTTTTATTAAGAGTTTTATAA</t>
  </si>
  <si>
    <t>Glutamate transport ATP-binding protein</t>
  </si>
  <si>
    <t>ATGGGCGAATTCAAAGGATTTATGAATTATGACAAACAACAATTAGATGAATTGTCATTGGTTGAACGTATAAGTAATCACGATGCCTTTCAACAGAGGTTTACTAAGGATGAAGCAGCAGAACAAGGTGCACGTTGTATGGATTGTGGGACACCATTTTGCCAAACGGGGGAGCCTCATGGAAAAGAAACAATTGGTTGCCCAATTGGGAACTACATTCCGGAGTGGAACGATCTCGTTTATAGAAAAGATTTTAAAACAGCATATGAACGCTTGAGTGAGACAAATAACTTTCCAGAATTCACGGGTCGCGTTTGTCCTGCACCTTGTGAACAATCGTGTGTGATGAAAATTAATCGTGAATCTGTTGCTATCAAAGGAATTGAACGTACGATTATTGATGAAGCTTATGAAAATGGCTGGGTTAAACCAACAAAGCCTGAGCAACGTCAATCCGAAACAGTAGCAATCGTCGGCAGTGGTCCAGCTGGGTTAACAGCGGCAGATGAACTAAATAAACTAGGATACAAAGTAACAGTATATGAACGTGCACATGAAGCGGGTGGGCTTTTAATGTATGGTATTCCTAATATGAAATTAGATAAGGATGTCGTGCGCCGTAGAATTGAAGTGATGAAACAATCAGGTATTGAATTTATGACAGATACAGAAATTGGTGTAGACGTAAGTCGTGATGAATTAAATGAACGACACGATGCAATTATACTTTGTACAGGTTCACAAAATGCGAGAGATTTACCATTAGAAGGACGCATGGGATTTGGAATTCACTTTGCAATGGATTACTTAACTGAACAAGGCCAATTTTTAAATGGAGAAATTAACGAACCTGAGATTTCAGCTAAAGGAAAAAATGTCATTGTAATTGGTGCTGGTGATACAGGTGCTGACTGTGTAGCGACAGCACTGCGTGAAAATTGTAAGTCTATCGTTCAATTTAATAAATACACAAAGCAGCCAGAAGAGATTACATTTGATGAAAATACGTACTGGCCATTAGCAATGCCTGTGTTCAAGATGGATTATGCACACAAAGAATATGAGGCGCGTTTTGGTTTTGAACCACGTGCATATGGTGTACAAACGATGCGTTACGATGTTGATCGTATCGGCAATGTAAAAGGCGTTTATACTCAAATACTTGAAGAAACAGAAGATGGGATGGTCGTGGTGGATGGCACAGAACGTCACTGGCCAGCAGATCTAGTCTTATTGTCTATCGGTTTTGTCGGTACAGAAACGACCGTCCCTCATGCTTTTGATATTCAAACTAAACGTAATAAAATAGTGGCTGATAATAAAGATTTTAGAACGAATCAACCACACATATTTGCAGCGGGCGACGCGAGAAGAGGTCAAAGTCTTGTGGTCTGGGCTATTCAAGAAGGAAGGGCTGTCGCAGATTCAGTAGATGCTTACTTAAAAGAAAAAGCACTTGTATAG</t>
  </si>
  <si>
    <t>Glutamate synthase [NADPH] small chain (EC 1.4.1.13)</t>
  </si>
  <si>
    <t>ATGCTCGAATACAATAAGAAAATTGGCTTATATGATAGTCGTGAGGAACATGATGCATGTGGTATTGGCTTTTATGCCAATATGGATAACGAAAGGAACCATGCTATTGTCGAAAAATCATTGGAGATGCTGCGTAGGTTAGATCACCGTGGCGGTCTTGGTGCAGACAGTGTGACAGGTGATGGTGCAGGGATTATGACCGAAGTGCCATACGATTATTTTTCAAAACAAACGGACTTTAATTTGCCTGAAGAAGGTCAATATGCCGTTGGGATGTTTTTTACAAATGAATCGATTGCTGGTTCTCAGCACGAGGCACAGTTTAATGCACACTTTGAAGCGGAAGGATTAAGCGTAATTGGTTATAGAGATGTACCTGTAGACATTAATGCAATTGCTTCACATGTTGCCGATACAATGCCTTTTATTCAACAAGTGTTCGTGGCATTAAATGATGTTTCACATGTAGATCGTAAATTATTTTTAGCGCGAAAACAAATTGAAAATTATGCGAATCAGCAACAACTAGATTTATATTTTACAAGTCTGTCGAATAGAACGATTGTATATAAAGGATGGTTGCGTTCGGATCAGATTAAGGCTTTATATCAAGATTTGAATCACGAATCTTATGTTTCGAAATTAGGACTTGTTCATTCGCGTTTCAGTACAAATACCTTTCCAAGTTGGAAACGTGCACATCCTAATAGATTACTTATGCATAACGGTGAGATCAATACGATTAAAGGTAATGTAAACTGGATGCGCGCTAGACAAGATGAGCTGATTGAAACTATTTTTGGCGACGAAAAGGACAAGGTAAAAGAAATTATTGATGAAGATGGCAGTGACTCGGCTATAGTCGATAATGCTTTAGAATTTTTATCATTAGCTATGGAGCCTGAAAGAGCAGCGATGCTCATGATTCCAGAGCCTTGGTTATACAACAAAGCTAACGATGCGAATGTACGTGCTTTCTATGAGTATTATAGTTATTTAATGGAACCATGGGATGGACCGACGATGATTTCGTTTTGTAATGGAGACAAGATTGGTGCTTTAACGGATAGAAATGGCTTAAGACCAGGACGTTATACTATAACGAAAGATAATTACATTGTCTTTTCATCTGAAGTTGGTGTTGTTGATGTACCTGAAAAGAACGTTGCGTTTAAAGGTCAGTTGAACCCTGGGAAGTTATTACTTGTTGATTTTAACCAACATAAAGTGATTGAAAATAATGAGTTAAAAGCAAATATCGCAGATGAACTGCCTTATGAAAGTTGGTTAAACCAGTTTAAAGTAGATTTGGATTTAGAAAATGTGACGTATAAATCATCTGAGTGGGATAGTGCAACATTGAATCGATTGCAAAAACAATTTGTCTATACCAAAGAAGAAATGGATAAATACATGACAGAACTGGTTGATAATAAAAAAGATCCAATCGGGGCAATGGGTTATGACGTACCTATTGCAGTATTAAACGAAAAAAATGAAACACTTTTTAATTATTTCAAGCAATTATTCGCTCAAGTAACAAACCCGCCTATTGACGCTTATCGTGAAAAAATTGTCACGAGTGAGTTAGCTTATTTAGGCAGCGAAGGGAATTTGTTAAATCCTAATGAGGATGTGTTAAATAGAATTCAGCTTAAACGTCCTGTGATGACAGAAGCGCAACTTGAGGAAATTGAACAGAGTAGATTTAACGTAAAACATCTATCAACTGTTTATAAAGACGATTTAGAAGCAGCATTAGACGCTTTAGGGGGTAAAGCGATACGTGCTGTTAAAGAAGGCAGTGAAATTTTAGTATTAGATGATCGTACACTTGTAACAGAAAAAGGTTATGCAATGCCTATATTACTTGCGGTGAGTCATATTCATCAATTGCTTATCCGAGAAGGCCTACGTATGCGTACGAGTATTGTTGCTTTGTCAGGAGAAACAAGAGAGGTACATCATGTTGCATGCTTATTAGGTTACGGTGCAAACGCGGTAGTACCTTATTTAGCACAACGTACGATTGAACAATTGGTCTTGAGCCAACGTTTAGAAGGGGATATTTCTGAAAATGTTCAAACCTATACACATACCTTGTCTGAAGGTGTCATCAAAGTAATGGCTAAGATGGGTATTTCTACAGTTCAAAGTTATCAAGGGGCACAGATTTTTGAAGCTGTAGGACTTTCAAATGAAATTGTAGACAAATATTTCACTGGCACACAGTCCAAGTTATCTGGGATAACGATGGATTTAATTGATAAAGAAAATAAAGCGAGACAAACACCTGAGAGTGAATACATTGAGTCAGGTAGTACGTTCCAATGGCGCAAACAAGGACAACATCACGCTTTTAATCCAACTTCGATACATTTATTGCAACATGCATGTCGCTTAAACGATTATGAAAAATTCAAAGCATTTTCAAATGAAGTTAATCATAAGCGAACAGACCATATTCGTCATTTGATGGAATTTAAAAAGCAGAAATCAATAGATATCGATAAAGTTGAACCTGCGAGTAAGATTGTACAACGTTTCAATACTGGAGCGATGAGTTATGGTTCGATTTCAGAAGAGGCACATCAAACACTTGCAGAAGCAATGAATCAAATGGGCGGTAAAAGTAATAGTGGTGAAGGCGGCGAAAATCCTGAACGTTTTGTAATAGATGAAGAAGGAAAAAATCGTTCAAGTGCTATTAAACAAGTTGCTTCAGGTCGCTTTGGAGTAACGAGTGATTACTTACAACATGCAAAAGAAATACAAATTAAAGTTGCGCAAGGCGCTAAACCAGGGGAAGGCGGACAACTACCAGGTACGAAAGTATATCCATGGATTGCGGAAGTAAGGGGTTCAACACCAGGTATTGGCTTAATATCACCACCGCCACATCACGATATTTATTCAATAGAAGATTTAGCACAATTAATTCACGATTTAAAAAATGCCAATAAAGATGCAAATATTACAGTTAAACTTGTCTCTAAAACAGGTGTCGGTACGATTGCGGCAGGTGTCGCGAAAGCATACGCTGATAAAATCGTAATCAGTGGTTATGATGGTGGGACAGGAGCATCACCTAAAACAAGCATTCAACATGCAGGCGTGCCATGGGAAATTGGTCTATCAGAGACGCATCAAACCTTAATGATGAACGGCTTAAGATCAAGAGTGAAAGTGGAAACCGATGGCAAATTACTTACAGGTAAAGATGTCGCTTATGCATGTACATTAGGTGCTGAAGAATTTGGTTTTGCCACTGCACCGCTAGTAGTTATGGGATGTATTATGATGCGCGTATGTCATAAAGATACATGTCCAGTAGGTATCGCTACACAAAATCAAGATTTACGCGCGTTATTCAATGGTAGAGCAGACCATGTAGTTAATTTCATGCATTTTGTAGCGGAAGAATTAAGAGAAATATTAGCTGAACTCGGTTTGAAATCAGTCGATGAATTAGTAGGGAGAACGGATTTATTACAACGAAGTAGCCAGTTATCATCACGTCGCTCTAAAGCAGCTACTATGAATGTTGAAGCGTTGTTGTATCAACATGAAGGTGACAGATTTAATAAAATAAAACAAAATCATCATCTTGATGAAGGGTTTGATTTAACGAGATTGTATCCTGACGCACAAACAGCTATTGAAAAAGGTGAAGCATTTACAGGTAAATATAAATTGAAAAATGAACAAAGAGACGTAGGTGTAATCACTGGTAGTGCAATTACTAGAATTCATGGCTCTGAAGGTTTACCTGAAGACACGATTTATGCCCAAACACAGGGTCATGGTGGGCAAAGTTTAGCAGCATATACGCCTAGTGGATTAACGATTCATCATACAGGTGACGCAAATGATTACGTTGGTAAAGGATTATCTGGCGGTAAGATTATTGTGAAAGCGCCGAATAAACATCGTGAAAATGAAATTATTATTGGTAATGTTTGTTTTTACGGTGCATCACATGGTAAAGCGTATATTAATGGTAAGGCAGGAGAACGTTTCTGTATCCGAAATAGTGGTGTACAAGCAGTTGTCGAAGGTATTGGCGACCACGGGCTTGAATATATGACTGGCGGACGCGTCGTTATACTTGGAGATGTAGGTAAAAACTTTGGCCAAGGTATGAGTGGCGGCGTGAGTTACATTTTCCCATCAGACGTTGAAGCTTTTAGAAAAGAACATAAATTAGACAGTCTAGATTTCGATACGATTAGTGTAAAAGCAGAGCGTGAAATTTTGAAAGACATGCTACAAGCTCATGTTAAATATACACAGAGTACAAAAGCACAAGCTATTCTAAATGATTTTGAAAATGTGGCACAAAAAGTAGTCAAAGTAGTTCCGAAAGACTATAAATTAATGATGCAAAAAATAGAATTACAAAAACGTGATTCGAGTGAATTAGATGAAGCGTTGTTGAATGCATTTAATGATAAACGTACAAGCTTAGCATCAGAAGAACAGCAGACTGCCGTATATTAA</t>
  </si>
  <si>
    <t>Glutamate synthase [NADPH] large chain (EC 1.4.1.13)</t>
  </si>
  <si>
    <t>ATGGAGAAACCAATTGGTGTAATAGACTCGGGTGTCGGTGGATTAACAGTAGCAAAAGAAATCATGCGCCAACTACCACACGAAACAATTTATTATTTGGGTGATATTAAACGTTGCCCTTATGGCCCAAGAGAAGGCGCAGAAGTTAGGAAATTCACAACAGAATTAGCTGAAAAGCTGATGGAATTTGATATAAAAATGCTTGTTATTGCTTGTAATACTGCTACTGCAGTTGCTTTAAAACATTTACAAAAATTATTAGCTATTCCAGTCATTGGTGTCATTGAGCCAGGTGCGAGAACGGCAATTATGACAACAAAAAATAATGATGTTTTAATCTTAGGTACAGAAGGTACAATTAAATCTGAGGCTTATAGATATCATATTAAAAATATTAATCCTAATGTAGAGGTTTCTGGTATTGCATGTCCTGGCTTTGTTCCTTTAGTTGAAGAAATGCGTTATAAAGATCCTACAATAACTAGTATTATCGTGCATCAAACATTGAAACATTGGAGGAATAGTAATGCAGATACTGTTATATTAGGTTGTACGCATTATCCGTTACTCTATCAGCCAATAAACGATTATTTTGGTGGCGAAAAAGTGGTGATTTCTTCTGGTTTAGAGACAGCACGTGAAGTAAGTGCACTATTAACGTTTAGTAATGAACATGCTGCTTATACAGCCCACCCAGAGCATAGATTTTTTGCTACTGGTGAAACAGAGCATATCGAACGAATAATTGAAGAATGGTTAAATATGGAAGCGAAAGTAGAAAAAATTGAAGTATAG</t>
  </si>
  <si>
    <t>Glutamate racemase (EC 5.1.1.3)</t>
  </si>
  <si>
    <t>ATGAAAGATATTGAAACGTTAGATACACTTAACCAATTGAAAATAGATTTACAAGGTGATGTAAGTTCTCCATTAGGTTTTATAGCTGGAGGCATGCATGTTGGATTAAGAAGAAAGAAAAAAGACTTTGGATGGATATACTCTACGACAGCAGCTGCAGCAGCAGGTACTTATACACTGAACCGTTTTAAAGCAGCACCGTTAAAAGTTACTGAAGAAACGATTAAAAATAATCAATCGTTACAAGCCATTGTAGTGAATTCAGCAAATGCTAATTCATGTACTGGTGAAAAAGGTATTCAAGATGCCAAAGACACTCAAGCATGGGTAGCAGAGCATTTGAATTTATCCAAAGAGAGCGTAGGCGTCGCATCTACGGGCGTTATAGGATCATTTTTACCAATGGATAAGATACAACACGGTACACAAAATGTCTTAAAAGAACAATATAATCAAAGCGAGTTTTTCAATCAAGCGATTTTAACAACGGATACATTTACTAAACATTTATCTGTGCAAGTTGAAATTGATGATATAACTGTAACAATTGGAGGAACAGCTAAAGGTTCAGGCATGATTCATCCGAATATGGCAACAATGCTGTCATTTATTACGACAGATGCCAAAATTGATGCGGACACGCTAGACAATTGTTTGAAACAAACGATTGATAACTCTTTTAATATGATTACAGTTGATGGAGATTCTAGTACAAACGATATGGTGCTTGGTTTAGCGAATGGACAAGCGAACCATAATAAACTCGATACGTTACACCCTGATTGGGAAAAGTTTGAATATGCATTAAATTTCGTGAGTCAGTATCTTGCTAAATCAATAGCTAAAGATGGTGAAGGGGCAACGAAATTAGTTACGGCTAAAGTTAAAGGTGCAAATGATGTTGCAGAAGCAAGAAAAATTGCTAAAAGTATTGTATCATCAAGCCTTGTGAAAACAGCAATTCATGGCGAAGATGCCAACTTTGGAAGAATTGTTACAGCAATGGGCTATGCTTCTGAAGACATAGAACCAAGTCAGACGAATGTTTCTTTATGTAATGTGCCTGTTGTTGAAGATGGCATGTCAGTTGAATTTGATGAGTTACATTTAAAAAAACAATTAGAAGCAGATAACATTTATATTGAAGCATCAGTCGGTAATGGTGAAGGCGCAGCATCAGCATATGGTTGTGACCTATCATATGAATATGTACGTATCAATGCTTCATATAGAACCTAA</t>
  </si>
  <si>
    <t>Glutamate N-acetyltransferase (EC 2.3.1.35) / N-acetylglutamate synthase (EC 2.3.1.1)</t>
  </si>
  <si>
    <t>ATGACTCATATTCAATTAGATTATGGTAAAACTTTAGAATTTTTTGGAGAACACGAACTACAACAACAAAAAGATATCGTTAAATCAATTCATAAAACAATTCATGAAGGAACAGGCGCTGGTAGTGATTTCTTAGGTTGGATAGACCTTCCTGTTGATTATGATAAAGAAGAATTTTCACGTATTTTAGAAGCTTCTAAACGTGTCAAAGAAAATACAGATGTGTTTGTAGTAATTGGCATTGGCGGTTCATATTTAGGTGCACGTGCAGCTATTGAAATGTTAACTTCTTCTTTTAGAAATAGTGATGAGTATCCAGAAATCGTCTTTGTAGGTAATCATTTATCTTCAACATATACACAAGAGTTAATTGATTATTTAGATGGAAAAGATTTCTCAGTCAATGTAATTTCAAAATCTGGTACAACAACTGAACCAGCAGTTGCATTTAGATTGTTTAAACAATTACTTGAAAATAAATATGGCAAAGATGAAGCGAAAAAACGTATTTTTGCAACTACAGATAAAGAAAAAGGTGCGTTAAAAGAATTAGCTACAAACGAAGGCTATGAAACATTTGTTGTGCCTGATGATATTGGTGGCCGTTATTCAGTATTAACTGCAGTGGGCTTATTACCAATTGCGGTTGCTGGAATTGATATTAAAGCAATGATGGAAGGTGCGGCTAAAGCACGTAAAGAATTGTCATCAGAAAACATAGAAGACAATATTGCTTATCAATATGCAACAATCCGTAACGTTTTATATGCAAAAGGTTATGACACTGAAATGTTAATCAACTACGATCCTTCAATGCAATATTTCAATGAATGGTGGAAACAATTATTTGGCGAATCTGAAGGTAAAGACTTCAAAGGTATTTACCCTTCAAGTGCAAACTATACAACGGATTTACATTCTCTTGGCCAATATGTTCAAGAAGGACGTCGTTTCTTATTTGAAACAGTAGTAAAAGTAAATAATCCAAAACATAACATTATTATAGAAGAAGATAATGATAATTTAGATGGATTAAATTACTTAGCAGGTAAAACAATAGATGAAGTGAATACAAAAGCTTTTGAAGGTACACTATTAGCGCATACAGATGGTGGCGTTCCAAATATTGTTGTTGATATTCCTCGTTTAGATGAAGAAACATTTGGTTATATCGTATACTTCTTCGAATTGGCTTGTACAATGAGTGGTTACCAATTAGGCGTGAATCCATTCAATCAACCAGGCGTTGAAGCATACAAACAAAATATGTTTGCTTTATTAGGCAAACCTGGATTTGAAGATAAAAAAGCAGAATTAGAAAAACGTTTATAA</t>
  </si>
  <si>
    <t>Glucose-6-phosphate isomerase (EC 5.3.1.9)</t>
  </si>
  <si>
    <t>TTGAATACTAGAAACAAAGATATTCCATGCTTAATAACAATTTTTGGAGCAACTGGTGATCTTAGTCACAGAAAATTATTTCCATCATTATTCCATTTGTATCAACAAGAAAACTTAAATGAACAAGTTGCAATCATTGGGATAGGTAGAAGAGACTTAACAAACGATGATTTCCGTAGTCAAGTGAAATCATCAATTCAAGAACATGTTAAAGATACAAAACATCTTGATAAATTTATGGAACACGTGTTTTATCATAAACATGATGTCAGTGATGAAGCAAGTTATCAATCACTACTAGAAGTGAGTAATAAATTAGATACTGAGTTCCAACTTCAGGGTAATAGATTATTCTACCTAGCTATGGCTCCTAATTTCTTCGGTGTGATTTCTGATTATTTGAAATCATCTGGATTAACCGAGACTACTGGTTTCAAACGTTTAGTTATTGAAAAACCATTCGGTACTGATTTAGAGTCAGCAGAGCAACTTAATGAACAATTACGTCGTTCATTTAAAGAAGAAGAAATTTATCGTATTGACCATTACTTAGGTAAAGACATGGTACAAAATATAGAAGTACTTCGTTTCGCTAATGCGATGTTCGAACCATTATGGAATAATAAATACATTTCTAACATTCAAGTAACATCTTCAGAAGTATTAGGTGTTGAAGATAGAGGTGGTTACTATGAATCAAGTGGTGCTTTAAAAGATATGGTTCAAAACCATATGTTACAAATGGTTGCATTATTAGCAATGGAAGCACCAATTAGTTTACACAGTGAAGATATACGAGCTGAGAAAGTTAAAGCACTTAAATCATTGCGTAAGTTAGAATCAGAAGAAGTTCGTCAAAACTTTGTTCGCGGACAATATGATGAAGGTACAATTGATGGTCAAAAAGTAAGACGTTACAGAGATGAAGACCGTGTTGCTGAAGACTCAACAACCCCTACTTTCGTTTCAGGTAAATTGACTGTCGATAACTTTAGATGGGCTGGCGTGCCATTTTATATTAGAACAGGTAAACGAATGAAGAGTAAAACGATTCAAGTCGTTGTTGAATTTAAAGAAGTGCCTATGAATTTATATTATGAAACAGATAAGAAATTAGATTCAAATTTACTTGTCATCAACATCCAACCTAATGAAGGCGTATCATTACATTTAAATGCGAAGAAAAATGTTCAAGGTATTGAAACAGAACCTGTTCAATTATCTTATGCGATGAGCGCACAAGATAAAATGAATACTGTCGATGCTTATGAAAATTTATTATTTGATTGTCTAAATGGTGATGCTACTAACTTTACCCATTGGGAAGAGTTAAAATCTACTTGGAAATTTGTCGATGCAATACAAGAAGAATGGGACCAAAATGAACCTGAATTCCCTAACTATGAATCAGGATCAAATGGTCCATTAGAAAGTGAATTACTCTTAAGTAGAGATGGTTTCCATTGGTGGGACGATATTCATTAA</t>
  </si>
  <si>
    <t>Glucose-6-phosphate 1-dehydrogenase (EC 1.1.1.49)</t>
  </si>
  <si>
    <t>ATGGATATATTAATTGCCCTTTTACCCGCGTTATTTTGGGGAAGTGTTGTTTTAATTAATGTGCTTGTTGGTGGTGGCCCCTATAACCAAATCAGAGGTACTACATTTGGTGCATTAATTATTGGTATTATTTTATTATTAACTGGCAATGCTGAATTTGGTGACCCCACTATTATTATTGTCGGTTTAATTTCAGGTGCTTTTTGGGCGCTTGGTCAGGGCTACCAATTGAAATCAATTAGTTTAATTGGTGTGTCTAAAACAATGCCTATCTCTACTGGTTTACAATTAGTAGGTACAACATTATTTAGTGCTGTATTTTTAGGTGAATGGAGTACTGGTACTCAAGTAACATTAGGTCTAATCGCTATGGTATTACTCGTTATTGGTATTGCTATGACGTCTATTAAAGGCAAAAATGAAGCATCAGAAAACACGAAAAACTTTGGTAAAGCAATGCCTATATTACTAATTTCTACTGTTGGTTACGTCGTGTATGTAGTTATAGCTCAAATCTTCGGTGTAGATGGAATGAATGCCCTTTTCTTCCAATCTATAGGTATGGCGATTGGTGGCTTAATACTATCAGCTAAACACGAAACATCAATAAAAAGTACTGCATGGAATTTAATTCCAGGTGTAATTTGGGGGATAGGTAATTTATTTATGTTCTATTCACAACCCAAAGTCGGTGTAGCAACGAGTTTTTCATTATCCCAATTATTAGTCATCGTATCTACACTTGGCGGTATTTTCCTATTAGGTGAGCGTAAAGACAAACGTCAAATGACTGGCATATGGGCTGGTATTGTTCTCATTGTCATTGCTGCCTTTGTACTCGGAAATATTAAAGGTTAA</t>
  </si>
  <si>
    <t>glucose uptake protein</t>
  </si>
  <si>
    <t>ATGTTTAAGGACTTAGAAGGTAAAGTTGTAGTGATTACAGGTGCTGGTAGCGGTATTGGAAAAGCTATGGCAGAACAGTTTGGTGATGAAAAAGCTAATGTCGTTATAAATTATCGCTCGGAACGCCATTTAGAAGTAGTGTCTCAAGCTATCCAATTAATTGAAGATGCAGGCGGCAAGGCAATCAAGGTACAAGCTGATATATCAAAAGAAGATGATGTAGAACGTTTAATTCAATCTGCTGTAGATCAATTTGGTACACTCGATATCTTAATTAATAACGCTGGATTTGAAAAACCGATCCCTACACACGAAATGCCTTTAGAAGAATGGCAAAAAGTAATTGACGTCAATTTGACTGGTGCATTTATAGGTTCAAAAACAGCTATAAACCAATTTTTAAAAGAAGATAAAAAAGGTGTAATTATCAACACATCTAGTGTTCATGATAAAATTCCATGGCCAAACTATGTAAACTACGCAGCAAGTAAAGGCGGATTAAAATTAATGATGGAAACAATGTCGATGGAATATGCACAATATGGTATTCGTATAAATAATATTTCACCGGGAGCTATCGTTACTGAACACACGAAAGAAAAATTCTCTGATCCAACAACACGTGAAGAAACATTAGAAATGATCCCATCTAAGATCATTGGAGAAGCTAGTCAAGTTGCTAACGTCGCAAGATTTTTAGCTTCTGACTTAGCGGATTATATTCATGGCACAACAATATATGTCGATGGTGGCATGACTAATTATCCTGCATTTATGGGTGGTAAAGGTTAA</t>
  </si>
  <si>
    <t>Glucose 1-dehydrogenase (EC 1.1.1.47)</t>
  </si>
  <si>
    <t>ATGAAGGACAAAGTGATGATGATAACGGGTGGTAGTAGTGGCATGGGCAAAGCAATGGCGAAACGATTTGCTGAAGAAGGTGCCAAAGTAGTTATAACAGGTCGCTCATTAGAACGACTTGAAGTTGCTAAAGCGGAAATTGAACAATATGAAGGTCAAGTGCTGTGTATAGATATGGATGTACGTGATCCAGAGCGTGTGCAGTATACAGTAGATGAGACTGTAAAAACATTTGGACAGATAGATGGTCTTGTGAATAATGCAGCAGGTAATTTTATTTGCCCTGCAGAAGATTTATCGATTAATGCGTGGAATTCAGTTGTAGATATTGTATTAAATGGTACATGGTATTGTACACAAGCAGTAGGTAAAGAATGGATTAAAAATGGTCAGAAAGGTCGTATTTTGAACATGGTTGCGACGTATGCTTGGAGGTCTGGTCCGGGTGTTATTCATTCGGCAAGTGCCAAAGCTGGCGTCCTTGCAATGACGAGAACACTTGCAGTGGAATGGGGTTCTAAATATGGTATTACAGTGAATGCCATTGCACCTGGACCAATCGAAAATACGGGTGGCGCAGGAAAATTAAGTCTATCTGAAGAAGCACGTCAACAGACACTAGATAGTGTGCCAGTAGGTAGAATGGGTCAACCTGAAGAAATTGCAGGCTTGGCTAAATTCTTGTTCTCAGATGATGCAGACTATATTAATGGCGCTTGCATGACTATGGATGGCGGACAATGGCTCAATCAGAATGCGTTTTAA</t>
  </si>
  <si>
    <t>ATGAACGTTATAAATTTGAAAGATCGCACAACGGCGAGTCAATATGTTGCTATAGAGCTTTTGAAACAAATAAAGTCGCAACCTAATGCTGTGTTAGGTCTTGCTACGGGAAGTACAATGATTGATATCTATAAATACTTAGCAGAATTAATTAATGTTAATCACACAGAATTAACTGATGTGGTGACATTTAATTTAGATGAGTATATTGGGTTAGCGGCAGATCACGAACAAAGTTACCATGCTTATATGAAAGAACATTTATTCAATCATAATAGCACTTGGAATGAAGATAATATTTATTTACCTAAAGGTGATGCAGAAGATGTAGAAAAAGAATGTATAGCCTATGAGCAATGTATACAAAATGCAGGACCAGCAGACATTCAAATCTTAGGTATCGGTGAAAATGGACATATTGGTTTTAATGAGCCATTTTCATCATTTGAAAGTGAAACACGCGTAGTAGATTTAACGGGTTCAACAATCAAAGCAAATAGTCAACACTTCGATAATATTGAAGATGTACCTAAACAAGCTATTTCAATGGGCTTAGCATCTATCATGAGTGCGAAACGCATCATTCTAATAGCGTTTGGAAGTAATAAGCAAGATGCAATCCAACAATTAATGGATGTTAAAGTGTCGGAATCACTTCCTGCTTCAATATTGCATCAACATCCAAATGTAGAAGTTATCGTTGATGATTCAGCTTTAAATTAA</t>
  </si>
  <si>
    <t>Glucosamine-6-phosphate deaminase (EC 3.5.99.6)</t>
  </si>
  <si>
    <t>ATGTGTGGAATTGTTGGATATATTGGGCATGATAATGCCAAAGAATTGTTATTAAAAGGTTTAGAAAAATTAGAATACAGAGGTTATGACTCTGCCGGTGTTGCAGTAGTGAATGACAAAGGTAATTCAGTATTTAAATCTAAAGGACGTATTGCTGAGCTTAGAAAAGTTGCAGATAGTGATGATACAGACGGTAATGTAGGTATCGGACATACACGTTGGGCGACACATGGTGTGCCGAATCATGAAAACTCACATCCGCATCAATCAACATCAGAACGATTTACACTTGTGCATAACGGTGTAATTGAAAATTATGAAGAACTTAAAAACGCATACTTAAAAGATGTTTCGTTTATCTCAGAAACAGATACAGAAGTGATTGTGCAATTAGTAGAATATTTCTCAAATACAGGACTTGCTACTGAAGCTGCATTTACAAAAGTAGTTTCTTTATTAGAAGGTTCTTATGCACTTGGCTTAATCGATAGTGAAGATAAAGATAAAATTTATGTAGCTAAAAACAAATCACCATTATTAATTGGCGTAGGCGATGACTTCAATGTGATTGCATCTGATGCAATGGCTATGTTACAAGTTACGAACCAATATAAAGAAATTCACGATCATGAAATTGTAATCGTTAAACGTGATGAAGTTATTATTAAAAATCAAGATGGCACTGTTCAAGAAAGAGAAGCTTATACAGCACAAATTGATGCAGCTGATACTGAAAAAGGTGTTTATGACCACTACATGCTAAAAGAAATTCATGAACAACCAGCAGTAATGCGTCGTATTATTCAAGAATACCAAGATGAAGAAGGTAACTTGAAAATGGATGAAGACATCATCAAAGATGTTGCAGCAGCGGATCGTATTTATATTATTGCTGCAGGTACAAGTTATCATGCAGGTTTAGTAGGTAAAGAATTTATTGAAAAATGGGCTGGCGTTCCTACTGAAGTTCATGTTTCTTCAGAATTTGTGTATAACACGCCGTTACTTTCTGAAAAACCATTATTTATTTATATTTCACAATCGGGTGAAACAGCAGACAGTCGTGCGGTATTAGTTGAAATGAACAGATTAGGTCACAAATCGTTAACAGTTACGAATGTTGCAGGATCAACGTTATCACGTGAATCTAACCATACATTACTATTACATGCAGGTCCGGAAATAGCTGTTGCTTCAACAAAAGCATACACAGCGCAAATTGCAGTACTTTCTATTTTTGCAAAAATCGTAGCAAGAGAACGTGGTAAAGAAGTAGATGTAAGTTTATTACGTGAATTAGCTAAAGTAACAACTGCAATCGAAGCGATTGTAGATGACGCAGATGTTATGGAACAAATTGCAACAGATTTCTTAAGAACTACGCGTAATGCATTCTTTATCGGTCGTACAGTAGACTATAATGTGAGTCTAGAAGGTGCTTTAAAACTTAAAGAAATTTCATATATCCAAGCAGAAGGATTTGCTGGTGGAGAATTAAAACATGGTACGATTGCGTTAATTGAAGAAGGCACACCTGTGATTGCATTAGCAACACAAGAAAAAGTTAACTTATCTATTCGCGGTAATGTGAAAGAAGTTGCAGCACGTGGCGCAAACCCATGTATTATTTCAATGGATGGTTTAAACAAAGACGGCGATACTTACGTTATTCCAAAAGTATATGAACTGTTAACACCATTAGTTTCTGTAGTAACAATGCAACTCATTTCTTATTACGCATCATTACACAGAGATTTAGACGTAGACAAACCACGTAACTTAGCAAAATCAGTTACAGTAGAATAA</t>
  </si>
  <si>
    <t>Glucosamine--fructose-6-phosphate aminotransferase [isomerizing] (EC 2.6.1.16)</t>
  </si>
  <si>
    <t>ATGCAAGCTAAATTACTACAAGAAAGCGTACAATCAACTTTTGGAGAAGGTCCTTTGTGGGACGATGAAAATCAATGTTTATTTTGGATAGACAATGTAGAAAATAAAATACGCGCTTATTATCCTCAAACTAATCAATATACTTTTTACCAACTTGAAAAATCTCCAATGTCACTTGCAAAATATTCACAGAATGAACTTATAGTGATTATGAAAGATGGATTTTATCTGTATGATTTAAAAAAAGAAACGTTAAAAGAGATTTTTACACCAATGGATTTAAATAACAAAATACTTTTAAACGATGCTAAGTGTGATCCTCAAGGCAGACTTTGGGCAGGGACAGTTAACGATGACTTTAGATTATTTAAAGAAAGCCAAGATAGCACTCAAACTGAATTTCATGGACAAATCGCTAAGCTTTATCGCGTAGAAAAGGATTTTTCTAATATTGAAACAGCAAAAGAGAAAGTAACACTTTCTAATGGACTTGATTGGGACCCTGTTCGAGACATTATGTATTATATCGATTCTGCTAACCAATCCGTGAGTCAATTTAATTATGATTCAAAAACTGGTCAAATTTCAAATGAAGAGACTGTTTATACTTTTGAAGAATCAGATGGATTACCCGACGGCATGACAATTGATCAACAAGGCATGTTGTATATTGCTTTATTCAAAGGTGGTGTAGTAGCAAAGATCGACCCTTTCCAGAAAAAATGGATAGACAGTATTACTTTACCAACTTCTACCGTTACATCTTGTGCATTCGGTGGAGAAAATTTAAAAACTCTATTTATGACTACGGCATTAGCACCATTGAATGAGTATGAAAGACACCAAGAACCCACGGCAGGCTACATGTTCTCAATCGATTTAGAAGTTGGTGGATATAAAACGAATATATTCAGAACAACTTAA</t>
  </si>
  <si>
    <t>Gluconolactonase (EC 3.1.1.17)</t>
  </si>
  <si>
    <t>ATGAAATACATGATAGGTGTCGATATAGGCACAACGAGTACGAAGTCAGTACTATACGATGAAAAAGGTCAATTTATAATGAAACACAATATCGGTTATCCATTGCATACACCGAATGTGGAAATTTCTGAAGAAAACCCAGACGAGCTATTTGATGCAGTGTTAATGACAGTTAAGTATGTAATGAGAGAAGCTAATATCGCTAAAGAGGATCTCAAATTAATCTCCTTTAGTGCACAAATGCACAGTTTAATAGCAATGGATGCAAGTAATCAACGCTTAACTGAAAATTTAACTTGGGCAGATAATCGTGCAAGCCAATACGCTGAACTAATTAAAAATGAACATAATGGTAATGAAATATATCAAAGAACCGGCACACCAATCCATCCTATGTCACCATTGGCAAAAATATTCTGGATGAAGCACGAACAACAAGAAATATACAAACAAACTGCTACATTTGCTGATATTAAGACATACATTTTCTACCAATTATTTGAGCAATTTGTTATAGATCAATCCATGGCATCATCTACAGGAATGCTTAACTTAGAAACATTATCTTGGGATAAAGAAGCGCTCGAATTGTTAGGTATTGAAGAAACACAATTGCCAGAGGTTGTACCAACAACGCACATTTTAAAAGGTATGAAACATCGTTATGCAACATTAATGGGCATAGATGAAAATACACCAATTGTGGTTGGTGCGAGTGACGGGGTACTTTCCAATTTAGGTGTGAATGCATTTAAAAAAGGTGAAGTCGCTGTGACGATAGGAACATCAGGAGCGATAAGAACAGTGATAGATAAACCACGTACAGATTACAAAGGACGTATTTTTTGTTATGTGTTAACTGAAGACCATTATGTTATAGGCGGTCCTGTGAACAATGGTGGTGTTGTATTACGTTGGCTTCGTGATGAATTATTAGCTAGTGAAGTAGAGACTGCAAAACGTTTAGGCGTCGATCCATATGATGTGTTAACTAAAATTGCTAATCGAGTTAAACCAGGTGCAGAAGGGTTGATTTTCCATCCATATCTCGCTGGTGAGCGTGCACCATTATGGAATGCAGATGCTAGAGGATCATTCTTTGGTTTAACACTAACACACAAAAAAGAACATATGATTCGTGCTGCGTTAGAAGGTGTACTTTATAATCTTTACACCGTATACCTTGCGCTAATCGAAGTGATGAATGAAACACCATCGACAATTAAAGCAACAGGCGGTTTTGCAAAAAGTGAAGTGTGGCGCCAAATGATGGCAGATATTTTTGATACGAATTTAATTGTACCTGAAAGTTATGAAAGTTCTTGTTTGGGTGCATGTGTATTAGGAATGAAAGCACTTGGGGAAATTGATGATTTTTCTATTATCGAAGAGATGGTCGGTACTACAAACGAACATAAACCAAACCAAGATAATGTGAAAGTGTATCAACAACTCGTTTCCATATTTATCAACTTAAGTCGTTCATTAGAGGATCGCTACGCAGAAATTGCAACATTTCAACGTGAACATATGACAGAGGACAAACCATAG</t>
  </si>
  <si>
    <t>Gluconokinase (EC 2.7.1.12)</t>
  </si>
  <si>
    <t>ATGGAAAAAGTTCGTTTAGGAATTATTGGTTTAGGTGCACAAGGTGGTACTTATGCAGGTTTTATTCATAGCGGAGAAGTAGATAAACTAGAAATTGGCGCAATATGTGACATTGATCCTGAGAAAAAAGCATTAAGTGCTGAAAAATATCCAGATGTACCTTTCTACGATAACTATATTGATATGTTAGAAAGTGGCGATGTAGATGCAGTCGTTACTACAGTGCCTCATTACCTTCATACAGAAATAGGTAAAGAAGCATTGTCTAGGGATATTCATGCACTTTTAGAAAAGCCTGCAGATATCTATGCTGAAAAAGTTAAAGAAATCAGTGATTTAGCAGCTTCTAAACCAGAATTAACGTTTGGTATTTTCTTTAATCAAAGAACCAATCCTTTATACCAAAAAGTTAAAGCATTAATTGATGCTGGTGAAATTGGTCATATTCGTCGCACAAATTGGATTATCACTACATGGTGGCGTCCACAAGCATATTATGATCAAAGTTCTTGGAGAGCAACTTGGGATGGAGAAGGCGGTGGCGTTTTAGTAAACCAAGCACCACACCAAATCGATTTACTCCAGTGGTTATGTGGCTTACCTGAAAAAGTATTTTCAAATGTTAAATATGGTTACCAAAGAGAATTAAACGTCGATGATGATGTAACAACTGTATTAGATTATGGCAACGGGGCAACAGGTGTATTCATTACATGTACACATGACATTATCGGAACAGACCGCTTAGAAATCACTGGCGATAAAGGGAAAATATTAGTAGAAGATAGTAACAAAATTACACTGACTCGCTTAAAAGAATCTGAGACAGACATGAACCGTAATATGTCGTGGGAAGATGCTGCCAAAATATTCACTGGCAATGGTTTTGACGATATCTATGATCAAGAAACGTTTGAATTCGAAAGTGTATGGGGTCAACAACACATCAGCGTATTAGAAAACTTTGCAGCTAACATTATTGATGATACACCACTGATTGCTCCAGGCAGTGACGGTATTAATGGTGTTAACTTTGTAAATGCCATTTATCTTTCAAGTTGGTTAGGCAAAGAGGTATCACTACCAGTAGATCCAACTGAATTTAAAAATGCATTACAAGAAAAAATTCAATCAGAGCAATAA</t>
  </si>
  <si>
    <t>Gluconokinase (EC 2.7.1.12) / oxidoreductase domain</t>
  </si>
  <si>
    <t>ATGTTTGAAACAATTTGGCCATTGATTACGGTGGTAATAGGAATTATCGTATTATTATCACTTATTATTTTCTTGAAATTAAACACATTTATTTCATTAATTATCACATCAATTGTGACAGCAATTTTACTAGGTATGCCTTTAGATAAAATCATTGAAACAGTAGAAAATGGTATGGGAAGTACACTAGGACATATTGCATTAATCTTCGGATTAGGTGCTATATTAGGGAAACTACTCTCTGATGGTGGGGGTGCGACACGTATTGCCGACACGCTCATCGATAAGTTCGGACCTAAACATGTACAATGGGCAATGCTTGTAGCTGCGTTTATTGTAGGTATTGCCTTATTCTTTGAAGTAGGTTTAGTATTATTGATTCCTTTAGTATTTACGATTGCAAAACGTGCAAATGTTTCACAATTGAAATTAGGTTTTCCAATGGTTGTGGCTTTATCTGTAACACACGGATTTTTACCGCCACATCCAGGACCAGTGGTTATAGCTAAAGAATTAGACGCAAACCTAGGTCATGTATTACTTTACGGTATGATTATTGCAGTTCCAGTTACAATTATAGCTGGACCATTGTTTAATAAAATTGCTCAAAAAATTGCACCAACAGCTTATACACGTGAAGGTGATATATCAGCCTTAGGTGCACAAAAAGAATTTTCAGAAGAAGAAATGCCTGGATTCGGAGTCAGTTTATTAACTGCGATTTCCCCTGTTATTTTGATGTTATTATCAACAATTGTACAATTAATTACAGGACATGAAGAAGCTACAAATGGCTTTGAATCATTTATTTACTTTATTGGTACTGCAGCTACGGCAATGCTTATCGCGGTATTGTTTGCAATCTTTACTATGGGTATAAAACAAGGACGCAAAAACTCAGAAATCATGGATTCAGTATCTAATGCAATTTATCCAATTGGGATGATGATCTTAATTATTGGTGGTGGCGGCACTTTCAAAGAAGTGTTAATTGAAGGTGGCGTTGGAGATACGATTGCTACATTATTTGAAGGTACAGAAATGTCGCCGATATTCTTAGCATGGCTTGTTGCTGCAGTACTTCGTATTGCACTAGGTTCATCAACAGTAGCAGCAATATCATCTACAGGTATCGTCTTACCATTGTTACAAGTATCAGATGTTAACGTTGCGCTCGTTGTTCTTGCCATAGGTGCGGGTAGTGTTATTTTATCTCACGTTAATGATGCAGGTTTCTGGATGTTCAAAGAATATTTCGGTTTGACTGTTAAAGAGACTTTCTTAACGTGGTCATTACTTGAAACTGTGATTTCAGTATCTGGTTTAATCTTCATACTTATACTTAATATGTTTGTATAA</t>
  </si>
  <si>
    <t>Gluconate permease, Bsu4004 homolog</t>
  </si>
  <si>
    <t>GTGTTTGGGGAATTTTGGCCATTAATCAGTGTTGTATTGGGCGTTATTGTACTATTAATTTTAATTATTAAATTTAAGATTAATGCATTTATATCTTTAATTGTGACATCCATTTTCACAGGTATTATCTTAGGTATGCCATTAAATGAAATAGTTAAAACAGTTGAAACAGGTATGGGTAGCACTTTAGGAAGTGTAGCAATTATATTTGGTTTAGGCGCAATTTTAGGCAAGCTACTTGCTGACGGAGGCGGAGCAAATAGAATTGCGGATACACTTATAGATAAATTTGGAGAGAAATATATCAAATGGGCGATGATTTTAGCGTCATTTATTATTGGTATTGCATTATTTTTTGAGGTAGGTCTTGTATTATTAATACCATTAGCGTTCACAATTTCTAAACGTTTAGGTGTATCTCATATGACTATTGGTATACCAATGGCTATTGCATTATCAGTGACACATGGCTTTTTACCACCGCATCCAGGACCAGTTGTCATAGCAAAAGAATTAAATGCGAACATAGGGCAAGTGCTACTTTATGGGATGATTATAGCCATACCTACAGTTGCTATTGTTGGTGGTTTACTTGTGAAAATATTACCTAAATTATCACCAAGTGCGTTCACTAAAAAAGTAGATATGACAAATATAATTTCTCAGGTATCTATTGAAGAAAAATATCGTCCAGGATTTGGCATTAGTGTATTTACTGCATTATTGCCTGTTATTTTGATGTTGTTTGCGACAATTGTCCAAATGGTTACAGGACACCAAGATAGAGCGACAAATCAGTTTGAAAGTATTACTTACTTTATCGGTAATGCACCAATTGCAATGCTAATTTCACTGCTTTTTGCAATATATTCAATGGGTGTACGTAGGAATAGAAATATGAATGAGATTATGGAAAGTGCAAAATCTGGAATTATTCCTATTGGGATGATGTTACTTATCTTAGGTGCAGGTGGTTCATTTAAAGAAATATTAATCGATGGCGGTGTTGGGAAAACAATTGAGCACATGTTTGTTGGTTCGAGTATGTCTCCAATACTTTTAGCGTGGATTGTCTCATCATTACTACGTATTGCGCAAGGTTCAGCAACGGTTGCCGCTATCTCAACTACAGGGATTGTCTTACCGCTACTACAAGCAACAGATGCTAACTTAGCATTAGTAACTTTAGCTATTGGTGCAGGTAGTATTATTTTTTCACATGTTAATGACACGGGCTTTTGGATTTTTAAAGAGTATTTTGGTTTAACGATAAAGGAAACATTTTTAACTTGGTCTTTATTAGAAACTGCTATATCTGTCTGTGGATTAGGGTTTGTTTTAATTTTAAATATGATTATTTAA</t>
  </si>
  <si>
    <t>ATGATGGGAGAAATGTGGCCATTAATTGCTGTAGTAATAGGGGTACTTATATTATTAATGCTAATTATTTGGTTTAAATTAAATACATTTATTGCATTAATCATTACTTCAATGGTAACGGGTATCTTGCTTGGTATGCCTTTAGACACGATTGTCACAACTATTGAAAAAGGTATGGGTGATACTTTAGGCAATATTGCTATAATCTTTGGGTTAGGTTCAATTCTAGGAAAACTGTTATCTGATGGTGGCGGCGCAACACGTATTGCGGACACACTTATAAATGTGTTTGGGAAAAAATATGTGACTTGGGCTATGATTATTGCATCATTCATTATTGGTATTTCATTATTTTTAGAAGTAGCATTTGTATTATTAATTCCATTAGTATTTACATTAGCAAAAAGAATGGAAATCTCAAATTTAAAAGTCGGATTACCAATGGCAACATCAATTGCTATAACACATGGATTTTTACCACCTCATCCAGGTCCTGTAGCGATTTCTGAAGCTGTTAATGCAAATATTGGTTATGTGTTAATGTATGGAATTATTATTGGAATTCCATTAGCAATTATTGTTGGCGGAACATTTCCTATAATTGCACATAAGCTGACACCAGAAGCTTTTAAAAGAGAAGGAAATCAAGCAGCAGTTGGAGAAATGAAGGAATACGATCAAGATCAATTACCTAGTTTTGGTATTAGTCTACTAACAGCACTTGCGCCAGTTATATTGATGTTATTGGCGACAGTGGTACAACTCATTACGGGTAATGATGATGGTAATGCCAACGGATTAGAAGGTTTTATTTACTTTATTGGTACTTCTGTAACTGCAATGCTTATCGCTGTGTTGTTTGCGATATATACAATGGGAATTAGACGTAATCAAACAATGAAGGAAATTATGGACACTGTGTCTAACGCAATTACACCAATTGCTATGTTAATACTTATCATTGGTGGTGGTGGGACGTTCAAACAAATATTAATTGATGGTGGCGTTGGCGACACGATATCAGAAATATTTAAAGGCACAGAAATGTCACCAATTGTTCTTGCATGGCTAGCTGCTGCTTTATTACGTACAGCATTAGGCTCCACGACTGTAGCGGCGATATCTTCAGTAGGAATTGTATTACCATTATTACAAACAGCAGATGTGAATATCTCTTTAGTAGTATTAGCAATTGGAGCAGGGAGTATTTTCTGTTCTCATGTTAATGATGCAGGTTTCTGGATGTTCAAAGAATACTTTGGTTTAACTATGAAAGAAACATTTTTAACATGGACACTACTAGAATCTATATTATCTGTGGTAGGTCTTATTTTAATATTAATCACAAATTTAATTATATGA</t>
  </si>
  <si>
    <t>ATGAATTATAAATATCCAGAACAATGGTTAGAGGGTGTCTCGAAAGGTGAAATGATTGCTGCAGAGATTCGTTTAAGAATTGTTGAGGGCACAATAACGCCAGATACGTTATTGACGGAGAATCAAATTGCTAAAGAATTTAATGTTAGTCGATCGCCAGTTAGGGATGCATTTAAATTATTAAAGCAAGATCAATTGATACATTTAGAAAGAATGGGCGCAGAAGTATTGCCTTTTGATGATACAGAGAAAAAAGAACTTTATGATTTAAGAATAATGTTGGAATCATTTGCGTTTAGTAGAATCAAAGCTTTGAATAATGAACAGATTGTTAAAGAATTACGTAAACAATTAGAAATGATGAAAGTGGCAGTTAAATTCGAAGATGCAGAAGCATTTACTGAACATGATATGAAATTTCATGAAGTAACCATACTCGCTTCAAAGCACCAATACTTAAAAACTTTTTGGAATAACTTAAGACCGGTAATGGAAGCACTGATACTATTGTCAATGCGTACACGCATGAGCGAGAATCCAGAAGATTTTGAGCGCATTCATCGTAATCATGAAGTGTTTATAGAAGCGGTTGCGAAGCAAGATGCTGCAAAACTTAGAGAAGCATTCCATCTCAACTTTGATGATGTTGGTGAGGATGTTGACAGTTTCTGGTTAAATTAA</t>
  </si>
  <si>
    <t>Gluconate operon transcriptional repressor</t>
  </si>
  <si>
    <t>ATGAATAAAATCATATTAGCAGCAGATATTGGTGGAACAACATGTAAATTAGGTGCTTTTGACGAAAATCTTGATCGCTTAGCAAAATGGTCAATTGATACTGATACGTCTGATGCTACTGGCTATTTACTACTAAAAAAAGTTTATGATTCTTTCGTAAATTACATAGATGAATCTGAATATGCTTTTTCAAACGTCATCGGTATCGGCATAGGTGTCCCTGGCCCAGTGAATTTCGAAACGGGCGAAGTAAATGGAGCAGTTAATTTATATTGGACTGAAAGTGTTAATGTACGACATATATTCCAACAATTTGTAGATTGTCCAGTTTACGTTGATAATGATGCGAACGTTGCAGCCTTAGGTGAAAAACATAAAGGCGCTGGAAATGGCTCAGATGATGTTGTGGCTATAACACTAGGAACTGGATTAGGTGGCGGTATTATTTCTAATGGAGAGATTGTACACGGTCATAACGGTTCTGGCGCAGAGATTGGACACTTTAGAGTAGATCATGATCAGCGTTTCCGTTGTAATTGCGGCAAGTCAGGTTGTATTGAAACCGTAGCCTCTGCAACCGGTGTAGTTAATTTAGTCAATTTTTATTATCCTAAATTAACGTTTAAATCATCAATTTTGCAGTTAATTAAAGATAATGAAGTAAGTGCAAAAGCAGTATTCGATGCGGCTAAGGCTGGAGATCAATTCTGTATTTTCATTACTGAACGTGTAGCAAATTATATTGCCTACCTATGTAGTATTATTAGCGTTACAAGTAATCCTAAATATATTGTTTTAGGTGGTGGCATGTCCACTGCTGGTTTGATATTAATTGAAAATATTAAAACAGAGTATCATAATTTAACATTTACACCCGCACAACAAGGTACAGAAATCGTTCAAGCACAACTTGGAAATGATGCTGGTATTACCGGAGCAGCCGGGTTAATTTATACTTATATAATTGAAAAGGATGGTGTTAAATAA</t>
  </si>
  <si>
    <t>Glucokinase (EC 2.7.1.2)</t>
  </si>
  <si>
    <t>ATGTTTTTCATCATACTCATCGTATTAGCTGCAGTTGGTTTTGTTGTTCAATATTTATTGGGGCTTTTACAGATAAAAAATTTCACGAAAAATTATACAGATTTACGTAGTAATGGCCGCGTAGCGATTGGGAGAAGACCCTCAATATTTAAAGCAGGAACATTAGTGTTGTTTCAATTAAACGGGAAAAATGAAGTTGAAGAAGCCCGTTACATGCAAGGGGTAACAGTATTTTCTAAATTTCGTAAGCTAGAAGGGTTAGAAGGTTTTAAATTAAATAAAGTTACTGATAAAGATTTAAAAAAATACAATAAATTACTAGTTAAAGCAATATTAGATGCTCAACACACACTCAATATTATTGATAAGGGTGGAGAAATTGAAAAAATTCCATCGCCTTTGATGAAAGCAGTTAAAAAGGTAAATAAATTATTTAAAAATGAAAGGGGTATGAAACATGGATTACATCGTTAA</t>
  </si>
  <si>
    <t>Glucitol operon activator protein</t>
  </si>
  <si>
    <t>ATGGAAATCAAACAACTAAAATACTTTATAGAAGTCGCAAAAAGAGAGCATTTATCAGAAGCTGCACTTGAATTAGAAATCGCACAATCTGCAATAAGTCGTCAAATTACGCAACTCGAAAAAGAATTACAAGTTAAATTATTTAATAGAGAAGGCCGCAATATTTATCTTACCGATGAAGGGAAGCAATTATTTTCAGAAGCAACTAAAATTATAGATCAATTCGACGAAACTGTCCGTCTATTTCATAAACAATCAGAATCCAATCATTTTATTATTCGTATCGGTTATGTTGAAAGTTATATCTCACAAGTACTCACGCTATTAATACAATCTTTTGAAAATCAGAGCGATTCAATTGTCGAACCTATTCTAATGGAAGAAAGTGAAATTTTAAATGCTTTAACCACTGATCAAATCGATATTGCATTTACCGATTTATCAAATGACATCAAACAAAATCGCGAACTAAAAGTAAATGCTTTGTTCGAGGAAAACTACCACGTCTACGCCCCTAAAGACGCACCAATTACTATGGCAACTCACCCGCCTCTAGTACAGTTCTCAGACAAAATAATTTACGAACTTTATCCGTTACCTCCGCATATCAAGCAAATATTAGCCAATATTGTAGTAAAACCAATACGTACCATTACCCATCCACAACTCGCACAATACATTTTAAATAAAGAGCGTGGATATATTATCGCAGCTTCCTATCACCTACTAGAGAAGAACCCTGATAAATGGGTGGACATCTCTCTCGGACATACAGAGCTAAAACGCACAATTTGTAGTGTGATGCGCCAAGATAATCGTAAAAACGACATTCGCTTAATACTTTCAATGATCGATCAATTGTTGAGTCGTAGTACAACGTATCACTAA</t>
  </si>
  <si>
    <t>GltC, transcription activator of glutamate synthase operon</t>
  </si>
  <si>
    <t>ATGATTAATTTATATGAAGCTTTCGATAAACAAACAATAGTCCTTTATAATTCATTTAAATTTTCTGGTATGAATAGACAAACAATCGTTATTGAAGCAGATGGCTTTCTTCCTGCAGATGTTAAAACACCATATGAATTTTTTGCGGAAAATGAAAATTTGCCAGTCAAACCATTATTTTTTAACCAAGTTAAAACACCGAAATTTTGGTTGATTGAAGGCAATAATAACGATGCTGTAATTAAAGATACAGGAGATATTAAAGCGAGAATTATTTATAAAAAGAATTATAAACATAGAATCGTAGAACGTATTGAGTGGTTAAATAAACAAGGACATACGCAGTTTATTGATTATTATAATAAATATGGATACAGTTATGCACAAGTAGTATTGGATCCTAATACCCATAAAAGAATATTAAAACGCTACTATAACGCTAAAGGTGAAGTGTTTATGGTTGAGAACTTCATCACAAATGATGTTATTTTGAATTGGCAAGGCAAAGAATACTTCTTCCATTCGAAAATACAATTTGTTAATTTCTATATTCAAGTTGCAGGGTTAGAATCTGAACAATTTTTAATCAACTCATTTTCAGTACCTGCCGCAGTGATGAACGGTTTAAGTGAGTCTAGCAATGATTATTTTTATTGGCAAGGTGATATTACGAGCGATATTATTCGTCATATGGAAAATATATTATCTAAAGAACGTAGATCATTCAGTATTATTGTGCCGAGCGATGAAGCCTACGAACAACTTAAATCATCCATTAGTGATAAATGGAAAAATAGAATATATAAATCTGGATATGTATATAAATTCCTGAAGTCTAATAATCATTCTAACCAAGTGCTAACACTAACAAATTCTGATCAAATACCGCATTTAGAACAAATTGTACAAGCACATCCACATTTAGATTTTCATATTGCAGCTATGACTGAAATGTCTAAGGTGTTAATGAACTTGAATAAATATGCCAATGTTAAATTATATCCAAATGCCAAAAAGACCGAATTTAAAGCACTTTATAAAAAATGCGATATCTATTTAGATATTAATAAAGGTAATGAAATATTAGATGCAGTTAGGGCAGCCTTTGACTACAAATTATTAATTTTAGGTTATGATGCCACTGCGCACAATAAAGTAGTAACAGCACCAACTCATTTATTCGATGTAGCGTATCCTGATACGCTAATCAGTGCCCTAGAGGAAGTTACGCAACACAAAGACACATTCGATAATTACTTAGAATTACAATTACAACAAGCCAATGCTATCGATAAAACAACATTTATTGAATCAGTAAATTAA</t>
  </si>
  <si>
    <t>GftB: Glycosyl transferase, family 8</t>
  </si>
  <si>
    <t>ATGGCGAATAACAAGATGAATAATTTAATAGAAGAAATTAATCAAAAGTTATCTACAACTGTTCCAGAGTCTTCACTCAACACTAATATAGAAGAGAGTATGCGTTATTCTTTAGAAGCAGGCGGTAAACGAATAAGACCTGTCTTATTATTATTAACTTTAGATATGTTATCAAATGAATATAAATCCGGATTATCATCTGCCTTAGGATTAGAAATAGTCCACACATATTCATTAATTCACGATGATTTGCCACCGTTAGACAATGATGATTATCGTAGAGGTAAACTTACAAATCATAAAGTTTTTGGTGAATGGAAAGCGATACTTGCTGGAGATGCACTACTTACCAAAGCTTTTGAAATCATTACCAATGACTCAGATCTAACTGATACTGTTAAAATTAAGCTGGTTAAACGTTTATCATATGCGAGCGGACACTTAGGTATGGTAGGTGGCCAAGCTTTAGATATGCAAAGTGAAGGCTCATCAATAGATTTAAATACACTTGAAAAAATTCATAACGCTAAAACGGGTGCGCTACTTAAATTTGCAGTTATGGCTGCAGTTGATATTGCTGAACCAGAACAATCTGTGGCAGATCTGTTAGAAACATACAGTGAACATTTAGGTTTAATGTTTCAAATTAAAGATGATTTGCTAGATATCTATGGCGATGAAGCAAAATTAGGAAAAGCAGTAGGTAGTGATATCGAAAATGATAAAAGTACTTACGTATCTTTATTAGGCCAAACTGGTGCAGAAGAGAAGTTGAAGTTTCACGCTGATGCCGCTTATCAGTGCTTAAATGAATTACCGGAATCATATAATACTCAAGACCTTGAAGGTATTATTGAATTATTTAATAATCGTGAATCATAA</t>
  </si>
  <si>
    <t>Geranyltranstransferase (farnesyldiphosphate synthase) (EC 2.5.1.10)</t>
  </si>
  <si>
    <t>ATGGCAGATAAAGGAAGTTTCTTACAAGACAGCGACGTAAAAGATTTCACACGAGATATTCAACAATATAACTTAGGACCACTTTGGGAAGCTATTCCTGAAGTAATGAATAAGACACCACAATCACACGCACAAGCTTATTTATGGAGTGGTGAATTGTTGAAGAAAAAATTATCAGAGGCAGCGGAAATATTTACGCCTGACAGAGGTGGCGAGCGTCGTGCTATCTATTTTCAAAACCCAGGATTAACTTATCGTCAACCATGGGGACATGTATCGACTACTCAGACGCTTTATGCAGCAGTGCAATTATTACAACCAGGAGAAGAAGCTCCTTCACACCGTCATACGCAAAGTGCACTCAGATTTATAACTGACGGTGAAGGCGCATATACAATTGTTCAAGGTGAACGTATATTTATGGAAGAAGGGGACTTTTTAACAACGCCTAAAAATTTATGGCATGGTCATGGTCATTTAGGTGATGAACCAATGATATGGATGGATGCGTTAGATATTCCTACTATTTATAATCTAGGTGGTACTTTCTTTGAACCATACGAAGATGGATTGCAACAACCTGATGTTCCAGATAACTTCTCTGAAAAAAGATATCGAGGTGGAATGGTACGTCCAATTGGTGATGACAAATTTGATGTAGCACCACTGGCTAACTATAAATGGGATCGCACTGTAGATGCAATCAAAGGTCTTATGAACTTCGAACCTGATCCATATGATGGATTTACAGTTGAATATATTAATCCATCAACAGGAAAATCTGCTAACCCAACAGTTGGCTCTAGAATGACACATTTACCTAAAGGACATCATACAAAAGCACATAGACATACACACTCAGTTATATATTGTGTGCATAGAGGATCTGGTTATACTGTTATTAATGGTATGAAATTTAATTGGAAAAAAGGAGATTATTTTGTAGTACCAAACTGGAATTGGCATGAACATGTAGCAAGTGAAGATTCATATTTATTCTCAGTTAATGATATTCCAATTATGGATCGTTTTGAGTTAGAAAGAGGAAATAGTTTAGAAGAAAACAAGGGGCATCAAAAAATAATTAGCGAATTTACAGACGATTTTCGTTAA</t>
  </si>
  <si>
    <t>Gentisate 1,2-dioxygenase (EC 1.13.11.4)</t>
  </si>
  <si>
    <t>ATGGAATGGATTTTACCTATAGCTGGTATTATTGCGGCGGTTGCTTTTCTTATTTTAGTAATTGGTATCGTTGTAATTTTACTTTCAGTTAAGAAAAACTTAGATCACGTTGCAAAAACTCTTGATGGTGTTGAAGGACAAATTCAAGGTATTACACGTGAATCTACGGACTTACTTCATAAAGCAAATCGCTTAACTGAAGATATCCAAGACAAATCAGATCGTTTGAATTCTGTAGTTGATGCAGTGAAAGGCATCGGTGAATCAGCTCAAACGTTAAATGGTTCAGTTGATAGAGTTACAAACTCAATCACGCACAATATTTCTCAAAATGAAGATAAAATTTCTCAAGTAGTTCAATGGTCAAATGTAGCAATGGAAGTTGCTGACAAATGGCAAAACAGAAGAAATCGTAGAGATAGTGCAAATTATAAAGCGAGCAGTGTAGCAGATGATTCTAATCATAGCTATACTACACGTGTAGATAATAAATAA</t>
  </si>
  <si>
    <t>General stress protein-like protein</t>
  </si>
  <si>
    <t>ATGGCACCGGTTGTAAAACCTTATACAAATGACGCGGCTTTAGTAGCGGATGTGAAGGCTTTAAAAGATCGAGGTATTGGTAGCCAAGATATATACGTGCTATCAGATGATAAAGATCGAACTGCAGAGGTCACTGAAAATATAAAAGTTACAGCAGTTGATTACAATAAAGTTGATATAGATGAAGATTTTGATTCGAAAGCTGAAGAATTAAGAGAAAAGCTTAGCATATTAGGTGTGCCTTCTAGTGATGCAGATCATTGTGAGGCAGAAATGAAAGAAGGCAATATCATTTTAATTGTTACTGATTTTAGAGTTAAAGGACTGTTATAA</t>
  </si>
  <si>
    <t>general stress protein</t>
  </si>
  <si>
    <t>ATGACACCAATTGTTAAAGCTTATTCAAATGACGAAGATATTGAAATTAATATCAACACATTGAAAGATCAAAAAATTAATGCAAAAGACATTTATGTTCTATCTCATGATGCCGATCATACAGAACGTATCGTGAAAAATACAGAAGTCTCTGGCATTGATTACAATCGTTCCGATGTTGGCGAAAAAGAACCAAAACAAGGTGATCAACTAAGAGATAAGTTACAAATTCTTGGCGTTTCTGAAAGTGATGCGCAAGATTATGAAGAACTTATGGATCAAGGTAATGTACTACTCATTGTTACAGATCAACGTGCAGCAAACGTACTCTAA</t>
  </si>
  <si>
    <t>ATGAATAATACTAATTTAACTAACAAGATTAATGAAATACTCAACACATCACGTGTCGGGGTGTTATCTACCGCATATAATCATATACCTAACAGTAGATATATGATTTTTTATAATGACGGTAACACGCTTTATACAAAAACAAATGTTAACTCAATAAAAATTGAGGAAATTGAGTCAAACCCACGTGCACATATTTTAATTGGTTACGATGATACAAATAATCGTAGTTTTCTAGAAATTGATGCCACATTATCAATTGTTCAAGATCAAGAAACAATTGATTGGTTATGGCAAAACCAAGACAAATCATTTTTCGATAATAAAACTGACCCAGAACTATGTGTAGTTAAAGCTCAGCCAAAATCTATTAAGATAATGAATGATAAAACATTAGTCGAACCACAAACTATAAATTTTGAGGGTTAA</t>
  </si>
  <si>
    <t>General stress protein 26</t>
  </si>
  <si>
    <t>TTGAATAATCACTATACAGTAGGTCAACATATCAAAGTTCGTGTGACTGGTATTCAACCGTATGGCGCTTTTGTAGAAACCCCGGACAATGCTGAGGGATTAATCCACATATCCGAAATTATGGATGATTACGTCCATAATTTGAAAAAGTTTTTATCAGAAGGACAAATTGTAAGAGCGAAAGTGATTTCAATTGATGATGAAGGTAAACTGAATCTTTCTTTAAAAGATAATGACTATTTTAAAAATTATGAACGTAAGAAGGAAAAGCAATCAGTGTTAGATGAAATTAAAGAAACCGAAAAATATGGGTTTCAAACAATTAAAGAACGCTTGCCGGTTTGGATTAAACAGTCCAAAAACGCGATTAAAGATGAAAAAACATCTTTAACAAGATACTGA</t>
  </si>
  <si>
    <t>General stress protein 13</t>
  </si>
  <si>
    <t>ATGAGTATTTATAATAAAAAAACACTCATCGTAATCTTACTCCTTACTATAATCATTTCTTTTATCTTTTTTATAGCAACCAAAGAAGATAATTATAATAAAGATGAATTATATGAAAATAAGATTGCTGATCATGATCAAAACCCATCTGATGAAAATTATGGTGTTGCGTCTAATAACCCAATAGCAAGCCGTGTTGGTGAGAAAATTATTAAAGATGGAGGAAATGCTGTAGATGCTTCCATGGGTGTTTCATATGCATTGGCAATAACCGAGCCTCACTCCTCTGGCTTAGGTGGCGGAGGTGCGATGTTATCCTATGATGGCAAACCGAATGTTGCGCCAAAGCAATGGCAATACAAAGATATTTCATCGTTTAAATATGATGAAAAAGACGAAATTGGCACACCAGGTTTTGTACGAGGGATACATGATGCCCATAAAGAAGCGGGTAAAATGGATGAAGAGAAAATCTTAAACTATGTGATTCCTTTAGCAGAAGAAGGTTTTGAAGTTGATTCAGAATTAGAACGCAGTTTGAAATTATACGGTTCTGATGTTGATAGGGACTCACCATTCTTTGAAGGTGATAAAACCAAAAGAGAAGGTGAAGTAGTTAAACAGCCAGAATTAGCTAAAACAATTAAAGGAATTAGAGATCATGGGCCAGACTATTTCTATGATAAAGTGGGCGAAAGTGTTTCTGATCAAGTAGATGAAGAAATAACTGAAAAAGATTTTAATAGTTATAAAACCACGAAAAAAGAACCGGTTAGCACAGATTATTTAAATACTAAAGTATATTCTGCATCTAATCCATTAGGTGGCACATTGATGCTTCAAGGTTTAGAAATAGATGAAGCAACAAACAATCAAGTGCCACAAAATACCCAATCTGCGCCAGCAAATGAACAAATAGATCCAAATAATCAAACTACCCCTAATAACCGTTTAGATTATATTACTGGTATTTTAAAATCGAGAGCACTTATGTATCGAAATAGAGACATAGTCAATGGCCAAGATGAAGATTATGATGAATACTTATCTCAAGATTATTTACTAGGCAAACTAAATGAAGTGAACTTTGAAAGTAATTTCAATACAAATAATGTAGATAATACAAGTACAACACACTTTGTTGTAGTTGATAAAGAGGGCAAAGTAACAAGTACGACTAATACATTATCAAGTTTCTTTGGTTCAGGTGAATTTATGAAGGAAGGTTTCTATATGAACAACTCTTTATCAAACTTTTCTTCTGATCCGTTAAGCCCTAACCATGGCGGAAAACATAAAACACCTAGATCATATACAGCTCCAAGTATAGTCGTGGGTCCTGATTATTATATGGGTATTGGGACGCCAGGAGGTAATAAGATTCCTACCACAACCAATGAAGTCCTGATAGATTACTTAAAAGGTAATGGCACGCTTCAAGAGTCAATAGATAAGCCACGCTTTTACAATGATGGCGGTACAGTGTTTTATGAAAATGCTATGAGTAAGGCAGATGTTGCTATTTTCAAAAGTTTAGGTTTTAAAGTAGAAGAAAAACGAAATGATCCTAACTTTGGTAGTGTGCAAGCAGCACTTTACAATAAAAATGATAAGACTGTAGAAATAGGACACGATGTTGGTAATAGATAA</t>
  </si>
  <si>
    <t>Gamma-glutamyltranspeptidase PgsD/CapD (EC 2.3.2.2), catalyses PGA anchorage to peptidoglycan</t>
  </si>
  <si>
    <t>ATGTCAGATCAATTTGAGTATTTTAAAGAAAAAAGAGAAAAGTATGTAGCGCGCGGTGTGAGTAACGGAAATTTGCATGTTGCAGATAAAGCACAAGGCGCAACAATTACTGATGTAGAGGGTCGAACATTTATTGATTTTGCTGGTGCTATTGGTACACTTAATGTCGGTCATACGCATCCAGAAATTACTAAACATTTAAAAGAAAAGCTAGATAAATTCATACATCCTGGCTTTAATGTCATGATGTATGAAAGTTACCTTAACCTAGCACAGAAATTAACAGAGATTACGCCAGGTGAATTTGCTAAAAAAGCTATTTTACTAAACTCTGGTGCTGAAGCAGTAGAAAATGCAGTGAAAATTGCTCGGAAATATACAGGAAGACAAGCAGTTGTATCATTTGTACGTGGTTTTCACGGTCGTACAAATTTAACAATGTCTATGACAAGTAAAGTGAAACCTTATAAATATGGATTCGGTCCATTTGCGCCTGAAGTTTATCAAGCACCTTATCCTAATATTTCTGAAAAATCTGAAGAATTGACGGAAGATGCGTATGTAGATCAAGTGATTCATAAATTACATGACTTCTTCATTGAAACTGTAGATCCAAGTGATGTTGCATGTATTGTCATGGAACCCGTACAAGGTGAAGGTGGATTTATTATTCCTGATCAAAAGTTTGTTGATATAGTAAAACAAATTTGTGAAGACAATGGTATCGTTTTTGTTGTAGATGAAATACAAACGGGTTTTGCAAGAACAGGTAAAACCTTTGCAATTGAACATTTTGGTATTGAACCAGACTTAATCACAGTTTCTAAATCACTTGCTGCTGGATTTCCTTTAAGTGGCGTAGTAGGTAAAGTAGAAATTATTGATAGTGCAGCGCCAGGAGAATTAGGGGGCACGTATGCAGGTAATCCATTAGCTTGTGAAGCTGCGTTAAAAGTAATAGATATTATAGAGCAAGAGCAATTAAATGATAAAGCAGAACAGCTTGGACACAACATTGAAGTATATTTGGAAGAACTCAGTCAGTCACACAAGCAGATCGCACAGATTCGTCGACTAGGGGCTATGGTCGCTTTTGAAGTTGTAGATGCTGAAACAGGTTTACCTGATAAAGCACTAACAGGTAAAATTACACAAATCGCAAATGACAAAGGCTTATTGTTATTATCTGCAGGAATTAAAGGCAATGTAATACGCTTCTTACCGCCATTGGTAATAACTGATGCAGAACTTAACCAAGGCTTAAACATTTTAACGCATGTATTTGATGAAGTGACTTCAAATTATAGTGTCTCTTAA</t>
  </si>
  <si>
    <t>Gamma-aminobutyrate:alpha-ketoglutarate aminotransferase (EC 2.6.1.19)</t>
  </si>
  <si>
    <t>ATGTTATTAAATCAACAATTAGTACAACAATTTGTATCACAAGCAATTTCGTATGGTGATTATGAAGAAGAAGATAGCATTTATATTCAAAACCAACTATTGCGTAATTTAAATGCAAAAGGTATTGATGATTCAGCAGTCTCTGAATTAAATAAAGATGCAACAGCAAATGAAATTACACAATATTGGATTCGCCAAGCTGTTAGTGAAAATTGTATTGAAGATGCATTATATAGTAAAGAAATTGTTGAAGCTCAAATTCTAGACTTAATTACACCACGCCCATCGGTAATTAACAGCAAGTTTAACGAGGCATATAAACAGTCACCAGAAGCGGCTACAGATTATTTTTATGACATAGCTAAACGTAATCACTATGTTAAAGAAGATGCAATTGCGAATAATATTAATTATGATGTTGCTACTGAATACGGAGATATTGAAGTCACGATCAATCTATCAAAACCTGAAAAAGATGCACAGCAAATTGCAAAAGCTAAAGAAGCACCAGCTACCGCTTATCCGAAATGTGCATTATGCATAGAAAATGAAGGTTTTAAAGGATCAGTGCTACAAGCTGCAAGAACAAATCACCGTGTGATTCGCTTGAATTTAAATGGTGCGCAGTGGGGCTTCCAATTTTCGCCATATGCCTATTTTGCTGAACATAGTATTGTTTTATCTGAACAACATGTCCCTATGGAAATCAATAAAAATACTTTCATTAACTTGTTAGATTTTATAGATCAATTTCCTCATTATTTCATTGGGTCAAACGCAGATATACCACTTGTGGGTGGATCAATTTTATCGCATAATCATTATCAAACTGGAAGACATGTATTTCCAATGGATAACGCTGCTGAAATAAATCAATTTACTATTGCTAATTATCCATCAGTTCAAGCTAGCACTTTAAATTGGCCAATGAGTGTGATTCGTTTGAAAGGTGACAATAGAGCGCAATTGATTGAAGCGGCTACTTATGTCATGACGCAATGGAATCAATATTCGGATGATAGTGTAGATATTAAAGCATTTAGTAGTGATGGTGAACGTCATCATACGATTACGCCAATCGCAAGATATAGACAACAACAATATGAATTAGACATTGTCCTACGAGACAATCAAACTTCAGAACAATTCCCTGACGGCATCTTCCATCCACATAAAGACGTGCAACATATCAAGAAAGAAAATATAGGTCTAATTGAAGTAATGGGGACTGCTATATTACCAGGACGACTAAAACAAGAATTACAACAAGTTAAAGATTATTTATTAGATAAAACTCAAATAGATTTAGGAATACATCAACAATGGGCTGAAGAAATGAAACAATCATATGATATTAATGTAAATAATGTCGATGAAGTTGTAGATAAAGAAGTAGGATTTAAATTTAAACGTGTATTAGAAGATGCTGGCGTATTTAAAAATACAGAACAAGGTCATCACGCATTTAAACGCTTTATTGAACAACTATAA</t>
  </si>
  <si>
    <t>Galactose-1-phosphate uridylyltransferase (EC 2.7.7.10)</t>
  </si>
  <si>
    <t>ATGGCAAGTATACGAGATATTGCACGCGAAGCAAAGGTAAGTCCTGGCACTGTTTCACGCGTATTAAATAATGATCCAACATTGTCAGTTTCAAAAGATACGAGAGAAAGGATTCATCGTGTTGCAAATGAACTACAATATCAAAAATCGGCTAGAAAAAACAAAAGCATTCAAATCATTACCTATGCATCTCGAGCTAAAGAAATGTCAGACCCTTATTATAGAGAGATACGCTTAGCAATAGAGGCTGAAGTTAAACGTTTGAATTTGTCTTTGAAGCGTACAATTAGAATCGATGGTAACGATAAAAATCTAGATTTATATAAAGTTGACAAGGCAGGGGCAATTATCGTAGTAGGTAATTTTTCTACGGAAGCATTGAACACACTACGTGATTATAATGAAAATATAGTTGTCATTAACAATCCTAATACACCAAAATCAATAGATGCTGTCTATTCAGATTTACACTATTCTATGACCAACTTATTGAACGAAATCAAGGCATTAGGCATGAAGCAAATTGCGTATATCGGTGGTAGTCATATGATTAGAGATTTAGCCGGTACGCCGTTTTCAAATCATACAGATGTTAGATATGAAGCGTATAGAGAATGGTGCTCTGAACATCAAATTAACGAAATAACTATGATTGACGGTTGGAAAAAAGAAAATGGTGAAGAAGCTGTAAAAACATTGTTAAATGCGCATCAGTTACCTGAAGTTTTTATAGCAGGAAACGACATGATTGCTATAGGTATATTACAACAAATTCAATATGAAAAAATAGCAATTCCAAAAGATGTTAAATTGATAAGTTTTAATGATTTAGAAGTCATACAATATGCTGTGCCTTCTATAAGTAGTGTGCACATACCAGTAGATGAATTTGGTAGAACTGCAGTGAGAATGGCAGAAGAGCGCATTAATAAAACGAGACATGTTGCCATCCATGTCGTGGTAGAAGCACAGCTTAAAGAGCGGAATACTTTTAAAACAAAAAGACAATCTTAA</t>
  </si>
  <si>
    <t>Galactose operon repressor, GalR-LacI family of transcriptional regulators</t>
  </si>
  <si>
    <t>ATGTTACAAGCCATGCATGATAAGTTTGAAACTTTGTTTGGCGTTAAGGCTGAAGTCAGTGCTTTTGCTCCGGGACGCATTAATTTAATAGGAGAACATACGGATTACAACGGTGGGTATGTTTTTCCAGCTGCGATTGAGTTGGGTACATATGGACTAGCTACAAAGCGAGATGATAAACTTATTCAACTTTATTCAAATAATTTTGAAGATGTTGGTATGATTACATTTACATTAGATGAATTAGAATTCGAAGCGGCACATGATTGGGCAAATTATCCTAAAGGTGTAGTTAAATATTTAACAGAACAATTCTCTGACATAGACCATGGTTTCAACATTTTAGTAGAAGGAAATATTCCAAATGGAGCAAGTTTATCATCGTCAGCGTCTATTGAATTATTAACTGGTTGGCTCATTAAGCAGTTGTTTACTTTAGATTTAGAACGATTAGCACTTATAAAAATAGGACAGCGTGTTGAAAATAAATTCATTGGTGTCAATTCAGGTATTATGGATCAATTTATTATTGGTATGGGTAAAGCTGAACAAGCAATATTACTAGATACCGCAACTTTAGAATTTGATTATGTGCCTGCCAAATTTGGAGATTATTTCATATCAATTATGAATACAAACAAGCGACGTTCCCTTACAGAAAGTAAATATAATGAACGTAGAACACAATGTGAATCGGCATTAGCTTCGTTGCAACAAGCACTTGATATTGCATCACTAGGGGAGTTGTCATTAGAACAATTTGAACAGCATCAAGATCTTATTGAGGATGAAGTGAAGCGTCGTCGTGCAAGACACGCAGTTTCGGAGAACGAACGCACGAAAAAAGCACATAGAGCTTTAGCAGAAAATAACTTTAATCAATTTGGAAAGTTATTAAATGAATCTCACGCATCATTAAAAGAAGATTATGAAGTTACAGGGATAGAATTAGATACTTTAGCAGAAACAGCTCAGCAAGTTGATGGTGTATTGGGAGCTAGAATGACAGGTGCTGGTTTCGCAGGTTGCGCAATTGCTTTAGTGCATAAAGATAGTGTAAAACAATTGGAAAATGAAGTTTCTAAGCAATATATAGAGCACATAGGTTACGCTCCATCGTTTTATCATGTGGGTATAAGTGATGGCGTTAAATCGTTATAA</t>
  </si>
  <si>
    <t>Galactokinase (EC 2.7.1.6)</t>
  </si>
  <si>
    <t>ATGAAAGCACTCGTTAAAACTGAACCAGGATTCGGGAATCTAGAAGTCTTAGATAGAGAGATACCTTCACCGAACGCAGATGAAGTAAAAATAAAAGTTCATTATGCAGGTATTTGTGGCACGGATGTGCACACGTATGAAGGTCATTATAAAGTGAACTTTCCAGTGACACTTGGCCATGAATTTTCAGGAGAGATTGTAGAGACAGGCGCTAATGTCACCGATTTTAAAATTGGTGATCGCGTCACTTCTGAAACAACATATTACATTTGTGGTGAATGTGAATATTGTCAAAGTGGTGATTATAACTTATGTAATCATCGTAAAGGTTTAGGCACACAACAAAACGGTGGCTTCACGCAATACTTAGTTGCACGTGCAGCGAGTGTCCACCGCATTCCTGATAATGTTTCATATAAAGCAGCATCTATGACGGAGCCATTAGCTTGTGCCCACCATGCCGTTTCTAAAATTGAAATACAGCCTGACGATGTCGTAGTCGTTATGGGGCCTGGACCTATTGGATTACTTGTCGCGCAAGTCGTTAAAAGTAAAGGTGCAGAAGTCGTAATCACTGGATTAGATAATGATCAAACAAGATTAGATAAGGCAACAGAACTTAAATTAGATCATGTCGTCAATATTCAAAATACTGATTTAAAAGACTATGTAAACAGTATTACCAATGGTTATGGTGCAAACGTAGTTTTAGAATGCTCTGGTGCAGTACCTGCCGCCAAACAAGGTTTAGATATCTTACGTAAAAAAGGACAATATGTCCAAGTTGGTATCTTTAAAGATCCAGAAATTTCTTTTGATTTAGAAAAAATCATACAAAAAGAAATACGAATGGTTGGTACGAGAAGTCAAAAACCAGCCGACTGGGAACCTTCTTTACAACTGTTAAGCAGCGGTGATGTCAATGCTGAAGCATTAGTCACAAATGAACTTGATATTACGCAATGGGAAGAAGGCTACAACCATATCAAAGGTGGAGAAGGCATCAAAGTACTCCTTCGCCCTATCGATTAA</t>
  </si>
  <si>
    <t>Galactitol-1-phosphate 5-dehydrogenase (EC 1.1.1.251)</t>
  </si>
  <si>
    <t>ATGAAATTCCTATCATTCAGACATGAAGGACAGACATCATATGGTGTGAAAGTAAAACGTGAAGAAGCTGCGTGGGACTTACAAAAAGTTTTTGCAGATTTTTCTGAGGGCACGTTCCATCCTAAAACGTTATTAGACGGCCTTCAACAAAACCAAGTCGTAGATTTTCAAGAAGAAGTTCGTAAAGCAGTTGTTGCTGCAGAAGATAGTGGTAAAGGCGAAGATTATAAAGTACAATTTGATGACATTGAATTTTTACCACCAGTAACACCAACTAATAATGTCATTGCCTTTGGACGTAATTATCAAGATCATGCTAACGAATTAAATCACGAAGTTCAACGCTTGTACGTATTTACTAAAGCCGCTTCTTCATTAACTGGAGATAATAGTACAATTCCTAATCATAAAGATATTACAGATCAATTAGATTATGAAGGGGAATTAGGTATTGTTATTGGAAAATCTGGTGAAAAAATACCAAAAGGCTTAGCATTAGATTACATTTACGGTTATACAATTATTAATGATATTACAGACCGTAAAGCTCAAGACGCACAAGATCAAGCATTCTTATCTAAAAGTTTAACTGGCGGATGCCCAGTTGGACCTTACATCGTAACTAAAGATGAATTACCTACACCTGAAGACGTGAATATTGTTACAAAAGTAAACAATGATATTCGTCAAGATGGTAATACGAGTGCAATGATTCTTAAAATAGATGAATTAATTGAAGAAATTTCTAAATATGTTGCTTTACATCCAGGTGACATTATTGCAACTGGCACACCTGCTGGCGTAGGCGCAGGAATGAATCCTCCGCAATTTTTACAACCAGGTGATGAAGTTAAAGTTACAATTGATAACATTGGTACACTGACTAATTTTATCGCAGAAAAATAA</t>
  </si>
  <si>
    <t>Fumarylacetoacetate hydrolase family protein</t>
  </si>
  <si>
    <t>ATGAAACTGATTACTTTTAAAACAAATGGTTATTCTAGGTTAGGTACATTAACTGAAAAAAATGAAGTAGTAGATTTAAACTACGCATTTCAAGCTTTATTACAAAGCAAGGGGAAATATCGTAGTGAAACGATTGCTGAAGCATATGTTCCATCTGATGCGAAGGGGTTCATTGAAGGTGGAGAAGAAAGTTTAAACTATGCTAAAGAAGCAATCGAGTTTGCACAAGCTAAACCAGATGTATTTAATCATCAATTAATTTATAAAAAAGAAGACGTAAAAATAGAGGCGCCTATTCAAAATCCAGGAAAAATGTTTTGCGTAGGACATAATTATGAAGAACACATTAAAGAAATGGGTCGTGACTTGCCTGAAAATCCAGTAGTATTTGCTAAATTTGATAATACAATTGTTGGTCCAGAAGACGATATTGTTCATTATCCTATCTCAGATAAATTAGATTATGAAGCAGAACTTGCTTTTGTAATAGGTAAAGAAGCAAAAAACGTATCTGAAGCAGACGCACTTAATTATGTAGCAGGATACACAATCGTTAACGATGTGACTTATCGTGATATTCAACAAAGAACATTGCAATGGCTACAAGGAAAAACAGTAGATGGCACAGCGCCAATGGGTCCATGGATTATGACTTCTGATGAATTACAAGATCCAGACGGATTAGAGTTGGTACTCACTTTAAATGGTGAAGAAATGCAACGTTCAAATACATCTAATCATGTATTCACAGTTCAAAAATTAGTTGCTTTCTTATCTGGATTAGCAACATTGAAACCAGGAGATATCGTTTTAACAGGTACACCAGGTGGCGTAGGTTCAGCGCGTGATCCACAAGTATTTATGAAAGATGGCGATGTCGTAAAAATAGAAATCGATAAAATAGGTGCTTTAGAAAATAAAGTAGTTGCAGAAAATAAACAAAAATAA</t>
  </si>
  <si>
    <t>ATGTCAGTTAGAATTGAACATGATACATTCGGTGAAATTGAAGTACCTGCAGAAAAATATTGGGGTGCTCAAACAGAAAGAAGTAAACGTAACTTTCCAGTAGGTAAAGAACAAATGCCAATTGAAGTTGTTTACGGATTTGCTCAGTTAAAAAGAGGAGCAGCATTAGCTAACAATGAATTAGGAAAACTATCGGACGCTAAAAAAGATGCCATTGTTTATGCTTGTGATCGTGTCATTAATAAAGAGCTAGATGAACATTTCCCATTAGTGGTTTGGCAAACAGGTAGTGGCACACAAAGTAATATGAACGTAAACGAAGTTGTGAGCTATGTAGCTAATGAATATTTAAAATCACAAGGCAGTGATGAAACGATACATCCTAATGATGACGTTAATAAATCACAAAGTTCAAATGATACTTTCCCAACAGCAATGCATGTGGCATTATATAATGAAGTAGAAACAAAACTTGAACCAGCTTTAAAAGCGTTACGTGATACTTTTAAAGAAAAAGAAGAACAATTTAACGATATTATAAAAATTGGCCGTACGCACTTACAAGATGCAACGCCTATTCGTTTAGGACAAGAAATTAGTGGGTGGCGTTTCATGCTTGATAAATGTGAAACTTTATTAGGTGAATCAAAAGCACACATCTTAAATTTAGCGATTGGTGGTACAGCTGTAGGTACAGGTATTAATGCGCATCCTGAATTTGGCGATAAAGTAGCTAAATTCATTTCGAAAAATACAGGTTATGCATTTGTTTCATCTGAAAATAAATTCCATGCATTAACAGCACACGACGAAGTGGTTCAATTACATGGTAGTTTAAAAGCATTAGCAACTGACTTAATGAAAATTGCTAATGATATAAGATGGCTAGCATCAGGCCCACGCGCAGGACTTGCTGAATTATCTATTCCTGAAAACGAACCTGGTTCATCTATAATGCCTGGGAAAGTGAATCCGACACAATGTGAAATGTTAACAATGGTAGCGGTACAAGTTATGGGTAACGATACAGCAGTCGGTATTGGAAGTTCTCAAGGTAACTTTGAACTTAACGTATATAAACCTGTCATCTTGCATAACACGTTGCAATCAATTTACTTATTAGCAGATGGCATGCAAACATTTAATGATAATTGTGCAGTTGGTATTGAGCCAATTCATGAAAATATAGATAATTATTTAAACCAATCATTAATGCTAGTGACTGCTTTAAATCCACATATTGGATATGAAAATGCTGCAAGTATTGCTAAAAAAGCACACCGTGAAGGTCTTACATTAAAAGAATCTGCAATACAATCAGGTCATGTGACTGAAGAGCAATTCGAACAATGGATTAAACCTGAAGATATGGTTGAACCAAAATAA</t>
  </si>
  <si>
    <t>Fumarate hydratase class II (EC 4.2.1.2)</t>
  </si>
  <si>
    <t>ATGCCTTTAGTTTCAATGAAAGAAATGTTAATAGACGCAAAAGAAAATGGTTATGCAGTTGGTCAATACAACTTAAATAACTTAGAATTTACACAAGCTATCTTAGAAGCTTCACAAGAAGAGAATGCTCCAGTTATTTTAGGTGTATCTGAAGGTGCTGCTCGCTATATGGGTGGTTTCTACACTGTAGTTAAAATGGTTGAAGGGTTAATGCACGACAAAGAAATCACTGTTCCTGTAGCAATCCACTTAGACCATGGTTCAAGCTTTGAAAAATGTAAAGAAGCGATTGATGCTGGATTTACATCAGTAATGATCGATGCTTCTCATGGTTCATTTGAAGATAACGTTGAAATCACTTCAAAAGTGGTTGAATATGCGCATGAACATGGCGTATCAGTTGAAGCTGAATTAGGTACTGTAGGCGGACAAGAAGACGATATTATCGCTGAAGGTGTTATCTATGCAGATCCTAAAGAGTGTCAAGAACTTGTTGAAAGAACAGGCATTGATACATTAGCACCAGCATTAGGTTCAGTACACGGGCCATATAAAGGTGAACCTAAATTAGGATTTAAAGAAATGGAAGAAATTGGTGCTTCTACAGGATTACCGTTAGTATTACACGGCGGTACTGGTATCCCAACTAAAGATATCCAAAAAGCTATTCCTTTCGGCACAGCAAAAATTAACGTTAATACAGAAAATCAAATCACTTCTGCTAAAGCAGTACGTGAAGCATTAGATAAAGATAAAGAAGTGTATGATCCTCGTAAATATTTAGGACCAGCACGTGAAGCAATCAAAGCAACGGTTATTGGTAAAATTAAAGAGTTTGGTACATCTAACCGAGCAAAATAA</t>
  </si>
  <si>
    <t>Fructose-bisphosphate aldolase class II (EC 4.1.2.13)</t>
  </si>
  <si>
    <t>ATGAATAAAGAACAATTTGATAAAGTGAAAAATGGTAAAGGTTTCATTGCTGCATTAGATCAAAGTGGTGGTAGTACACCAAAAGCGCTTAAAGATTACGGCGTTACTGAAGATCAATACGATAGCGAAGATGAAATGTTCAAACTCGTTCATGACATGCGTACACGTATTGTATCATCACCTTCATTCAGCGCTGATAAAATTATTGGTGCAATTCTTTTCGAACAAACGATGGATCGCGAAGTAGACGGTAAACATACTGGAGATTACTTAGCTGATAAAGGCGTTGTTCCCTTCTTAAAAGTTGATAAAGGCTTAGACGAACAAAAAGATGGCGTTCAATTAATGAAACCTATGCCAGATTTAGATGCTTTATTAAGTCGTGCCAACGAACACAAAATTTTTGGTACAAAAATGCGTTCTAATATTTTAGAACTTAACAAAGATGGTATTGATTTAGTTGTAAAACAACAATTTGATGTTGCTAAACAAATTATCTCTGCTGGATTAGTTCCAATCATTGAACCAGAAGTTAATATTAATGCTGAAAACAAAGAAGAAATTGAAGCATATTTAACTGACTCAATCTTAGAAGAACTAAACAAATTAAACGACGATCAACTTGTAATGTTAAAATTATCTATCCCTACAAAAGCTAACCAATATCAAACACTTATTGACCATGCTAATGTTGTACGTGTTGTTGCACTATCAGGCGGATACAGTAGAGAACATGCAAATGAAGTCCTTAAACAAAACAAAGATTTAATTGCTAGCTTCTCTCGTGCACTTATTAATGATTTAAATGTAAACCAATCAGATGAAGAATTTGATAAAATCTTAGGTGAAACAATCGAATCTATTTATGACGCTTCAGTCAATAAAGCCTAA</t>
  </si>
  <si>
    <t>Fructose-bisphosphate aldolase class I (EC 4.1.2.13)</t>
  </si>
  <si>
    <t>ATGTGTAAAACAACGGATAAGAGCGTAAAGGACAGATATTTAGACTTACTTTCAGAACAATTCAACTCAAAAGAAGAATTGGCTACAGAAATCATTAATTTGGAATCTATTTTAGAACTTCCAAAAGGTACAGAACACTTCGTCAGTGATTTACATGGTGAATTCCATGCTTTCCAACATGTGTTACGTAATGGGTCTGGGAATGTACTGTCAAAGATTAATGACATTTTCCAAGATACTTTAACACGTAAAGAAATTAATGAATTTTCCTCACTCGTATACTACCCAGAAGAAAAAATAAAATTAATAAAAAATAATTTTACTTCTAAAGCTGAATTAGATGAGTGGTATGTAACTACAATAAATCGTTTAATTAAATTGATTACATATGCATCATCAAAGTATACACGTACAAAATTACGTAAATCTTTACCTAAAAACTATGTCTTCATTATTGAAGAATTACTGTATAAAAGTAATAAATACAATAATAAACATTCCTATTACGAAACATTAATCAATCAAATCATAGAGCTTGAACAATCTGATGATTTAATCATCGGTTTATCATTTACTATCCAACATTTAGTAGTTAATCATTTACATGTTGTAGGTGATATTTACGATCGTGGCCCAGAACCAGATAAAATTTTGGAAACACTGATTGATTATCCTTCAGTAGATATTCAATGGGGTAATCATGACGTTTTATGGATTGGAGCATATGCGGGCTCTAAGGTTTGTTTAGCTAATTTACTGCGTATTTGCGCACGTTACAATAACTTAGATATCGTTGAAGATGCCTATGGTATTAATTTGCGTCCGTTATTAACACTTGCTGAAAAGTACTATGATGGTAATAATAAAGCGTTTCAACCTAAAAACCCTCAGGATTTAACCCAAGCAGAATTAGAACAAATCACGAAAATACACCAAGCTATCGCAATCTTACAGTTTAAATTAGAAGCACCTATTATTAAACGTCGCCCAGCATTCGAAATGGAAGAACGTTTAGTGTTAGAAAGTATCGATTATGCAAAAAATGAAGCTACATTGTACGGCAAGACTTACACGTTAGAAAATACTTGTTTCCAAACAATCGATCCAGAAGACCCTAATAAATTACTTGAAGAAGAAGAAGAAGTGATGAACAATTTATTATTATCTGTTCAACAATCAGAAAAATTAAAACGTCATATGACTTTCTTAATGCAAAAAGGTAAGCTCTATTTGCCTTATAACGGTAATTTACTTATCCATGGTTGCATTCCTGTAGATGAAAATGGTGAAATGGAATCTATGACGATAGACGGTGAAAAACGTTATGGCCGAAACTTATTAGACTACTTTGAAACTCACGTCAGAAAAGCATTCGATAATAAAGAAATTGAAGATGACTTAGCAACTGACCTCGTGTGGTATTTATGGACTGGTAAATATTCTTCATTATTTGGTAAACGAGCAATGACAACTTTTGAACGTTACTTTATTAGTGATAAATCAGCACATAAAGAAGCTAAAAACCCATATTATTATTTACGTGAAGATGTAGATATGTGTAAAAAAATGCTGAAAGATTTTGGATTAGATCCAGAACAAGGCCATATTATCAACGGACATACGCCTGTAAAAGAAATTGATGGTGAAAATCCAATTAAAGCAGAAGGTAAAATGATTGTAATCGATGGCGGCTTCTCAAAAGCCTATCAATCAACGACCGGTATTGCAGGCTATACCTTACTTTATAACTCATTCGGTATGCAGCTTGTGGCTCATAAACATTTTAATTCGAAAAAGCATGTTCTACTTAACGGTGCCGACGAACTTTCGATTCGCCGCGTCGTAGATAAAGAATTACAGCGTAAAAAAATACGTGATACGAATTCAGGTCAAACTATCCAAGAAAAAATTGATATCTTAAAAGAGTTAATGCATGACCGTTTCGTAAATTAA</t>
  </si>
  <si>
    <t>Fructose-1,6-bisphosphatase, Bacillus type (EC 3.1.3.11)</t>
  </si>
  <si>
    <t>ATGAAACAAGAATGGCAAGCACAACTTCCATTAAATCATATAGAATCTATATCATCTGTTGGTGGTGGAGATGTGAATGAAGCATTTCAAGTGAAAACGCCCGATGAAACTTATTTTTTACTCGTGCAACGTGATCGTAATGAAGCGTTCTTTGCAGCAGAGATTGCAGGTTTAAACCTTTTTGAGCAAGCTCAAATTACTGCGCCTAAAGTAATTGGGAGTGGAGAAATTAATGGCGACGCTTATTTATTATTAACCTTTTTAGATGAAGGTACGACCGGTAGTCAAAAAGAATTAGGACAGCTTGTTGCGAAAATGCATAGCCAACAACAATCAGCTGGAAAATTTGGCTTTGATTTACCTTATGAAGGCGGAGATATTTCATTTGATAATAGCTGGACGGATTCATGGACAACATTATTCGTGGAACGCCGTCTGGATCATTTAAAAGATGAATTATTGCGATTAAAACGCTGGACAGATGACGATGCTCAAACATATGCACATGTACGTAAGGTCATTATAGAGACGTTGAATCAACATACAAGCAAACCATCCCTGTTACATGGAGACTTATGGGGAGGCAACTACATGTTCTTGGAAGATGGTTCGCCTGCGTTATTTGATCCGGCACCCTTATATGGTGATAGAGAATTTGATTTAGGTATTACTACTGTGTTTGGTGGTTTTACTCAAGCATTTTATGATGAATATAATAAGCATTATCCATTGAGCGATGGCGCAGAGGCACGCCTAGAATTTTATCGACTTTATTTATTAATGGTGCACTTAGTAAAATTTGGAAATATGTATGCGAATAGTGTTGATCGCTCAATGCAACAAATTTTAAATGATTGA</t>
  </si>
  <si>
    <t>Fructosamine kinase family protein, At3g61080 homolog</t>
  </si>
  <si>
    <t>ATGAAACGACTACTTGCTATAGGTGAAGCGTTAATCGATTTTATACCTAATACGACAGACTCTAAATTAAAAGATGTTGAAGGGTTTTCGCGCCAAGTGGGAGGCGCACCCTGTAATGTTGCATGTACGACCACTAAATTAGGTGGCAAAGCTGAAATGATTACTCAATTAGGAAATGATGCATTTGGTGATTTAATAGTTGAAACGTTAGAAAATTTAGATGTCGGTACACAATATTTAAAACGTACAGACGAGGCTAATACTGCATTAGCTTTTGTAAGCTTAACCAAAGACGGTGAAAGAGACTTTTCCTTTTATCGTAAACCTTCTGCTGATATGCTGTACCAAACTGAAGCAGTAGCAGGAATTGATGTAATGGAAAACGATGTGCTACATTTTTGTTCGGTGGATTTAGTAGAAAGTCCTATGAAATATGCACACAAAGCATTGATTGATAAAGTTAAAGTAGCAGGGGGAACAGTTGTATTTGATCCCAATGTTCGCTTGCCATTGTGGGATAGTGAAGATGCATGTAAAGAAGCAATACAATCATTTATTCCGTTAGCAAATATTGTTAAAATTTCTGATGAAGAATTGAATTTTGTTACGGGTCAGAATGACGAAGCACAAGCAATTCAATGGTTATTTCAAGGTGATGTAGAAGCGGTTATTTATACTAAAGGTGCTGCCGGAGCTATGATATATTTGAAGGACGGTACAGTTATTACGCATCAAGGGTTTAAAGTACAGCCGATTGATACGACAGGTGCCGGAGATGCTTTTATTGGAGCTTTGATTAGTAGAATCGTAACCTCGAATACAAATGATATAAATCAATTATTGAAAAATGAAGGTCAAAGTATTTTAGAATTTAGTAATTATGTAGCAGCAGTGGTTACTACAAAATATGGCGCTATAGAGAGTATTCCGAATTTAAGTGAAGTAAATAAAGCATTAAATAAACAGTAA</t>
  </si>
  <si>
    <t>Fructokinase (EC 2.7.1.4)</t>
  </si>
  <si>
    <t>ATGACAGAGGTAAAAGAAACAAATTATGATTTATTACAAAAGCAAGTTGCTAGTCTAATCGAAGATGAATCAAATTTAATTGCTATACTTAGCAATGTCTCTGCTTTACTAAATGATTCATTAGATCAAATTAATTGGGTTGGCTTCTATTTAATAGAAAATAATGAATTAATCTTAGGACCATTCCAAGGTCATCCTGCTTGTGTACATATCGCTATCGGCAAAGGCGTATGTGGCACAGCTGTAGAAACAAATGAATCACAACTCGTTGAAGACGTTAATGCTTTCCCAGGACATATTGCATGTGATGCGAATAGTAAGTCAGAAGTTGTTGTTCCTATTCATAAAGGCAATCAAGTCATTGGTGTCTTAGATATTGATGCCCCTATTATAAATCGCTTTTCAAACACAGATAAAGTTGCTTTAGAAGAAATCGTAAGCATTATTGAACAACAAATAGCTTAA</t>
  </si>
  <si>
    <t>Free methionine-(R)-sulfoxide reductase, contains GAF domain</t>
  </si>
  <si>
    <t>ATGATTAAATCTATAAACCACGTGACTTATTCAGTTTTGGATATTAAGACATCTATTGCTTTCTATAAAGATATATTAAAAGCTAAAATTTTAGTAGAGAGTGGCAAAACAGCGTATTTCATATTAGGTGGTCTGTGGCTAGCGCTTAATGAAGAAAAAGATATACCTAGAAATGAAATTCAATACTCATATACACATATGGCATTTACAATAGATGAGAGTGAATTTGACGACTGGTATCAATGGTTAAAGGATAACGATGTTAATATATTAGAAGGACGTAATAGAGACGTAAGAGATAAACAGTCAATATACTTCACTGATCCAGACGGCAACAAGTTAGAATTGCATACAGGTACGTTGCAAGATAGATTAGAATATTATAAAGAAGAAAAGCCACATATGAAATTTTATATATAA</t>
  </si>
  <si>
    <t>Fosfomycin resistance protein FosB</t>
  </si>
  <si>
    <t>ATGGAAGATAAATACATATTACTAGCAACATGCTCAGACAAAGTTGGAATTACATCATTAATCACAAATATCATTTCACAATATGATTCTAATATTTTACATTTAGATCATTTTACAGAATATGATCATGCACAAGATGCCGATGGAAAATTATATTTACGATTTGAATTTAATAAAGTACCTTTAGTAAAAGAAGCTTTAGAAAAAACACTAAGTGAAAATGATATTGAATTTAACTTATTCGATAATAGTCATAAAACTAAAATTGCCTTATTTGTTTCAAAAGAAGATCATGCTTTCAATGAAGTTTTATTGAGAGTGAAACGTGGAGAAATACCTGCGGAAATTGTATGTGTTGTCAGTAATCACGAAAATAATAGACATTTTGCAGAAACGTTTAATATTCCTTTTTATTATGTGCCTAGCAACGATGCCAAAGATTTAGTTGAAAAAAATATTTTAGATATTTGTGGCAAACACGAAATTGAACTCATTGTATTAGCAAAATATATGCAAATTTTAAGTGACGATTTCGTGAGCCAATATCCAAATCAAATCATCAATATTCATCATTCCTTCTTACCTTCTTTTATTGGAGCAAATCCTTATAAACAAGCTTGGGAACGTGGAGTGAAACTTGTCGGAGCTACAAGTCACTATGTAACATCTGACTTAGATGAAGGCCCTATCATTGATCAAGATGTAACACGTATTAATCATCGTTATAATGTTCAAGACTTAAGAAAAATTGGTCGTCATGTTGAATCAAGTGTATTAGCACAAGCTGTTGAATACCATGTTCAACATAAAGTAATAGTTACAAAAGGAAATAAAACAATCGTATTTAATTAA</t>
  </si>
  <si>
    <t>Formyltetrahydrofolate deformylase (EC 3.5.1.10)</t>
  </si>
  <si>
    <t>ATGTATAAATTAGCACAACGTGATTTATGGACAGGAAGAGTAGATAGTGAAACAGAGGAAACAGAATTCAGGCATTTTCAAACAATACAATTTCGTAATATTGAAGATGAGTACGATGAGCCACGTCACGGTGTAGGTATGTTAGGTTATGCGGTTGATAAGGGTGTTGAACTTAATAAAGGAAGAATTGGAGCTAAGTTAGGCCCAGACGCAATCAAGAAGACTTTTGCTAATTTACCAGTCTTGAGAACATGTTCAATTTATGATTATGGTAATGTTGAACATAATCATGAGACTTTAGAAGAAACACAACAAGAATTTGCGCATTATGTTGCTTCATCGATACAAAGACATAACCAAACCTTTTTGTTAGGGGGCGGACATGATATCGCTTATGCACAGTATTTGGGCACACGTGAGGCGTTTCCTGATGCTTCTATTGGTGTCATCAATATTGATGCACACTTTGACACTAGAAAAGAATCTGGTTCTACTTCTGGTACGAGCTTTAGACAAATTTTAGAACAGGATGAAAATACTGATTATTTAGTATTAGGTATTCAACAAGGTGGTAACACGCAAGCACTATTTGATTACGCGAAAGAAAGAGACATCGGTTTTGTTTATTCTGATGAATTGTTACATCAAATTTCTCCTCCAATTAAGGATAAGATAGAACGTTTTATACATGATCATGATGTGATTATGTTTACGATATGTATGGATGTTATTGATAGTGCATTCGCACCGGGGGTAAGTGCAAATGCTGTATTAGGCCTATCACCACATGTTGTCCTTGAATTGGCGAAACGTATTATTCCAAGTGAGAAAGTTTCGACTGTTAGTATTGCCGAAACGAATCCAAAATATGATGTGGATAATCGAACTGCTAAATTATCTGCTAATTTTTTACATCATTTTATTCTTTAA</t>
  </si>
  <si>
    <t>Formiminoglutamase (EC 3.5.3.8)</t>
  </si>
  <si>
    <t>ATGAAACACTTATCATGTCGCCATTATACTATAAAATCTAAAAATTGGAACAATTATTTTTTGATTTATGTAAGGGCTTACATTTCCGTTATTAATTGTATTTTATTTCGTCAAAAAAAGCAAAGTAATTTTGTGTATTTCACTGTTGGATTGTATTATCGTGTTATTAGCCCTATGCGTATCTTAAAAATTTTCACCTTATGCTTTATAGGAAACGTGGCAGGAGGATTAATATTTTTCACACTCACACGACATTCAGATATTATGTCTCCGGAGATGTTCATACAGCTTGAAATTACAATAGAGCATAAACTATTTGCCGCAGGATTTTTGGCAATTTTAATCAAAGGGATATTCGCTAATTTTTTTATCAATATTTCATTAGTCATCGCCATGCAAATTGATGACATTCTAGCTAAAATGTTTGTCATGATGTTTGGCGTATCCATATTCGCCTTTATGGGTTATGAACATGTCGTTTATAATTCTGTATTATTTGCTGGTGGACTCGTTTATCAAAGTGATTTATTGGCAGTTATTCCTACATTAATCAATTTACTTGGTGCTGCAATTGGAAACTATATTGGCGGGGGTTTGATCATCGGATTGTTTTACGCCTATTTAAATGATCATCATCAATATGACGGCCAAAGGTTGCATTAA</t>
  </si>
  <si>
    <t>formate/nitrite transporter family protein</t>
  </si>
  <si>
    <t>TTGGCACACTTATCTGATTTAGATATAGCAAATCAATCAACATTAAAACCGATTGGAGATATTGCTAAGCAGGCGGGCATCCCCGCAGATGCATTAGAACCATACGGGCACTATAAAGCTAAGATTGATATTAATCAAGTTCAACAAAAAAATGGTAAGGGGAAAGTAGTATTAGTTACTGCTATGAGTCCAACGCCAGCAGGTGAAGGTAAATCAACAGTTACAGTTGGGTTAGCAGATGCATTCAACGAACTTAAAAAAAGCGTCATGGTAGCGTTACGTGAACCAGCTTTAGGTCCTATTTTCGGAATAAAAGGTGGGGCAACTGGTGGTGGCTATGCACAAGTATTACCAATGGAAGATATAAATCTACACTTCAATGGTGACTTCCACGCAATCACTACTGCAAATAATGCACTGTCAGCATTTATTGATAATCATATGCATCAAGGTAATGAATTAGAAATCGATCAAAGACGTATTGAATGGAAACGTGTTTTAGACATGAATGACCGTGCATTACGTAATGTAAATGTAGGTTTAGGTGGACCAACGCAAGGGGTTCCAAGAGAGGATGGTTTTAATATTACCGTTGCTTCTGAAATAATGGCAATTCTTTGTTTATCTAATGACCTTAATGATTTAAAAGCGAAAATCAGTAGAATTACTGTAGGTTATACTAGATCACGTAAACCTGTTACTGTAGCTGACTTAAAAGTAGAAGGCGCATTAGCGATGATTCTTAAAGATGCAATTAAACCAAACTTAGTACAAACAATTGAAGGCACACCAGCCCTCGTACATGGTGGGCCATTTGCTAATATTGCACATGGTTGTAATTCAATTTTAGCAACAGAAACTGCAAGAGACTTAGCAGATATTGTTGTAACTGAAGCTGGCTTCGGCTCAGATTTAGGTGCTGAAAAATTCATAGATATTAAAGCACGTGAAGCAGGATTTGAACCTTCAGCAGTTGTAGTAGTTGCGACAGTTCGTGCGCTTAAAATGCATGGCGGTGTAGCTAAAGACAACTTAAAAGAAGAAAATGTTGAAGCGGTTAAAAAAGGCATCGTGAACTTAGAACGCCACGTTAAAAACGTTAAAAAATATGGTTTAGAACCTGTAGTTGCGTTGAACGCGTTCGTACATGATACTGAAGAAGAAACACAATATGTACAACAATGGGCAAAAGAGAACGGTGTGAGACTTGCTTTAACTGAAGTTTGGGAAAAAGGTGGTAAGGGCGGTATCGATTTAGCGAATGAAGTGCTAGAGGTACTTGATGAACCACAAGACTTCAAACATTTATACGAATTAGATTTACCACTTGAAGAAAAAATTGAAACAATTGTTAAAGAAATTTATGGTGGCTCAAAAGTTACATTTAGCAGCAAAGCACAAAAACAACTTAAACAATTTAAAGAAAACGGCTGGGATAATTATCCGGTTTGTATGGCTAAAACACAGTATTCATTCTCGGATGATGCAACACAATTAGGCGCACCTGAAGGTTTTGAAATCACTATTCGTGAATTAGAAGCTAAAACTGGCGCAGGATTTATTGTTGCATTAACTGGAGCAATCATGACTATGCCTGGACTTCCTAAAAAACCAGCAGCATTAAACATGGATGTTACTGATGATGGACATGCAATTGGTCTATTCTAA</t>
  </si>
  <si>
    <t>Formate--tetrahydrofolate ligase (EC 6.3.4.3)</t>
  </si>
  <si>
    <t>ATGCAAGAACATTTGATTGTCTCATTGGATGGCAAAGATTATCTTGTAGAACCTGGGACGAATTTACTTGAGTTCATCAAATCTCAAGATACATTTATTCCATCAATATGCTATAACGAATCGCTAGGTCCAATACAAACTTGTGACACGTGTACTGTTGAAATAGACGGTAAAATGGCACGCGCGTGTGGCACAACAATTGATAGACCGATGATTGTTAATACGCAAAATGATAACGTACAAACAAGTCAAAAAGAAGCTTTAGACAGAATCTTAGAAAATCATATGTTGTATTGCACAGTTTGTGATTATAACAATGGCGACTGTGAAATACATAATACAATGGACCAATGGGGTTTAGAGCATCAAACTTATGAATATAAAGAAAAGCCATACGAAAAAGATTACGGTCCTTTCTATCGTTATGATCCAAATCAATGTATCTTATGTGGACGTTGTGTAGAAGTATGTCAAGACGTTCAAGTAAACGAAACACTTACAATTGATTGGGAACGTCAACAACCACGAGTGATTTGGGATAACGATACATCAATCAACGAATCATCGTGTGTAGGTTGTGGTCAATGTGCAACAGTTTGTCCATGTAATGCAATGATGGAAGTCAACATGGAAGGCAGTGCCGGATATATGACTGATTTAGAGCCAGGTTCATTAGCTGCTATGATTGATTTAACGAAAAAAGCAGAACCGGGTTATGGTCCATTGTTCGCAGTTTCTGACTCAGAAGCAGCAATGCGTGAAGAACGCATCGAAAAAACTAAGACAGTATGTACATATTGTGGTGTTGGTTGTTCTTTCGATGTATGGACAAAAGACAGAGAAGTTATAAAAGTTCAACCTCAACAAGAATCACCAGCTAATAAAATTGCAACGTGTGTTAAAGGTAAATTCGGTTGGGATTATATTGATTCAGAAGAACGTCTTACAAAACCATTAGTACGTAAAGATGGTCAATTTGAAGAAGTTGAATGGGATGAAGCACTGAAAGTTGTCTCTGATAACTTTAATAAAGTTAAAGCATCACATGGTTCAGATGGTTTAGCATTTATATCATCTTCAAAAGCAACAAATGAAGAGTCTTACCTTATGCAAAAGCTTGCAAGACAAGTCATTGGCACAAACAACGTAGATAATTGTTCACGTTATTGCCAAGCACCAGCAACAAAAGGACTATTTAGAACGGTAGGTCATGGTGGTGACTCTGGTTCAATAGACGATCTTGAAATTGCAGATATGGTCGTGTTAATTGGTACGAATACAGCAGAAGCTCATCCAGTTATTGCTTCACGTATTAAACGTGGTCATAAGCTATATAACAATACTTTAAATGTGTTTGATATACGTAAGCATGAAATGGCTGAACGCGCAGATAATTTCTATCAGCCTAAACCAGGCACTGATTTAGTTTGGTTGTCAGCAGTGACTAAATATATTATCGATAACGATCTTCATGATAAAGCGTTTATCGACAAATGGGTGAACAGTTTTGAAGCGTATCATAAATCATTAGCGCCATTTACAATGGAGTTTGCTGAAGAAACAACGGGTATCTCTAAAGAGGCCTTAATAGACTTTGCACACCAAGTTGTTGATGCAGAATCAGTATCAATCGCATGGGCAATGGGCGTAACACAACAAGACATTGGTAGTGACACTTCGACAGCGATATCTAATTTATTATTAGCAACAGGTAACTATAGAAGACCAGGCACAGGCGCTTATCCTTTACGTGGTCATAATAACGTACAAGGTTGTAGTGATATGGGAAGTATGCCTGATAAATTCCCAGGATACCAAAGTGTTACTGATGAGGAAATAAGAGCGAAATTCGAACGAGAATATGGCGAAACATTACCAAACGAAGTAGGTAAAGATAACCATCAAATGATGGAAGGTATTCATGAAGGTGAAATTGATGCTCTTTATTTATACGGTGAAGATACAGGTATCGTCGACTCAAACATCAACTATGTACAAGCTGCATTAGAAAAAGTTGGTTTCTTAGTCGTACAAGATGAATTCTTTACATTTACAGCTTCATACGCAGATGTAGTGTTACCAGCTAGTCCATCATTAGAAAAAACAGGTACATTTACAAATACAGAGCGTCGTATTCAACGTCTATATCAAGCTTTAGAACCAAAAGGCGATTCTAAGCCAGACTGGGAAATTATTCAAGCTGTAGCGAAAACGTTAGGTTATGATTGGAACTATACGCATCCAAGTCAAATTATGGACGAAATTGCAAGACTCACTCCGTTATATTCAGGTGTGAACTATGATCGTTTAGAAGGATATAATAGTTTACAATGGCCAGTAGCAGAAGATGGTACAGATCAACCGACACTTTTCTTAGAAGGCTTTAACTTTGATGATGGAAAAGCGAATTTCTATCCATTAACTTTTGATAATTTCTTTAAAGTAAATGAAAAATATGATTTACACGTAAATAATGGTCGTGTATTAGAGCATTTCCATGAAGGTAATATGACTTATAAAGTGCCAGGACTTCAATACAAAATGCCAAATCCATTTGTCGAAGTGTCTCCTGAATTAGCAGAAGATAGAGGTATTCACGAAGGTGCAGAGATTAAATTGATTTCTGATACTGGTGAAGTAGAACTTGTGGCCCATGTCACAGATAGAGTTAAAGGTAAAGAAATCTATATTCCATTAAATAACAATGCTATGGAATATGGTGATCAAGGTGCCATTAACTTATTGACAAATAGTGATGTAGATAAAGACACAGACACACCATCTTATAAACGTACAAGTTGTCGTATGGAAGTGAAGACACGAAGAGGTAAATCACCACTCAATCCTACAAACTTCCGTGTAAACAAACAACGTCAACCACAATATAGCGTTCGAGTTGAAGACAAATGGAATCGTAAAGATTATACTTTCCCAGGAAGTCAGGTGGATAAATAA</t>
  </si>
  <si>
    <t>Formate dehydrogenase related protein</t>
  </si>
  <si>
    <t>ATGAAACGGGGTGTACTCATGCATGAAGATATATTGACCAATCAACCCATTGTACGGTTTGAGAACGGTAAGTTAGTAGAAACAAAAGATCATTACGTTACTGAGTTCCCATTAACAATTATGGTAAATGGTGAAGAATTTGCGACTATAATTTGTAGCCCGAACCACTTAGAAGAGCTTGTCTTAGGTTTCCTAGCATCTGAAGGGGCTATTTTAAAAAATGGTGACCTAAAATCTATCCAAATAGACGATAGTAAAGGGTTTGCTCATGTTGAATTGACCAAATCTCTCGGTGAACGTTTCGAATATTCAACAAAGCGCATGATTGCGTCCTGTTGTGGTAAAAGTCGAGAGTTTTATTTTCAAAATGACGCGGCAGTCGCAAAGACTTCGATGTCTAAAATTGTGTTAAATCCAACTCAAGTACTCAATATGATGACCCGTTTGCAAAGCGCCAGTAAAATTTTTAAACAAACTGGTGGTCTTCATAATGCTGCAATTAGTGATGGAGATACCTTCTTTGAGCATCGTCAAGATATTGGTCGTCATAATGCATTAGACAAATTGTATGGTTATTGTATACAAAGACATATACCTGTACGTAATAAAGTGTTGATATTTAGCGGTCGTATTTCATCAGAAATATTAATCAAAGCTGCAAAAATCGGTGTTGGTGTCATCTTATCGAAATCTGCACCGACGACATTGGCAGTAACACTTGCTCAAGATTTAAACATTACTGCCATAGGATTTATTAGAGATGGTAATTTCAACATTTACAGTCATCCGGAACGCATAACACCTGTTGAATCGTCCGAGGATTAA</t>
  </si>
  <si>
    <t>Formate dehydrogenase chain D (EC 1.2.1.2)</t>
  </si>
  <si>
    <t>TTGCCTGAATTACCAGAAGTAGAACATGTAAAAAGAGGTATTAAACCTTTTGTTAAAGGACAAACAATTGAATCAGTTACTTTTTCTGACAAAGTGCATGAAGGTAAAGCAAACAAACGTGAAACAATAATTAAAGGTTTAGAATTAGATACGTTTAAACGCTTTACTGAGCATTTTACAATAAATGATATAGAAAGACGAAGTAAGTATATCGTTTTCTATTTAGAGAAAGACGGTGAAGAAAGAATACTCATTAGCCATCTGGGTATGGCTGGTGGTTTCTTTGTAGTCGATAAAATAGAAGATATTAGTGTTCCAAATTATCGTAAACATTGGCATGTTATATTTAAATTAAATAATGATAAGTTGCTTGTCTATTCTGATATTCGCCGCTTCGGTGAAATTAGAAATGTGCCATCATTTGAAGCGTATCCATCATTTTTAGAAATCGCTCCAGAACCATTTGATGAAGAAGCAATGCCACATTACTTATCATGGTTTAATAAAAAACTTTATCAGGACAAGCCAATTAAACAAATGATTTTAGATCATCGGGTCATTTCGGGCTGTGGTAACATTTATGCGTGTGAAGCGCTTTTTAGAGCAGGTATCCATCCAGCGCGTCTATCAAAAGAGTTAAATAATCAAGAACGAGAAATATTATTTTATTATGTTCGAGATGTATTAGAAGCGGGTATAAAATATGGTGGAACGAGCATATCTGATTATCGTCATGCAGACGGTAGTACAGGTACGATGCAATTACATCTTAATGTTTATAAACAAAAGATATGTAAAGTGTGTGGAAGTGATATTGAAACTCAAGTTATTGCAACGCGAAATAGTCATTTCTGCGCTACATGTCAAAAATAA</t>
  </si>
  <si>
    <t>Formamidopyrimidine-DNA glycosylase (EC 3.2.2.23)</t>
  </si>
  <si>
    <t>ATGCCAAAAAAGTTATTCAATATTGATTTAAGTAAGAAAATGGACCAACAAGATCACCCTGGACATAACCGATGGCACCCAGATATTCCAGCAGCTTTTTCAGTAGAACTTGGTGAATCATTTCGTATGGAATGTTTAGATTGGACAGATGGACAAATTTCCAATAACGATGATGCAAGTGATATCAAACACGTTAATTTAAACCGTGTGCATGTATTAAGTGGACCTGTTCACATCAATGGTGTTGAACCTGGTGATTTATTAGTCGTAGATATACTAGACATAGGTACATTCCCAGAACACGAATGGGGTTTTAACGGTATTTTTGATAAAACGAATGGCGGAAGTTTTTTAGTAGATCATTATCCAAATGCTCAAAAATCAATTTGGGATTTCAATGGGATATACGCTACGAGTCGTCATATCCCTGGCGTTGAATTTGCTGGTATTATTCATCCAGGATTAATCGGTGTCGCACCTTCACAAGACATGCTTGATGAATGGAATCGACGTGAACAAGCGTTGGTCGATACTGACCCTAATCGTGAACCTGTATTAGCTAACTTACCCGAAACTGATGCAGTCGTACTAGGTGATCTTAAAGGAAATGATTTTGAACGTGTAGCAAAAGAAGGTGCAAGAACAGTGCCTCCAAGAGAAAATGGAGGCAATTGTGACATTAAAAATTTATCAAAAGGTTCTCGTATTTATTTTCCTGTATTCGTTGATGGCGCCAAACTGTCTGTAGGAGATTTACACTTCTCTCAAGGAGATGGTGAAATCACTTTTTGCGGTGGAATTGAAATGCCAGGTTGGATTGAATTACGCGTAAACGTAATTAAAAATGGGATGGAGAAATACCAAATCAAGAAAAATCCTGCATTTAAACCCGGCCCTGTTATGCCAAATTATACAGACTATATTGTTTTTGAAGGTATTTCAGTTAATGAATTTAACGGAGACCAAACATACTTAGATGCAAACACTGCTTATCGGAATGCTTGTTTAAATGCAATTGAATTCTTAAAAACGCGTGGTTTTACAGGTGAACAAGCCTATATGTTACTAGGATCAGCACCTGTTCAAGGCACCGTAGCCGGTATTGTCGATGTCCCTAATGCCTGTTGTACCATTGCCATTCCCCGGGAAATATTCAAGGGCGATATTTTACCCGAATTGGAGCCTGATGAATAA</t>
  </si>
  <si>
    <t>Formamidase (EC 3.5.1.49)</t>
  </si>
  <si>
    <t>ATGAAAACATTTAAAAAAGTTATACTTCCGGTTACGGCAAGCGCGCTGCTATTAAGTGCTTGTGGTAGTAGTGCAACAGATTCAAAAGATGATACGATTATTTCATCAAAAGCTGGAGACGTTAAAGTAGAAGATGTCATGAGCAAAATGGGCGATGAACAAATTGCCAACAGTTCATTCTCAATCTTATTAAACAAATTACTAGCAGATAAATATAAAGACGAAGTTAATACGAAAGACATCGACAAAGAAGTTGAAAAAGAACAAAAACAATATGGCGGTAAAGAACAATTTGAAAGTATGTTAAAACAGCAAAAAATGTCTATAAGTGATTATAAAGAACAGAAGAAAACGCAAGCTTATCAAAAAGAATTACTTAATGACAAAGTCGATGTTTCAGATAAAGAAATCAAAGAAAACACTAAAAAAGGTTCTCATATCTTAATTAAAGTAAAAGAAAATGAAGATGATAAAGAAGGTTTATCTGATAAAGATGCAAAAGCAAAAGCAGAAAAAATCAAAAAACAAGTCGATAAAGATCCAGACAAATTCGGTGAAATCGCAAAAGAAGAATCAGCAGATAAATCATCAGCTAAAAAAGACGGTAGCTTAGGTTATGTTATGAAAGGCCAAATGGAAGATAAATTTGAAAAAGCTCTCTTTAAACTTAAAGAAGGCGAAATTTCTAAAGTAGTGAAAACAGATTATGGTTATCATATTATTAAAGCAGACAAAGAAGACGACTTTGATAAACAAAAAGATAAACTTAAATCTCAATTATTACAATCTAAAGTACAAAAAGAGCCTAAACTATTAACAGATGCATACAAAGAATTATTAGATGAATATAATGTAGACTATAAGGATAGAGATATCAAAAAAGCTATTGAAGATTCAATCTTAAACCCAGAAAAAATAAAACAACAGCAGCAACAACAGCAACAGCAACAAGCTATGCAACAAGGTGGCGCTGGAATGTCTACAGGACAATAA</t>
  </si>
  <si>
    <t>Foldase protein PrsA precursor (EC 5.2.1.8) @ Foldase clustered with pyrimidine conversion</t>
  </si>
  <si>
    <t>ATGTCTAAGGAATTAAGAAGTAAATTATTTTCTATATTAAAAATAGTATTTGCAGTTACGTTATTTATTTTTGTTGTTTTCACATTATATAAAGAACTCTCACATATTAATCTTAAAGAAACAGTAAAATCATTTGGAGAAATTAATAGAGTATGGTTAGTTGCTTTATTTTTAAGTGGTGGGTTATCTATTATTGTATTATCGCTTTATGACGTCCTCTTAGTAAAAACGTTAAAGTTGAAACTCTCTTTATTGAAAACGATTCGTATTGGTTATATTGTAAATGCACTTAATGCTGTCGTAGGCTTTGGAGGTTTTATTGGTGCAAGTGTACGTTTTCTATTGTACAAGAACGCAACTGATGATAAAAAGGCGTTAGTACATACAATCTCTATTGTTTTAATATCAATGTTAACAGGACTTAGTTTACTGTCTATCCTTGTAGTGATTCACGTATTTGACGTGACGCACATATTTAGCCCTTTTCCATGGATTCGATGGTTATTGTATATTGTGGCACTATTTTTACCAATATTTATCATAGTTACTTATGTAAAACCAGTTAAACAATCACATAAATTACTTGGTATTTATTGCACAGTTGTTTCTGGTATTGAATGGATGATAGCGTCATTTGTATTATATATGGCTTTAGTCATTGTAGGCATCCACATACCATTTACTGCTTTTATGGGCATATTTATTATAGCATCACTATCAGGTTTAATTAGTTTTATTCCTGGTGGGTTTGGAACATTTGATTTAGTCGTATTATTAGGTTTGAAAAGTCTAAATGTACCGGAAGAAGAAATTGTTTTAGCATTATTGCTCTATCGTTTTGCATATTATTTATTCCCAGTGTTAATCGCGTTGATTCTTTCTACATTTGAATTCAGAAGTACTGCAAAACGCTATTGGGAAGATTCAAAGCTTAGGTTACCAGTGAAAGATATGACATCACTCGTAGCATCGTATCAAAAAGATATAATTGTAAGAGTGCCATCGTTTTCAATTGCACTATTGTTGATGTATACAAGCCTCATATGTTTTTTAAATAATATGACGATTATATATGATGGTTTATATGATCCGAATCATTATATTTATTACATTATCGTATCAGTACATACATCGGCATGTTTACTTTTATTATTAAATATAATTGGTGTATATCATCTCTCTAAACGAGCTATTTTATTTTCAATGATTTCGATTAGTTTAATATTTATTGTTACAGCTTATACTTATGCTTCTTTTATACTACTGAGTTGGCTAGCAGTTATGTTTGTCCTACTATTGGTATTTTATAGACGCTCAAATACAATTAAAAGACCATTCAGATATACAAAATTATGGTTAAGTGTCGCTGTCGGTGCACTCATTTTGTATATTAATCATATTGTTATAGATGGGACATTCTATACATTAGATATTTATCATTTGGAAATGGACAGTTCAATATTAAGGTATTATTTCTGGTTTACAATTCTACTCGTTGCTATTATTGTCGGTGCAATCGTCTGGTGGTTTGAGTATCGTTATAGAGTAAAGAATAGAAGTAACAATATTGAAATATGTGAAGCAATCATAGCGCAAAATGGCGGTAATTATTTAAGCCATTTAATGTATAGTGGAGATAAGCATTGTTTTATTAATGAAAAAGAAGATGCCTTTCTTATGTATCGTTATAAATACAGTGCCTATATTGTATTAGGTGACCCAGTAGGCAATCCAGAATCGTTTCATGAATTATTAGAAACGTTTTACCGTGAAGCACAATACTTAGGTTATGATGTGATATTTTATCAAGTAACTGATAAATATATGTCACTTTACCATGATTTTGGCAATCAATTTTTCAAATTAGGCGAAGAAGCGGTTATAGATTTAACTACATTTACTACATCAGGTAAAAAGAAACGTGGCTTACGTGCAACATTAAATAAGTTTGATGATCTTAATCTAACTTTTGAAGTGTTAGACCCACCGTTTTCATCCAAATTACTTGCGGATTTGAAAAACATTAGTGACGATTGGTTGGCAGAAAGGAATGAAATGCATTTTTCTGTAGGTAGCTTTAATGAATACTATGTATCGCAAGCACCTATAGCGATCATTAAAGATAAAGATGAATCTATCATCGCATTTTGTACCTTTATGCCTACGTATTACAAAGCAACACTTTCTGTAGATTTAATTCGTTGGAAGGCAGATAGTAAGTTACCTTTAATGGATGGCTTGTATTTGAATATGTTGTTATGGGCAAAGGCGCATAATTATGAGCATTTTAATATGGGTATGGCTACATTATCTAATGTGGGGCAAGTGCCGTTTTCATTTTATGGAGAGAGGATCGCAGGTAGAGTTTTTGAACATTTTAATGGTCTATATAGATTTCAAGGTCTCAGAAGATACAAAGAGAAATTCAATCCTCTTTGGGAACCAAGATTTTTAGTTTATAGAAAACATCATTCATTATGGCTTAGTATGTTAAAAGTGATACGTGTAATTAGAAAGCATAAATAA</t>
  </si>
  <si>
    <t>FmtC (MrpF) protein involved in methicillin resistance / L-lysine modification of phosphatidylglycerol</t>
  </si>
  <si>
    <t>ATGACAGCAAAAAAACTAAAACAACTTACAATTTTTTTAATTTTTATTCTAGCAATCATCACTTTTACAATTGGATACAGATATTATCAAGATAATAAACAGGATACGAAATACCAAAGTGTTCATACGAATCATTTAAAAACAGTGATGGATAAAAATAATCCACAAATAAATGCGATTCATCAATATTTAGAACAAGTTAATTTTAATGGGACTGCAGCTGTTTTTGAACGGGGACAACTTAAATTAAATAAAGGCTATGGTTTCAAAAATTTTGAAACAGAGGAAAAGAATAGGGCAGATACATTATATTTAATTGGCTCATCTCAAAAATTCACTACAGGTTTAATGCTTAAGCAATTAGAAAATGAGCAAAAAATAAATATGAATAATACGGTTAATCAGTATTTACCATGGTTCAAAACATCAAAACCTATTACATTAAATCAACTTATGCTTCATCAAAGCGGTTTATATAAATATAAAGCTTCAACCTCTTATAAAAATTTAGATAGTGCAGTACAGTCAATACAGCACAGAGGGATTGAGCCTAAATTTTATAATAAAAATAGATATAATGATGCTAATTACTTAGTTTTATCTCGTGTGATAGAAGAAGTAACTGGTGAATCTTTTTCAAAGAATTTTGCAAAAAGATTATCAAAGCCATATGGATTAGAACATACAGCATTCTTTAATGATGAAACTTTCAAAAAAGATATGGCTGAAGGATATAAAAATGATGAAAATACAGGAAACCCGGTGAGACAGAAGCCTAATATTTTAAACCAATATTACGGCGCAGGTAATTTATATATGACGCCTCATGATATGGGTAAATTGATCTTAAGTATACAAAAGAATGAATTGTTCAAAGATAATATAACAACGCCTTTACTACATGAAAGCTTAACGCCACGTTACCCAATAGCGTATCGTTATGGTTTTTATTCACTTCCCACTAAAAATAGGATTAATGGTGGTTTTTTTGGACAAGTATTTACAGCATACTTCAATGACGATTATATTGTAGTGCTTGGGACAAATTATGAGCATAATGAAGTTAATAATGAGAAAAAGATAAAACATATTTTTAATGAATTACTAAAACAAGACAAGCCTTATAATAAAGTAGGGCAACGTTATTAA</t>
  </si>
  <si>
    <t>FmtA protein involved in methicillin resistance</t>
  </si>
  <si>
    <t>ATGGCAAGTGTAGCAATCATTGCAGGTGGAAATAAATTACAATCTCGTTTAACAGGTATTGTCGAGTATGCTGAAAAATATCTAGAAGATGAAGGTATTGATACAGATGTTGTACATGTTCATCAATTAGACGCAGAAGCGTTGATTACAGCGGATTTTTCTAATGCGTCTATTAATGAAACACATCAAAAAATAGAAAACGCAGATGGTATCATTATCGTATCGCCTGTGTTTAAAGCAGCCTATTCAGGTATTGTTAAAACGTATTTAGATTTATTGCCAAGAGGTGCTTTCACAGGTAAGACAGTATTGCCATTAGCATTAGGCGGAACCTTTGCGCATGTACTAGCAATTCAATATAGTTTGGATCCAGTGATTAAAGAACTAGGTGCAGACACAATTCACAAAGGCAGATTTATATTAGATAAACACATCACCTCAAATGAAGACGGCACTTATGGTTATGATCAAGAAGCAAAAGAAGGATTAGATAAAACATTAAAAAAGTTTGTCAGTGACAAATCACAAGTCAGAGAATAA</t>
  </si>
  <si>
    <t>FMN reductase (EC 1.5.1.29)</t>
  </si>
  <si>
    <t>ATGAAGATCGTAATTCTATCCGGTTCAACTGTCGGTTCAAAAACAAGTACAGCTATGACATATTTAAACGAAGCAATTTCTCATCAAAATGAAGAACATGAAATTCAATTTTTTGATTTAAAAAATTTGAATTTGTCATTTAGTGATGGTCGCAATTATTTAGATTATTCAGGCGATACTTTAGAATTCACTACTACCTTAATGCAAGCCGATATTATTTTTATTGGTTTCCCAATATTCCAAGCTTCAATTCCTGGCACTTTAAAAAACGTATTTGATCTACTTCCTGTTAACGCTTTTAGAGATAAAGTTATCGGAATCATAGCCACGGCCGGTTCGCCTAAGCATTATTTAATTCCTGAAACACAATTAAAACCAATATTAGGTTATATGAAGGCACACATTATTCAAACTTATGTCTTTATAGAAGAACGTGATTTCTCACAAGGTACGATTGTAAATGATGATATCTTATTTAGAATAGATGAATTAGCAACATCAACATTACGCGTCGCCAAAGTGTATTCACAAATAATAGAAGAAGAAAATGACCAGTATGACTTTTAA</t>
  </si>
  <si>
    <t>ATGAACTTCGTAGAATTAACAGCAAAAGAATTCACTGATTTTATTAATCAACATTTTGTGCATTATACCCAGTCTTATTCTCATTTTCATTATAGAAATAAGAATAAGAAAGATGTACATTTAGTAGGCGTTAAAGAAGATGATAAAGTGATAGCAGCTTGTCTATTAACAGAAGCTAGGGCATTAAGGTTTTTTAAATACTTTTATTCTCACAGAGGTCCTGTTTTAGATTATAGTAATCCAATATTAACTAAATTCTTTTTTGAAAATTTAAAAGTATATTTAAAAACTCAAAAAGCATTATTCGCTTTAATAGATCCATATATTTTAGAAAATATTAGAGATGCTGATGGAAAAATAATTGAACACTATGATAATGAAAAGCTTAAAAATGCATTATCAAAATTAGGTTATGCCCATCAAGGTTATAGTATTGGTTACTCTACTACTAGCCAAATTAGATGGTTATCTGTTTTAAATTTAAAAGATAAAAGTGAAAGTACCATATTAAAAGAAATGGATTATCAGACACGTCGTAATATTAAAAAAACTTTTGAAATGGGTGTGGAAATAAAAACATTGGATATTTCAGAAACCGATGTATTCTTTGAACTATTTCAAATGGCAGAAGAAAAGCATAATTTTAAATTTAGAGATAAAGCTTATTTTGAGGAAATGCAAAAAATTTATGCTAATCATTCTATGTTAAAACTCGCGTATATCAATTTAGAAAATTATAAGCAGCAATTGCAAAAGAAAAACGCTAACCTTCTTTTAGAAATTAAAAATTTAGAGAATAAATTACAAGAAAACACTAATTCTAAAAAAACGAAAACGAAATTGAAGCAATTAACGCAACAACAAAACAGTTACGAAAGAAAAATTAATGAGACGATCGAATTAATTTCAACTGACGGAAATATCTTGAATTTAGCTGCTGCATTTTATATATACACGAAAGATGAAGTTTATTACCTATCTAGTGGTTCTAATCCTAAATACAACCAATTTATGGGGTCTTATCGTTTACAATGGGATATGATTAAATTTGCCATAGAGAACGCTATTCCAAGATATAATTTTTATGGCATTACTGGAGACTTCAGTGAAACTTCTGAAGATTATGGCGTACAGCAATTTAAAAAAGGCTTTAATGCACACGTAGAAGAATATATTGGCGATTTTATAATTCCAATCAGAAAATATTTATATAAACTATATTTATTAAATAAAAATAGACATGTTAAGTGA</t>
  </si>
  <si>
    <t>FmhA protein of FemAB family</t>
  </si>
  <si>
    <t>ATGTTAACTCAAGAAGAGATACAAACAATTAAAGAAACAGTGCCATTACTAAAAGATAAAGGACAAACGATTACATCAATTTTTTATAAGAGACTCTTTGAACAACATCCAGAATTAAAAAATGTATTTAATCAAACTAACCAAAAAAGAGGATTACAATCTTCAGCACTTGCAATGGCTGTATTAGCAGCAGCTGAAAACATCGAAGATTTGTCACCGATTGTTCCAGCGATTATGCCTGTTGTATACAAACACTGTGCATTACAAGTTAAACCCGAACATTACCCAATTGTTGGTGAAAATTTAATATGGGCGATTGAAGAAGTGACTGGTCTTGAAGATGAAGATCCAATTATCCAAACATGGATTAAAGCTTATGGAGAAATTGCTGATGCGTTTATCGGTTTAGAAAAAGAAGTTTACAGCAATATGGCTTGGGATGGTTTCAAACCATTTGAAGTTACTGAAATCACTGAAGAAACTGAGATTATTAAAGCATTTACAATTCAATCAGAGGATATTGATTTAAGTCAATTTGTTCCTGGTCAATATATTACTGTAGATATTACGAGTGAAAAACTACCTTACCAAGCTAAGAGACATTACTCTATCGTTGATGGTGGTAAAGACTTCTTAACATTTGGAGTTAGAAAAGATGTTACTGAAGCGCATGAAGGTGAAGTATCAACAATTCTACACGATGAAGTGTCAGTTGGAGATACGTTAAGCTTATCTGCGCCAGTAGGTGGTTTTGCTTTAGCGAATAAAGAAAATAAACAATTATTCTTAGGTTCAGGTGTGGGCGTTACGCCACTTGTCTCTATGTATAAAGAAGCGGTCGACGCAGGTTTAGAGTCAACATTCTTACAATCAACATCTAATGCGCAAAATGTCGCTTTTGAAAACAAATTAAACGATATTTCTGATCGCGCTTCATTTGCACGTTTTGACACACATTTCCGTGATGAAGACGGCTTTATTGAAGTAGCACAACTACAACAATATGTAGATAATGAAACAGAAATTTATATTTGTGGTGGCGATTCATTCTTAAAAGCAATGATTTCTGAATTACAAACAATTGGCGTGCCAATGGATAATATTCATTTCGAAACATTTATTCCAAGACTTAGTTTTTCAGCATAA</t>
  </si>
  <si>
    <t>Flavohemoprotein (Hemoglobin-like protein) (Flavohemoglobin) (Nitric oxide dioxygenase) (EC 1.14.12.17)</t>
  </si>
  <si>
    <t>ATGTACAATTTAAAACTATCAGCGCTTAATCTTGTACCTATTCGAGAAGGAGAAGATGATCAAGCTGCAATTAAAGATATGGTCAAATTAGCTCAAAATTTAGAAACGTTAGATTATAATCGCTATTGGATTGCAGAACATCACAATGCCCCAAACTTAGTAAGTTCTGCTACTGCTTTGTTAATCCAACATACATTAGAGCACACATCTAAAATCCGAGTGGGTTCAGGTGGTATTATGTTACCAAATCATGCACCATTAGTAGTTGCCGAACAGTTTGGTACGATGGAAACAATATTTCCAGAACGTGTAGATTTAGGTTTAGGACGTGCTCCTGGCACTGATATGATGACAGCTAGTGCTTTACGTAGAGATCAACATAATGGTGTTTATGAATTCCCAGAAGAAGTTGAGCAACTCGCTACATATTTTGGTCCTGGTAATCAACAAGCATATGTGCGAGCTTATCCCGCTGTAGATAAACATGTACCACTTTATATCCTAGGTTCATCTACTGACTCTGCCCATTTAGCAGCACGAAAAGGACTTCCTTATGTATTTGCTGGTCATTTTGCACCACAACAAATGAAAGATGCAATTGAAATATATAAAGATTTATTTGAACCTTCTGATGCACTTAGCAAACCTTATGTCATCGTTTGTTTAAATGCCATTGTTGCTGATACGGATGAACAAGCTGAATACTTATCAACAACTCAAGCACAAGTAATGGTTAGTATAACTAGAGGTAGAATGCAACCACTTCAACCACCTACTGATGATTTAAAAGGTATTTTAACACCGACTGAATTTGAAGTTGCGCAACAACGTATGGGCTCTTCACTTATCGGTTCAGAAGAAACTGTAAAAAATAAAATCCAAACCTTTATAGATGAGCATGGCGATATTGATGAATTAATGGCTATCAGCTATATTTATGATCAAGAAGCTCAACTTGATTCTTATCGTAAACTAAAAAATGTAATAGATACGCTGTAA</t>
  </si>
  <si>
    <t>Flavin-utilizing monoxygenase</t>
  </si>
  <si>
    <t>ATGTCTAATGAAAAAGTTGCACGCTTTAACAAACAACATCATGTTATTGGACTTAAACAAACGCTTAAGGCTTTGGATAAGAACCAAGTTACATCATTGATTATTGCTGAAGACGTTGAAGTTTATTTACTGACTCGCGTGTTAAGTCAAATCAATCATAAACAGATACCTGTTTCATTTTTCAAAAGCAAACAAGCTTTAGGAGAATATGTAGGTATTAACGTTAATGCAACAATTGTTGCGTTATTAAAATGA</t>
  </si>
  <si>
    <t>Firmicutes ribosomal L7Ae family protein</t>
  </si>
  <si>
    <t>ATGAAGACAATCATTAAAGGGGCCATCGCAGTATTACTGATATTAGGCGTAGTTAAAACATTCCAAGACCATGACGTACAAGCAGAAGTAGTTAATTATTATAACCAAGCTAAAAATGGTGAATTACTTCAAAGTATAGAAAGTGTGAATTTCGATTCATTAAAGCACTTACAATTAGATGATCTTATCCCTTCTGATTTCTTTTAA</t>
  </si>
  <si>
    <t>FIG01279884: hypothetical protein</t>
  </si>
  <si>
    <t>ATGTTAAAAGATATCAATGAAATTGTTGTCCCAGATAGTAAAATAATCCAAGAAGCACAAGAAGTAGTCCATGAATATGGTAATGAGTTAATATGGAACCATTCGAATAGAGTATATTTATTTGGCGAAGTTAAAGGCATGCAAGATCATTTGAAATATGATAAAGAGCTTTTATATATGTGTTCGCTCTTCCATGATTTAGGATTAACAAACCAATATAGTAGTGATGATCTGAGATTTGAAGTAGACGGCGCAAATGCAGTTCGCCAATTTTTAGATACACACAATTATAATGACCAAGATTTACAACTTGCTTGGGATTCAATTGCATTACATACGACGATAGGTGTGGCTGAGCATAAAGAGAATAATGTTGCATTATTATATCATGGTGTTGGTATGGATGTTATGAGTGACAATTGGGACCAGTATTCAGATGAAATTAGAAAAGCAATCGTAAATAAATTTCCTCGTGGTAATTTTAAAAAAGATGTATTAACAGCTTTTTATGAAGGCTTTAAACATAAACCTGAAACAACGTTTGGCAATATTAAATCTGATGTTGTGAAATATTTTGAGCCTGAATATCCTCAAAATAATTTTTGCTCTTGTGTCCTACGTTCAAAGTGGGATGATTAA</t>
  </si>
  <si>
    <t>FIG01249213: hypothetical protein</t>
  </si>
  <si>
    <t>ATGAAACTAGATGAATTTCACATTGGCGAAACATTTACGACTAAGCCATATAAAATAAGCGAAGAAGCAATTACGGATTTTGCTAGTGAATTTGATCCACAATATATGCACCTAGATAAAGAAAAAGCACAACAAGGCAGATTTAATGGTGTCATCGCTTCCGGTATCCAGACACTAGCCATTTCTTTTAAACTATGGATTGAAACAGGCAAATACGGAGAAGATGTCATTGCAGGTACACATATGAATAATATTAAATTTATCAAACCAGTATTTCCGGATGATGAATTACATACTGTGATAAAAGTTATTGATAAAAAGGCTGGTAAAAGAGACCAAGGTTTACTTACGGTATTAATGACAACATTTAATCATGAAGATGTTAAAGTATTTGAAGGCGAACTCACGGCACTTATCAAACGTTAA</t>
  </si>
  <si>
    <t>FIG01238107: hypothetical protein</t>
  </si>
  <si>
    <t>ATGTCAGTGATAACATCTACGCCATGGTTAATGGTTTTAGCCATTTTTATAATCAACGTTGCTTATGTAACGTGTCTAACGATGAGAACGATATTAACCCTTAAAGGTTATCGCTATGTAGCTGCAATCGTGAGCTTCTTGGAAGTCCTTGTATATGTTATTGGTTTAGGTATGGTAATGTCTAGTTTGGATCAAATCCAAAATGTGCTTGCATACGCCTTTGGTTTTTCAATAGGTATTATTGTAGGTATGAAGATTGAAGAAAAACTAGCACTTGGATATACAGTAGTCAATGTAACTTCATCTGCGTATGAGTTAGACTTACCAAGACAATTAAGAGATTTAGGGTATGGCGTGACACATAATACTGCATACGGCCGAGATGGCAAACGCTTGATTTTACAAATTCTTACACCGAGACGTTTTGAAGCTAAATTAATCGAGACGATTAAACAAATTGATGAAAAAGCATTTATGGTCGCATACGAACCGCGTACGATTCATGGTGGGTTCTGGGCGAAAGGTGTTAAAAGTAAAAAACTTAAACAATATGATACGGATGAAGTTGAAAGCATATGA</t>
  </si>
  <si>
    <t>FIG01225759: hypothetical protein</t>
  </si>
  <si>
    <t>TTGAGTGCTATTAAAAGTTATCTCGAGCAAATTACTGAGAAGATCAATGAAAATGAAATTATCGCATTTGATAATCATCCTGCTGCTTATAAAATAATTGATCAATTATTTTATAATGGAATTAAAATCTCAGTGATTAGTTATTCTACGGATATTATTAAATATGTAGCTAAACATACAAATTTTAATATTATATTATCAAATGGTGTGGTTAGCAGTGAATATCATATTATAGTAGGTACAGATGTTGCCCAAACATTTTCAAAATATCGTATTAGTCGGTATTTTGCTGCTATGCCTTATATGGCAGATAATTCATTATATCAGACTATACCTGAAGTAGCTGAAATTCAAGTTGCGCTAATACAAAGTGCTGATCAATTTTTGCTTATTAATAGACCTGAATTTTTAAATACCAGATTAGCACATGATTTTATACATATAGGTGATTTTTAA</t>
  </si>
  <si>
    <t>FIG01110571: hypothetical protein</t>
  </si>
  <si>
    <t>TTGGAAAAACCAGAAAGACTTTTATATATTTATACCCGCTTTTTAAACGGAAAGAAACTCAATAAAGAAGAACTCGCACAGCAGCTTAACGTCAATGTTCGTTCAATTCAGCGAGATTTTAGTGATATTAACAGTTTTTTATATGAAGATAATGAATGGCATGGTATTGATGGAGAAATAATATACGATAATAACTTTGAAAAACATTGTTTAAGAATCAACCAATATAAATTTAAAAATAATAGATTACTTAACTTGTTATTTAGATTGAAAAATTTTACACCGATAATACATGAAGACACTTATAATCTTATTAGAGGGCTTAATGCAAACTCTAATTTTGCTGAAAAAATCCTGTCTAACAAACTCTTAAGCCAGTTCAAGGTGACGCGTGAGATGAGCAAAACCACGTTAATTTTCAGACTCCAAATGGCCATTGAAAATAATAATTTTGTTGCAATACATATAACTAATAATTTGACTATAAAAGTAATACCTATATATACTAGATATTTTTCTAACAAATACTGGTTTACTTATTTGTATCAAGGGAAGATACAAATATTAAATTTGTCTTCAATTATAAATATCGATCAACTTAATGAAGTGTTTGATAAAAGTATTTTTTCAGATATTCAGTCTGTAAAGTTACTCATTAAAGATCCTCTGTGGTCAGAAATACAAAGACAGTTCATTATTATAGACAGAACTGAAAGTGATCATGGGACTAACGCACATATTATTATTTCAAAAAAAGAAAGCATACAAATTGCATATGACTATCCACAATATATTACAATTATAGAACCTCAACATTATGTAGATGAATTCAAAGCACATATCCAGACTTTGTTTAAAAACTATTACATTTAA</t>
  </si>
  <si>
    <t>FIG01110531: hypothetical protein</t>
  </si>
  <si>
    <t>ATGGGCTTTATACTTATGTTAATAGTCGGTGGTTTAATCGGTTGGATAGCTGGTGGTATCGTAGGTAAAGATATACCAGGTGGTATTTTAGGTAATATTATCGCTGGTATTGTAGGTTCAGCGCTAGGCTCTTGGTTACTTGGTGATTGGGGTTGGCATTTAGGTGGCATCGCGATATTCCCAGCACTTATCGGGACAATCATTCTAGTAGCAATTGTTTCATTTATTTTCGGTAAGTTACGTAAAAAATAA</t>
  </si>
  <si>
    <t>FIG01110498: hypothetical protein</t>
  </si>
  <si>
    <t>ATGAATAAAGTTAAAAGCTTTCGTACTGCTAAAGATATTTCACAACTCACACTTGCACGTTCAGTAGAAGTATCACGTCAAACCATTAATATGATTGAAAACGATAAATATAATCCCTCGCTTAATTTATGTATAAAGATTGCTAAAGCGTTAGGTGTCACCTTAAACGACTTATTTTGGGAGGATGATAATAATGAATAA</t>
  </si>
  <si>
    <t>FIG01110404: hypothetical protein</t>
  </si>
  <si>
    <t>TTGAGCATGTTTAATAGATTTTTTAGAAAAAAACCGGATGAGATTGATGGACGTGACATAAATAATCAATATATTTATTCATCTGAGAGCAAACTAACCCCGGAAGAAGCGCAAAAGTATTGGGCGAAAATGGCGCAAAAAGTACTTGTCACAGCAATCAATTCAGTAGATCATACAGCTGAGCGCATATTTATTTTAATCACCTTTGATGAGAAAGATTCGACAATCGATTTGTTTTTTCAAATGGATGGTCAACTCAGAATGTGGAATGACTTGGATAATGAAACACATAAAAAGGTTATTTCAGGTAGTATCGTTTCTCAAGCACCGAATTTAGTGAAACAAGTGAATTGTTTATACGATAGTGTAGACAAAGTTAGGTTAGCATATGCTCAAATTCAATATGAATTTGAAAGTAAAGCTTGGTATTTACATGATGTTACTCAAGAAAGTGTCGAAGCATATTTGGAAAAAGATCCCGCTTTTTTAAAATGGTTTGATGATGTGTCGAAAGAAATTGATGCAATTCCACTAGATGGTAAAGAAAGAATCACTTGGGGGCCATTCAAACCAGAATACTAG</t>
  </si>
  <si>
    <t>FIG01110399: hypothetical protein</t>
  </si>
  <si>
    <t>ATGATTGATGGAAAATACGCAGATTATAAAGGCGAAACTTTTAAAGTAGTTGAAATTGTTGGTAACGAATTGGTGCTAGCTACAGAAGACGAAAAAGCATTGGAACATGGTTTTGAAGCACAAACAGCAAATCAATCAGCGCATACATTATATTTCAAACATATCCCGAGAGACGATGTTGATGAGCTTTATGCATTATTTCAAGAAGCAAGATATGAAGGTGCCGTTTTTGATTTATATCAAGATACAGAACAACAGCTTTATATTGGGACAGAAGATCAAGATAAAGCAAGTACATTTGGATTAGATCAAACGGATGAACATTATTATAGTAAGTATGTGACAGAAGACGAAATTGAAAAAATAATCTACCGCAGACATATTGAGTAG</t>
  </si>
  <si>
    <t>FIG01110316: hypothetical protein</t>
  </si>
  <si>
    <t>ATGGATATCACAAGAGGCATAAACCATATTGGATTAACGGTACCAGATATTGAAGTTGCAACTATTTTTTTCAAAAAAGCTTTGGACGGAAAGATAGCCTATGATAGTCAAACAAAAGCCGATGATGCACGATCAGGTGAATTTGTAGAACATGTCTTAGATATAGAGCAAGGGGCAAAAATTATAAAGAAACGGATGATGGTATTTCATAATGGACCTAATATAGAAATGTTTGAATTTAAAGATGCGGCTCAGCAAAGTCCAGCATCGTTACAAGATATGGGTTTTACACATATTTCATTTTACGTAGATGATTTTGAAACTACTTTTAAGCGAGTGATACAAGCAGGGGGCAAACCGATTTCAGAACCACACAATAATACAAAATATGAAGATACAGCAAATAATAAAACCGTATATATACGCACGCCATGGGGAAGTTTAATTGAATTACAAACTATTCCTGAGGGTTATTATTATCCAGATGACAGTGAAACTGAAGTGTTTATACCTAAAAAATAA</t>
  </si>
  <si>
    <t>FIG01110297: hypothetical protein</t>
  </si>
  <si>
    <t>TTGAGTAATTTATTAACATTTGCACCAGCTATTTTATATGCCGTATTATTTGCTATACAGTATTTTTTATCTAAGACAGGAAATAAGATAATAGGTGGAATTGTACCTGTATTATTTATAGTAGCATTAGTATTTTTATATACAACGGGTAAATTAGGATTAAATATTGGGGGAACTCTTATTTTTGGTGTAATAGGTTTATTATTCTTATTAGGTCAGTGGAGTAGTGCTCAAAAAGATAATAAAAAGGAAGAACAAAAAGAATTAGATAAAATGATAAGCAAAGATTTAAAGTGA</t>
  </si>
  <si>
    <t>FIG01110265: hypothetical protein</t>
  </si>
  <si>
    <t>TTGAAACAGCTTTCCATAATTCGACTAACAGATGAGGAAACTTTTTTTGTTGGAGCAGGAAGTAATGATGGCATTAAGAAAAATCAATTTATAGAAGTGTTGAATCCAAGAAGATCTTATAAAAATTTAGCTCAAATTGTTGAAGTGTATGATAAATATGCAATATGCAAGAAGTTAGGTAAGAAAAAGATATTTTTTGGTGATAAGGTTAGATTGAGACCCTTTAGAAATTAA</t>
  </si>
  <si>
    <t>FIG01110239: hypothetical protein</t>
  </si>
  <si>
    <t>ATGACTATTCACATTCAAAGAATTTATGATAAAGAACAAAAAGATGGTGTACGTATACTTGTAGACCGAGTTTGGCCAAGAGGTGTATCTAAGGAAGATGCAAATTTAGATCATTGGTTAAAAGAACTTGCGCCTACATCTGATTTAAGAAAATGGTTCGATCATGATCCTAAATTGTACGCCGCTTTCAAAGAAAAATATGAAAAAGAATTACGTGAAAATGACGATCAGCAAGCAGCATTTAACGAACTTAAAGAAATCATAGCTAATACTAAAAAAGATATTATTTTATTATTTGCAGCTAAAGATGAAGCGCATAACCAAGCTGTCGTACTTCAAGACTTGTTAAAATAA</t>
  </si>
  <si>
    <t>FIG01110192: hypothetical protein</t>
  </si>
  <si>
    <t>ATGAAAATTTTAATATATGGTGCAGGTGTACAGGGGCAATTTTTAGCTCACGCACTAAATACCAAAGATAATGACATTACAATGTTTGCACGTGGAAAAACTTTAGAGCAGTTGAATCAAAAAGGTTTAAAACTTAAGCATTCATTGCAAAGGAAGACGACAAATGAACCTATAACAACGATAAGTACACTTTCAGAACATGATATTTATGATGTTATTTTTGTAACTATGAAGTATTCAGATTTTTACAATGTTGTACCAACACTAGCTCAAAACAAAAGTGAAAACGTTATTTTCATTGGAAATAACATGAACCCTAAATTACTACAAAACACATTAACGCAACAAAGTAATCACCCTAAGCATATCACTTTCGGCTTTTTAATGACTGGTGGTTCAAGAGAAGCAAGTCATACTAATATTTTAAGATTTAATGCTGGAGAACTCAAAGTAGGTAACATGTATGGAGAAATTACTTTTTCAGTCAAACTGAATTCAATATTTAAAAATGCAAAAATCAAACTAACTTATGAGCAGAACTTTGAAGATTGGTTGATGTCACACGCTGCTTTAGTATTACCGTTAAACATGCTATTTATTCTAAAACAAAACCAAAATACTAGCGCGCATACGTTAACCAAAGAAACGATAGCTGCTTTTAATGAACTACATCAATTATTAGAACACAAAGGCCATACTATAAGACCAAAAGCACAGTCTGTTATTTTGAAAAATTTCAAAGGATTATCCAATATAGCATTAAAAACAATTATGAACATTGGACTCATCAATCAAACACAAGGTTCTTTTAAAGAGCTTGAAGCACTTTATAACGATGTTAAAGTACTCAATCAAAATACAGCACTAACTACAAGTCATCTAGACGCTCTATTTGAAACGAGCAAATCCTTCAGTTAA</t>
  </si>
  <si>
    <t>FIG01110111: hypothetical protein</t>
  </si>
  <si>
    <t>ATGGATTTTGTGGGACATGGCACTGGCATTAGAATATTTCAATTATTGCTAATGTTTAGTACGCCGTTATTTGTATTCATTTCAGAATTTTTATTAGCGAAAAATTATCATGTTAAAACAAAACCTGGTTTCTTTAAAAACAAATTGATTTATTTAGGTATCCCTTATATCGTGGTTAATCTAGCTATCTCATATTTCTATTTTGAACCTGAGACATTAGAAGATTACTTTGGACATGTTTCAAATACGATGTTTCACGGTGGCGCTGTGACATACTTTATTGTAATTATTTTCCAATTCTATATACTACACATTCTCTTTGCTAAATACATCATCAAATGGAAACCTATTCCTGTAATTATTGGTGCAACAATATTCGCTACATTGTATTGGGCATTTAGAGAATTTGTACCCCCATCAGAAAATCCAATTTTAGGATTGTTTTGGGGAAGAGAAGGTTGGATGCTCTTTTTAGGTTGGATTAGTTATTTCTTACTTGGTTTTTACACAGGCATATATTATGAGTCTCTCATGAAGAATATTAAAAAATATACTTGGCTTATTGTTTTTGGCACAATCTTGTCAGCGGGTATATTAATTAGTAACTATTTATTCGGTGTTAGTACTTGGGTAGAATCTAAACGCTTTGATATACCATTTTATGTCACAATGGTGATCTTGCTATTTTTCTTATTCTCATCCTATGTAAAATATGTACCAAAATTCGTATTATTTATAAGTAACTACTCATTCTGTATATATTTAGTTCATTACTTCTTTGTCCATGATTTAGGTTTATTGAGAGCAGATAGTTCATTAAGAAATATTGCTTTCACTTTCATCCTCACAGTTACAATATCAGTTTGTTTAGCATATGTATTCAACTTATTCAAACTCGGAAAATTTATGGTAGGTGGTATTGGACACATCAATTATGACAAAGTATACGAAAGTTATAAACACGGCAAAATGGATTAG</t>
  </si>
  <si>
    <t>FIG01109984: hypothetical protein</t>
  </si>
  <si>
    <t>ATGGATGTAAGGTTTCCAATAGGAGAATTAGAAATTCCAGATAAAGTAACATTAGATGATATTCAAAAATGGGCGAAAGAAATAGAAGGTTATACTGAACGTTTAAGAGAGACTGTAGATTCATTAGATGATGAAGCGTTGAATGCAAAGTATCGTGCAGGGAGTTGGACAGTGCGTCAACTTGTACATCATATTGCTGACTCTCAATTAAATATGTATCAGCGTTTGAAGTTAGCACTCACAGATAATAATCCGACAGTACCAGCATTTATCCAAGATAAATGGGTGATGTTGCCGGATAACGACTTACCTATCGAAAGCTCGATTAAGATGCTAGAAGGTATGAACGAACGTATCGTAGCAATTGCTAACAATTTAAATGAAGATCAATTAACACAAACATTTACGTTAAAAGATAGTGGCGAGATAACCGTAGCTGAAAAAGTTGCAAAACTATCTTGGCATGAAGAACATCACTTAGCACATATTAAAATAGCACTATCTAAATAG</t>
  </si>
  <si>
    <t>FIG01109863: hypothetical protein</t>
  </si>
  <si>
    <t>ATGTTAACTGTATGGGTTGTATTTGGCATTACTGTGCTTATAGCAGTGTATTCTGGAATTACTTTCTTTTCGAATATAAATAATAAAGCAAAGCAAAAAAATGCTAATGCTAAAAGTGTTAAGAAAAATAATATCTATGGCGTAGTTTTCTTAGTATTTTTAATTCTAGCTATTATTGAGCTTTTCGTGTATATAGCTTAA</t>
  </si>
  <si>
    <t>FIG01109373: hypothetical protein</t>
  </si>
  <si>
    <t>ATGGCTCAACAGTCAACTCAAGAGATAAAAAAAGCACACAATGAAAAAAACATATGGAACAATGACAAGATTGTAAAAAAAGATTTTTGGCTATTCCCTATATATATTGTTGCGAATAATATAGTTCCTATTATTTTCTTTGTTTTGATATATGGAATATATTCTATTTTTGATATAAAAAATGAATCATTTGTTACTGATGAAAATATATTAATCATGGGCGCAGTCATTGCAGAAATAATCATTCTATATAGCTTTTATGTAATGCATAGAAAAGATAGAATGATATCAATTGCAATGGATAAATTTAAAAAAGTGCCACGATATCTATTGATGATTATGGGTGCATATCTATTAATTTTAATTTTAAATTCAACATACGCTTGGTTAATGGAATTTTTGCCTAAGTCATTACAATATAATGAAACACAAAATCAAATGTTATTAGAAGAAATGTTCGCTGATAACAGGATGTTACCATTTTTATTTATTGATATTGTGATTTTAACGCCTATTATTGAAGAACTATTATTTAGGCATTTAATCATCCATGAACTAGGCAAAAAAATTACATATGGTTTTGCCACTGTCCTTTCAATTATACTTTTTGCAGGTGTTCATGTGATTGGTGCCACATCTCCATTTGAGATAGGATCTTATATTATTATCGCGATGGGGATTGCTTTTGTTTATTTAAAGAGTGGTATGAATTTAGCACTGGCTATAACGTTACATGCTGTAAATAATTTAATTTCATTCATAGCTATTGTTTTTATGAAATAA</t>
  </si>
  <si>
    <t>FIG01109350: hypothetical protein</t>
  </si>
  <si>
    <t>TTGGAAAATAGAATAGATTATTATGAAATTGCTAGGGAAGAAATGGCATTAATTATGGATTTGGAAAAACAATTAAAGAAAACATCTATTAATAGAAAGTTACAAGAGTTGATTAAAATACGCGTCTCTCAAATAAACGGCTGCGCTTTTTGTATTGGTATGCATACTGCAGATGCTAGAAAAATGAAAGTATCAGAAGAAGAAATTTATTTATTAAACGCATGGCATGAAACAAATATATATTCTGTAAAAGATAAACTAGCTTTTAAACTTGCAGAAGCAGTGACAAATATTACTGTAAATGGCGTTACAGAGGAACTATTTAACGAAGTTCGTAAAGTGTATACAGAAGAGGAGTACACAGACTTAATATTAATCATTAATCAAATTAATATGTGGAATAGATTATCTATTTCTATGGGGAATAAACATATCGTGTAA</t>
  </si>
  <si>
    <t>FIG01109283: hypothetical protein</t>
  </si>
  <si>
    <t>ATGATATTACGTTATTTAACAAATTTAAAATTAGCTAAGGAATTATATGGTGCATCAAAACCTAAACTTAAAGGTGACCAGTCAATGAAAGAATCTTTTGTTGAAGTGTTTAATTTGCCATCAAATGCAGTGCCATTGGCAGGAGCACTTGAAGCATTAAGTGCTGTATTTTTCGTTTTAAGCTTTGCAAGTAAAAGATTATCACGTATTGCATCACTTTTAACAATTTCAGTTTTAGGTGTAGCAGCAATTAAACACTTTGAAGCAGGACATGGTAAAGCAGGTGCTAAACATGCATTAGATTTATCAGGTTTAGCAGCATTAAGCTTCTTAGATACAATTGATATTAAGAAAAAATAA</t>
  </si>
  <si>
    <t>FIG01109196: hypothetical protein</t>
  </si>
  <si>
    <t>ATGACAAGAGTATTAATTCTAGGGGCAAATGGTGCAGTTTCTAAAGCAGCTATTAATTCTTTTTTAGAAAACACATCCTATACCTTAAGATTATTTTTAAGAGATGCGAATAGATTACCTGACTTTGCATCAGATAGAATTCGTGTGCGTGAAGGTGACGCTACTAACTTTGATGATGTTAATAGTGCAATGGACGATGTAGATATCGTTATAGCTAGTCTATCAGGTGATCTTGATAAAGAAGCATCGACTATTGTAAAAGCAATGCAAACAAATGATGTGAAACGTTTAATCTTCGTAACTTCTTTAGGTATATATAATGAAGTACCAGGAGAATTTGGGGAATGGGTCCAACAACAAATAGGTGATAGACTACCTGTATATAAAGAAGCAGCTGACATTATTGAAAATTCAGGGCTAGATTATACTATTTTTAGACCAGCGTGGTTAACTCATACGAACGAGATTGATTATGAAATCACTCAAAAAAATGAATCCTTCAAAGGTACAGAAGTATCTAGAAAAAGTGTAGCAGCTGTCGCTGTTAAAATCGCTAAAGATCCAAGCCTTTATTTAAAAGAAAACATTGGTATCAATAAGCCTAATACTGATTACAGTAAACCTAAAGGAAGTTAA</t>
  </si>
  <si>
    <t>FIG01109157: hypothetical protein</t>
  </si>
  <si>
    <t>ATGACAGAAGACCCAAAAAAAGCATATAATCACTTTGCACATTTAAACGATTTTTTAAAAAAAGAAGACGATTATAGACATCCATCTCATTCAAACGATAAAAACGAATGGCTATCTAATACATCAGAAGCAAATATATATAAGAAATCAAAGACTACTATTAAACAAAAAGGACATATTAAGTAA</t>
  </si>
  <si>
    <t>FIG01109125: hypothetical protein</t>
  </si>
  <si>
    <t>ATGGCAGATGAAAATAAATTCGAACAAGCAAAAGGTAATGTGAAAGAAACAGTCGGTAATGTAACTGACAATCAAGATTTAGAAAATGAAGGCAAGGAAGATAAAACTTCCGGTAAAGCTAAAGAATTCGTAGAAAATGCAAAAGATAAAGCGAATGACGCTATTGATAAATTCAAAAAATAA</t>
  </si>
  <si>
    <t>FIG01109063: hypothetical protein</t>
  </si>
  <si>
    <t>ATGGAAATGATAAAAATATTAACGAGAACATTATTACCTTTTGTGGGCGGCAATATTATAGGTAAAATTACTGCAAAAGAAGCGCCAAAAGATTATGGTAAATTTGAAAAACCACCGTATTCTCCACCACGATATGCGTTTCCTATTGTTTGGCCAATATTGTATTTATGCATGGGCGTAGCTTATAATTTGGTTAAAGGTAATGGAACAAATACCAAAGCAGCAACTGTTACACATTATACTCAGCTTAGTTTGAATTTTCTGTGGTCATTATTGTATTTTAAAAAGAAAGTAAGGGGCATCGCCTTGATTGAGAGTTTCATTTTATTAATAGCAGTAACGACTAACGTTGTTGTATTTTTTAAAAACAAACCTATTTCAGGTATCTTGCTGTTCCCTTATGTTCTGTGGTCTAGTTATGCTAGCTATTTAAATACTGGCAATTGGTTGCTAAATAAAGATAACCCAGAGTATTCAAATGGTCTCTGTAAATAA</t>
  </si>
  <si>
    <t>FIG01108998: hypothetical protein</t>
  </si>
  <si>
    <t>ATGAAAATTTCAAACACGAAAATCTATGAACAAATCGCTGACATTATTTTAGAGAGTATAAAATCAGGGGAGTATCAAGTGGGTGATAAGTTACCTTCTATACAAAAACTTGGTCAACAGTATGGTGTAAGTGTTGCATCAGTGAGAGAGGCGTTAAATGCTTTAAGAACGATTGGCATTATAGAAATGAAACAAGGATATGGCACATTTATTAAGCAAATAGAACCTACCTTTTTTGAATTAGGTGATAAGTTCACGTCGTTAGATCAAATTACAGAACTTTTAGAGTTAAGAGAAATCGTAGAAAGCGCTACGGTAGAAAAAGCTGCCATACATCGCAATGAAGCAGATTTAGTAAGTTTAAAAAAAGCATTGGATGAAATGGGTGAAGCGGTAACGGATGGCACATCTGGTGAAAAAGCAGATTTACAATTTCATCTTTCGATTGCAAAGGCAGCAAAAAATTCATTGCTAGTTGAGCTACTAAATAACATTTCTGAATTAATGCAAGATTCAATGGAAGAAACAAGGAAGATATTTATTTATAGCAAACAAAAAACAATGAATAAATTACATGAAGAACATGTAATTATTTATAATGCAATCGTAGAACAAAATGCTACCAACGCAGTCAAAGCTATGGAATCTCACTTATTTGAAGTTAAAGAAACAATTTTAGCTAATTTTAAAGAGCAATAA</t>
  </si>
  <si>
    <t>FIG01108962: hypothetical protein</t>
  </si>
  <si>
    <t>ATGTCAGGAGAGCAATATACTCAAGTTAGACGTCCGGTGAGTCGACTAGCAGAAAAAGTATTAGGTTGGTTGAGTTGGATATTCTTATTATTACTAACCATTATTACGATGTTTATTGCACTAGTATCTTTTAGTAGTGAAGCATCAATACAAAATTTGGAGACTTCATTGAATGGCAATGATTTTGTTCAACAAATATTAGCGAATAATGGATTAAACACAATCCAATTTGTAATATGGCTACAAAATGGCGTGTGGGCGATTATAGTATATTTCATTGTCTGCTTGCTTTTATCATTTTTAGCCTTAATTTCAATGAATATAAGAATTTTATCAGGATTCTTATTCTTAATCGCAACGATAGTGACGTTGCCATTAGTGTTGTTATTTGTACCACTAATTATTCCTATTCTATTTTTAATCGTGGCAATCATGATGTTTGCACGAAAAGAAAAAGTAGAAACAGTGCCTGCATATTATGCAGAAGGGTACCAAGGGCGTTATTCAAATTATGAGCAACAATCAGAACCAAACTCACCTCAATATATTGAAAAGCAACAAACTTCTGACGTAGAACAACAAAGTAATGATAATCAATTAAGAAGAGGTGGTTATAGCTCTGAAGTTGCAGAAAAAGTAAACTCTGAAAATAATGCATCTGATGAAGAACCACAAGTACTTTCTAGACAAGCAAAATATAACTATAAGCAAAGAAAACACAATAATGTTGATGATGACAGTCAAAGTACTGAAGATGATTTCGGTCAAGTTAGCAATGTATATAATGAAGATGGTGAAGCAGTTGCCAACGAAGATCAAAGTAGCAAAGATGCAGTAACAAATGAGCAACAAGAACAACAAGCTAAAGAAACAGAATTAGAAAATCAACGTATAGCAGAAGAAGAACAACGCCGTAAACAAGAAGCGTATGAAGCGCAACAAAGAAAACAAGCTGAGCAAGAAGAAGAACAACGTCGTAAACAAGAAGAGGCTGAAGAAGCTGCTAGATTGAAGCAAGAAAAAGCTGAAGAAAAAGCACGTATTAAACAAGAGAAAAAAGAACGCAGAAAACGTGAAAAAGAAAAACGTAAACAACAACCGAGTGCAGCAAATCAGCGTAGAAAGAATTTCGAAGAACGTAAGAAAATGACTTCACAAGATGTTGAAGAAACACAAGATACAACATCTGAAGAACAAAATGATTCTGAAACAAAAGACAAATCATAA</t>
  </si>
  <si>
    <t>FIG01108899: hypothetical protein</t>
  </si>
  <si>
    <t>ATGAAATTAAAATTGGTGACTGCGGTTGCACTATCAGGTATTTTGCTTACAGCATGTGGTAATGGAGATTCAGAGAGCGATACTAAATCTGAGGATTCTAGTAATAAAGATACAGATAAACAAGTTATTGCTTTAGATAAAATCAAAACAAGCCCTGAAGATGCTATTAAAAAAGCACAAGATGAATATAGCGGACAAGACTTAAAAGGCATCTCTTATGAAAAGAGTAATGGTGAATGGGCTTATAAAATAGAGCAACAAAAAAATGGTGAAGAATCAGAAGTTATCATTTCTGATAAAAACAAAGAAGTTTTAAATAAAAATACTGAAAATGAAGATTCAGTAAATGAAAATGAAGCCTTTAAATATAGTGATGCCATCGATTATAAAGATGCTATCAAAAAAGGACAAGAAGAATTTGATGGCGACATCAAAGAATGGTCCCTATCTGAAGATGATGGCAAACTCGTTTACGATTTAGACCTAAAAGATGATAGTACTAAGCACGAAATCACAATAGATGCTAAAAGTGGCGATGTACTAAACAATGAACAAGATGATTAA</t>
  </si>
  <si>
    <t>FIG01108790: hypothetical protein</t>
  </si>
  <si>
    <t>ATGGGCAATTACAATGTTTCTATTAAAAACTCAGCAAAATCAGATTTAAAGAAAATCAAACAATCACAGCTTAAAACTCAATTTTTAAAGATTGTAGAAACGTTAAAGGAAGACCCCTATTTTCCAAATCAGTCTTTTGAAAAGTTACAACCCAAACATTTGGGACGTTATTCTAGAAGAATAAACCATCAACACAGGGTGGTTTATACAGTTGATGAAGATAGTAAAGAAGTTTTAATCACCTCAGCATGGTCTCATTACGAGTAA</t>
  </si>
  <si>
    <t>FIG01108728: hypothetical protein</t>
  </si>
  <si>
    <t>ATGGGTTTTAAAAATAAAATCACAAATAACGTTACACAAAAAGTAGGAAACAAAGTTTTAAATATAGAAGATATAAAAAATAAAGGTAGTATACCATCAACATATAACGAAATTGAAGAGCGTCGCCAACGTGCAGAGGCTTTAGTGAGAAAAAAATCAATGCTATCATCTGGCGTAAGTGTAGTACCTATTCCAGGTTTAGGTTTCAGTGTAGATATTAAACTTATGAAAGATGTTATCGAGGACGTAAATAAGATTTATGGTCTTGATCATAAACAAGTTAATACAATGGGAGACGACATGAAAGAACGTGTGCTAACTACGGCGGCAATTCAAGGTAGTCAATTTATCGGTAAAAAAGTATCAAGTGCTATCCTCAAAGTAGTTATTCGTGATGTAGCGAAACGTACTGCAGCAAAACAAACGAAATGGTTCCCAGTAGTAGGTCAAGCAATCACTGCTTCTATAAGTTATTATTTCATGAAAAAAATAGGCAATGATCATATCCAAAAATGTGAAAAAGTTGTTAAATCACTCGTGTAA</t>
  </si>
  <si>
    <t>FIG01108691: hypothetical protein</t>
  </si>
  <si>
    <t>ATGTTTTTAATTTCTATTTTACTTATAATAATTGTTCTATTAATTATTATTGTATTTATAAATCATCACCTTATGAAACATAAGCTTGATACTGAAATATATTCTAAGAATCAATTAGTTAATAAAATCAGTATGGTTACGAGTGAAAACACATACTTAAAAAATCAGATGTTAGATATTGATGCAAATAACGATACATATCATCATGGATTAAGAAAAGCCAAACAGGATTTAAATGAAATTTTATCACAATACAAAACAGACGCTAAGATTAAGTTTTATGACATCATTGCTACAAGTAATCTTGCAGTAAAACATCCGTTATTTGAATATGCAAGAACATTCGATTATATCGTGATAACTGATAAAGGGCTCTTCAACATTAATGTTAAAAATTGGAAACAAAAAACGTTCTACCATTTTAATGTAGACCCTAACTTAGAATCTTTATCTAATAATGAAGACACAGTAAATCAAACTGTCGGTCGCTACATTGCGAATCAATATCATTCACAATTTCAAACAACACGAAAAACAAGTTATACATTTATAGAACGTATCAAAAATAACTCAGTGATTTTTGAATTTTATAATTATGATCCATATGAACAATCTTCTCAAAATGCCAAAGTATTAGAAGATAAAATAAATGAACACTTAAAACGTCAAATCAAGAGTATAGGACTTGTTTATTTTACAGATGGTAGTGTGAATATCATAGATGGACCAACAATTAGAGGAGATTACGCAGAAACCGTCTCTTCAAAATCGTCTTTAAAAGAAGTGATTGGTGAAACACTAGCATCTTCAAATGAATCATTAACTGAAGAACAATATAATAAATTAGTGAATCATATGCATTAA</t>
  </si>
  <si>
    <t>FIG01108654: hypothetical protein</t>
  </si>
  <si>
    <t>ATGAAAATTATTCCGTTTTCAGATTTGAAAGACATCATTAATGAAGGTGATGTGATAGCCCTAGCAGCATTATCAACGGCTAACTTACCAGCTGAGATTCTCAAAACATTAGTCGATCAATATGATGAGCATCAAACACCTAAAGCCTTCACCTTTATGTTGGCAAACGATATTAGTGATTATCGTGGTGACAGTTATGATTTAGATTCTTTTGTATCAAGGGGTATGATCAAACGATTAATCACAAGTATTATTACTGGTTCACCTAAGACAATCAATGCAATGCGCAATAATGATATTGAAGCCTATTACGTGCCTCAAGGTGTAATTACGACACATTATCGTAGTCAAACACCTGCTTCACCAGGGACAATTACTAAGATTGGGCTGAATACTAATGTCGATCCTAGATATTCTGGTGGCAAAGTAAATACACGTACGACAGAGGATTTAGTATCTTTAATTGAAATCAACGGAGAAACATATTTAAATTATGATTTTCCAGAAATTGATGTCGCATTGTTACGAGGTACATATGCCGATACAGAAGGTAATATTTATATGACGCATGAAGCACACCTTGGAGAGGGTTACAGTGTTGCAGCAGCTACACATAAGAATAAAGGTAAAGTGATTGTGCAAGTGAAAGCAGTCATCCAAAGTGGGCGTTTCAATCCGAGTGATGTATTTATTCCGGGTAAACTTGTAGATTATGTTGTAGTTAATAGTAACCCAAAATATCATAGACAGGTTGTCCAAACACAATATGACCCAGCACTTTCAGGACATTATCAGATTACTGAGATGCGAGAGCCATATATAGCATTAGGTAGCCGTAAAGTGATTTTGAGACGTGCAGCTCAATTTTTACTTGAGGGAGACGTAATCAGTATTGGTTTTGGCATTAATAATGAATTGTCGAATGTTTTAGAAGAGGAGCAAGCCAATCATTTAGTTCAAACGAATATAGATACAGGCGTTTTTGGTGGATTGATTAGTAGTGGTAATTACTTTGGTATGAACTATAATCTCAGTGCACGTATCAGACATGAGTTAACATGGGATTTTATCTATAACGGTGGTATAGATGTTGCATTTCTAAGCTTTGCTGAAGTTGACCAATATGGCAATGTTAATGTGTCTAAGTTTGGAGACAAAATGAATGGTTGTGGCGGTTTTATTGATATTAGCCAATCAGTTAAAAAAATTGTTTTTTCAGCTTCAATGGTTGTTGGGGGTCAACTAAATTTCGCTAATGGTGAAGCTCAAGTGGAAACCCAAGGTAAGTCACCTAAATTTGTAAAACAAGTGGGCAACATAGATTTTAATGTTGAAAATGCACAAAAATTAGCACAGGAAGTTTATTTTGTTACCGAACGCGCAGTATTTGAACTAACGGACAAAGGTATTAAATTAATTGAAATTGCACCTGGCTTAGATTTAGAACGAGATATTTTAGCAAATATGGAGTTTCAACCAATCATTTCTGAAGAGATTAAGGTAATACAGAGTGATATTTATCAAAACACATGGGGAGGTCTGTCTCAGGTAATTAAGTCGGAAGATCGTATTTAA</t>
  </si>
  <si>
    <t>FIG01108629: hypothetical protein</t>
  </si>
  <si>
    <t>ATGAATGCGGATAAAAAATTAAGTGAATTGCTTGAAGATTATAATAAGCCATTAAAAAAATTATTCAAATATGATAAGTCAAAGGCACTTACATTTGATAAAGAAAGTAGAAGTGCAGTCCAAGAACAAAAAGGTATTTTTGTTATCTTTAAAAATAAAAAACCATTATATGTAGGGCAAGCAGGTGGGTTTATGACGGGATATAAACTTACTCAAAAAGATTTAAATGATAAGCTGGCACAATTCAATGTGAAATCAGATGCTGGTACAGCAAAATTTAGAAAAGCCTATGTAGCGCAACAAAATTTAGATGAATCAGAATTAAAAAATATTAAAGCTGAAGAACATAATTTGAAATTCCAATATATTAAAGTTAAAGGTAACCCAGCACTCATTAATATCTTGGAAATACTTGCTTTAGAATATGCGAAAGAAAATGATGTCGAATTATATAATTTTCTATAA</t>
  </si>
  <si>
    <t>FIG01108627: hypothetical protein</t>
  </si>
  <si>
    <t>ATGAAATACTGTAGTAATTGTGGAGCCGAAATTAAACCAAACCAAAAAGTATGTACACAGTGTGGCACACCTGTACATCAACAACGTAGTACAAATAACAACGACAATCATAATAAAAAATCAAAATTACCACTTTATATTACAATTGCTGTCATTGTAGTTATCATTATTGCATTATTTACAGCTTATAAGATAATTGAAAGTCAGCTTTCACCGACAAAACAAGCTGAAGCTATTTCAAATGATTTAAAAAATAATAAGCCCAGTAACTTAACTCATAATTTAAAAGCAAACGGCGAGTCTCTGTCTAAAGACGAAGCCAAAGCTGTCTATAAATATATTAATGAAACAGATAGCCCTGAACGTGTTGGTGATGAAATTCAAAGCGCTGCACAAGGTATGAAAGATAATACAATGGGTGGCACTTCTGTTACGGTTGGCGATAACGAACTCATAAACATCTCTCAAGATGGTAAAAAATGGGGTATATTTAAAAACTATAATTTTAATGTAAATGAAGCGTCTGTTACCATTCTTCCTGAAGAAGATAGTACATTATCTTACAAACATAACGACGATACGAAAAAAGTGAAACTAAAACAAGGTAAGACAAAAACACTTGATGACTTCCCTATTGGAATATACGATTTAAAAGCTACTCAAAAAGTAGATGGTAAAAAGTTTGATGGTGTCGTTCATATCGATATGTCTGAAAGTAACGATGCTGATCCTCAATTCAAACAAAAGCGTTTTACTGTAAGTACTGACTCAGCATATATCGATTTAGATTCACTAAAGCTTTATATCAATGGTGAAAAACAACAAGACTTTGATGAATACGCTAGCGAAACATTTGGTCCATACTCACCTGACGAAAAAGTAGAAGTATATGCTACAACTGAAGTTGAAGGTAAACAATTCACATCAAATGTCGAGAATGTTTCAAGCCCTGAAAACGACGAAGAAGAAGTTGATGTTGCTTTAACCTTTGATGATGATGCTATTAGCGACCATGAAGACAAAGTATTTGAAAAAGAAACTCAATCTGAAGATGACGAAGACGCATCTAGTTCAGATGAGGAGGATGTCACACGTGATAATGTTATAGACAAAGTCGAATCATATGAAGGCGAAAGTTTAGACACTGATACTTATACTTATAAAGAACCTGAAGAAACAGATGATGGTTGGGGATTTTCATTTACCGATAAAGACGGTAATTTAGCTGGATCATATACTATAGATGATGACGGTTATGTCACAGAATATGATGAAGACGGTGAAAAAGTCGATTCTGGATATTAA</t>
  </si>
  <si>
    <t>FIG01108625: hypothetical protein</t>
  </si>
  <si>
    <t>ATGTCTGATATCATTCCATTTCCACGTTCAAAAGATAAGTTAATAAGAGAAATCAAACAATCTTTTAACAATAATGAATTAGATCAAATGTATGAACTGTTTGAAGATTTTGAAAAGCAATTTGAATTGGATGAGCAAATGTCTCTATTGAAATGTGCCATGTTATATAAGATGGGGCATTATCTTGAGTTGCGTGAAGAAGCTATCATATTACTAAAACAAGGTATTACTAAGTATGACGATCTTATGGTTTATTACGTGAAAAGTTTAAACGGATTAGGACAATATTTCGAAGTCGTTGATGTCATTAATCAAATTATTGATGAAGTCAATGATCATAAAACAAGAATGGAACTATTTCCATTAAAAGAATATGCCTTAAGTCAAATTGATAAACATAATGCGCATGCAGCAGAAATGCTTCGTGATTTTGAGTCGTTGTCACTACGTGAACAAATTAGTACAATCTTAACTTTAATAGATCATAATCAGTATCGATATCAAGAAACTGTGGTAAATATTATTAATGAAATTGAACTTGCACCGAATGTTGTGAGTATAATGCTTGAATATTTACGTTTTGCCGGATACAATCAAAACATTCGTGTTCAGAAATTTGGTTATACAGTTGAAGTAAATCCAAATCATCTATCTGGTCTTGAACAAACACTGTTTAAGATTAAAATTATTCCAGAAGTTATTAAGCAAATAGAAGATGATGCGGCACAAATTGTAGAGGAAGCACTTCACCTGATGAACAATCATGCTATTTTACTTTATCCATTAGATATAGAAAGCATAGCATCTGAAGATGAATGGATTGAAGCTTACACAAACTATTTCAAATCAATGTTAGGCTTAGAAAGTTTAGACACAACAAATACTATTGTTAACTTAATTACTTCAATTGATATGCATGAATAA</t>
  </si>
  <si>
    <t>FIG01108619: hypothetical protein</t>
  </si>
  <si>
    <t>ATGGCTATTGTTGATGTAGTTGTTATACCAGTTGGTACAGATGGTCCGAGTGTTAGTAAATATATTGCAGAAATACAAACAAAATTAAAAGAATTTAAAGCGCAAGGCAAAATAGATTATCAATTGACTCCTATGAACACTTTAATCGAAGGTGACTTAAAAGATTTATTTGAGGTTGTTCAAGCAATTCATGAATTACCTTTTGATAAAGGCTTAGACCGTGTCTGTACGAATGTAAGGATTGATGATCGTCGTGATAAGTCTCGCAAAATGAATGATAAAGTGAAAGCTGTCCAAAATCATTTGGAAAATGGAGGCAACTAG</t>
  </si>
  <si>
    <t>FIG01108604: hypothetical protein</t>
  </si>
  <si>
    <t>ATGAAGAAAGTTATGCTAACAGCAGCTATAACAGGTGCTGGAGATACTACAGAAAAAAATAAAAGTGTTCCTGTAACACCTCAAGAGATTGCTGATTCAGCGATAAAATGTGCAAGAGCAGGAGCGACTGTGGCACATATACATGCTAGAGACCCAGAAACAGGTGGCATTAGTCATAATGTTGAATTTTTTAAAGAAGCAGTGAAATTAATTAGAGAAGCAGACGAAGATATTGTTATAAATATTACTTCTGGTGGGGGCGGAGACTTCATTCCGAATCTAGAAGATCCATATACTGGTGCAAAAGGAACAGACATGCTAACGCCAGAAGAAAGACATGAACCCGTAGGCGCATTATTACCAGAAATGTGTACCTTAGACTGTGGTAGTGTCAATATGGGTGATACGCTTTATTTAAGTCCAGCAGGTTGGTTAAGAGAACAAGCACAACTTGTTAAAGATGCTGGGGTTAAACCTGAGTTAGAATGTTTTGATAGTGGCCATATTTCATTTGCTAATCAACTTATAAATGAAGGTTTAATTGAAGGAGAGCCGATGTTCCAATTCTGTCTTGGTATTCCATGGGGCGCAGAAAATGACGCGGAAACGATAGAATACTTTAAGACACGTATACCTGAAAATGCACATTGGTCAGCATTTGGTATTGGCAGAATGCAATTTCCAACAGTAGAAGAAGCGGCTAAACGTGGAGGCAATGTACGTGTGGGATTAGAAGATAATTTATATTTGGCAAAAGGTGTCAAAGCCACTAATGAACAACTCGTTGAAAAGGCTGTAGAAATATTAAAAGGGTTAGATATAGCACCAATGACGCCAGCTGAAGCGCGTGAAAAATATCAACTTAGAGATCCACAAGGAGGCACAAAATGA</t>
  </si>
  <si>
    <t>FIG01108584: hypothetical protein</t>
  </si>
  <si>
    <t>ATGTCAAAATCAAATCAACAAAATCCTATTAACAAAAGTGCTGATTTAAATTTTAATACACCTCAAAGATCTGAACGTCTCACAATGATTTATAAAGCACTATACCAATTAAACGATGTTGTTCTTGGCATCATATTCTTAATAGGTAGTTTTTTATTTTTTAGTGATTCTACTGTCACATTAGGTACAATACTGTTTGTAATCGGTAGTGTACAGATGACGGTTAGACCGCTTATTGCATTGTCGCATGATTTACATTTGGCACATAAATATAAAAAATCAGAAATGCATGATGAATAG</t>
  </si>
  <si>
    <t>FIG01108582: hypothetical protein</t>
  </si>
  <si>
    <t>ATGTCACAAAAAGATCAACCAGAGGTTATCGATCCGGATGACCAACGATATAAGGACCCAGATCATTTTAATAAGCATAGTCAAAAACCATACGCTGGTACACACCAACACCAATCATATAACTATACGAAAAATGTCGGTTGTGGTTGTGGCCCATTCGGTTGTTTGAGTGGTTGCATCACTTTAATACTCTTGTCATCACTCCTTACTTTCTTATTAAACTTCTTATTTTAA</t>
  </si>
  <si>
    <t>FIG01108578: hypothetical protein</t>
  </si>
  <si>
    <t>ATGTATTCAAGCATACAATTATTTATAACTGAAGATAATAACGGTCATTTCACACAGCGATATAATCATCTCAGAAATATTTTATTCAATTTATTGGATACACCTGTTAAATCAACGCATCACATCGGAGGTACAAGACACTTCATGTACCCTACTGAACCTATATTAGATATTTTAGTGGGGGTAAATAATTTACATGACGTAACTTCTTTAGACGAAAAACGTTTGAATTATGAAGGCTTTTATCGATTACACCATCCATATAAGAAAAAAGTAGTCATGGCTCAATTTAATAATCTTATTGAGTTAAAACAAACGACACGACTACATATTATTCAAAAAAACACACCACTCTATACTGATTATTTAGAAATGGATGAGATCCTAGCTTCAAACAGTGTGATTGCTAAGCATTTTAGTAATAAAAAACAGTGCTTAGCAAGTCATAACGTGACAATTCGTGATTACGAAAATCACAAACAAATGTTATTTCAACAATTAACAAAACAAAAAGACCATAAGTCATTATTAAAATGA</t>
  </si>
  <si>
    <t>FIG01108570: hypothetical protein</t>
  </si>
  <si>
    <t>GTGAAGATTATTCTAACTTATTCTGAAAAAGAAGCAATTGATGCGATAGATCATTTAATGAACACCTACTGCAAAGAATGCTTGCTTAAAAATCATATCAGAAAGACTGAAGGAAAAACACAGGCACATCACTTTTGTATAAATGAGTGTTCAATTGGAAAACAAATTAAACAAATAGGAAATGAATTACAATAA</t>
  </si>
  <si>
    <t>FIG01108567: hypothetical protein</t>
  </si>
  <si>
    <t>ATGAAGGCTCGTTATATCGCTAGAACGGTATTTCTAATATTAATGATCATTTCTATTTTCTTTAATGAGTATTATCAATTTATGACTTTAAATTTATTTCTAGCATATGTGCCATTTGAACTATGCTTACTCTTAAATCTATTTAAACCTGTACATAAATACGAATGGCCACTATTTATTATTTTTGCCCTTATTTTCTTATTTATGGTGCCTAACACACTTTATATGGTTACAGATTTAATTCACTTAAATCAATTTACATTCAATTTCTATCAAGGTTTAATATTAGTAGAATGGGCATATTTCACTTTTCTAGTATCAGCAGTGTTACTTGCACTGTATCTATTAATTTTAATGTTTTTAGAAATGGAAAAATTCACGCCTCACCTCTGGTTAAATAGAACAATAATCATTGCAATGATGTTTTTAAACGGTTTAGGCATTTATATTGGACGTTTCTTGCGTTTACATTCAGTCTATCTTATTAATGAACCGCTTCGCATTATCAATGAAGTATGGTCAAATTTAAATCTTGAAGCAATAGGCTTTGTGCTGTTGCTTGTAGTATTACAAGGCTTACTAATTTTATTTGCGAAAGGAGTACGAAGTGCAAGATGA</t>
  </si>
  <si>
    <t>FIG01108543: hypothetical protein</t>
  </si>
  <si>
    <t>ATGCATAGAATTTCAAAGGCTTTAATCTGGTTTCTTTTAAGCTTTATTGTATTTCACATCATCCTCTTCATTATGTGGGGAGAAAAACAAGAGTATTGGTATTTATATACTGGCATCATGCTTATAGCTGGTATTAGTTATATCTTTTATCAAAGAGATATAGAATCTAAGAGATTACTTACTTCTCTAGGTGTTGGAATTATTACTGGTATCGTATTAATTATTATTCAGCTGATTATTGCAGCAATTTCTTCGGATATAAAATATCTTGAATTAATTAAAGAATTAACACGAACTGGCGTATATTTTAAATGGCAAATGTTAATAACATTAGTCTTTGTTATACCTTGTCATGAACTCTATATGAGAACAGTTTTACAAAAAGAATTGATTAAATTAAACATACCAAGTTGGCTTAGTATTATAATTACGGCGCTTTGTTCGGCTTCATTATTCTACTATCTAGATAATTTATGGATTGTTTTCTTCATCTTTATCGTACAAATTGCACTCTCAATAAGCTACTTTTATACGCGTAGAATTGCTACCACTGTAATAGCACAAATCGTTGCAGTAGTAATTCTATTAATATTCCATGCTTAA</t>
  </si>
  <si>
    <t>FIG01108537: hypothetical protein</t>
  </si>
  <si>
    <t>ATGAAGAAAAAAATTATAGCTATATTAAGTGCTTCATGTTTACTAGTAGGTTGTGGTAGTCAAAATTTAGGTCCTTTAGAAGAAAAGACCACACAACTTCGTGATGAAAATCATAAATTAAAAAGTAGTATTCAAGAATTAGAACAAACTATCGACAAAGAAAAAACAAACGTTGCTTCACTTAAGAAAGACAAAGAAAACATTAAACAGGCTAAAAACAATAAAAAGAAAGTAACAAATTTAAAAGCATCATCCAAATATTATCAAAATATAGCAAAAGCAATTGATCAATATAATGATATTGAAAGTGATGTAACAAAAAATAAAAATGATAAAAAGATTCTTGGCAAGTTGACTGACATAACGAATAAAATCGATTCTGCGCACTCTACATATGAGAATGATATTGATAAAGATAAAATGAGTGATGAAGATAAGAGTAAAAAGAAAAACATCACTAAATTAAATAAGGACCTTAGTTCGGCAATAAATGACATTAGAGATGGTTATAGCGAGAAAGATAAGAAGAAACTTAAAAAAGGACAAAAAGCCCTATCAACCATTAGTATCGATAATAAACAGAGTTAA</t>
  </si>
  <si>
    <t>FIG01108536: hypothetical protein</t>
  </si>
  <si>
    <t>ATGAAAATTTTAGTTGTATGTGGTCACGGTTTAGGAAGTAGCTTTATGGTGGAAATGAATGCACAGGAAGCTTTAAAAAATTTAAATGCACCATCAGACGTTAAAGTTGAACACAGTGATGTCATGTCTGCAAGCCCTGATATGGCAGATTTATTTATTTGTGGTAGAGATTTAGAAGAAAATACAAAGCACTTAGGGGACGTTATTGTTTTAGATAACATTCTAGATAAAGAAGAGTTACAAAATAAATTGAATGAGAAATTAAGTGATTTGAACATTTTATAA</t>
  </si>
  <si>
    <t>FIG01108524: hypothetical protein</t>
  </si>
  <si>
    <t>ATGGAGTATTTAGGACAATTTTCAGTTGTACATCTTATCTTACATGTGCTTTGTATTTGTCTTGCTTATTGGGCACTTAACTCAATAAGGTTAGAGCAATTTTTTAAAAAAGGGTATCCAGCTCAAGTACAAATATGTATGATATTTTTAGCAATATTGTTAGGTACAGCAGTAAGTAATTTTATTGTAGATTTACTACAATTTTCAACTCAAATAAAATATTTAGCACAATAA</t>
  </si>
  <si>
    <t>FIG01108512: hypothetical protein</t>
  </si>
  <si>
    <t>ATGCTAATAAATATAATTATAAATATAGCTGCGGTATTAATTATTCTCGGAATTGGTTTATATCGTCAGAATTTCAAACAACTTAAGTTTAGCTCTATACTCATTGCTTTATCTGTAAATGGTCTCATCAATTTATTTCTCGTCGGTGAATATGACTACATCGCATTTTATACAAGTGCGCAACTCATCATTTGGACCATATTACAATTGTATATAAATAGAAAAGTAACTGTATACGTTATAACAGACCAAAAATTCATTGCGGTTGTGCTTACTATTATAATGAGTACATCATTAATACTTACTTATAGTACAAGTCATGATTCATTTTATATGTCTATTCCTTATTTAGCCCCAGCTATTTTTATCATAGGCGCTATCATGCTTTTTTATAGCACATTTCAACCAAAGGAAAAAGAACAACTTAAATTTATGAATCGTATTCGACGCCCTATCTTTGTCGGTCAAATATTAATTATTGCATCGTCATCAGTAATGACGCTATTAACGCCTTATTGGTATGCTTTTATAATTATTCATTTATTGTTTATATCATTCTTATTATGGCAGAATATATTTTCTTCACATAAATGA</t>
  </si>
  <si>
    <t>FIG01108467: hypothetical protein</t>
  </si>
  <si>
    <t>ATGTCAGATACAATCACTATCATTGATGAAGACAAAGTGATTGATGTCGTACTTATCGCGGGAAGAATTTTGCTAGAAAGTGGTGCTGAAACCTATCGTGTGGAAGATACGATGACACGAATCGCTGCCAACTATGGCTTAGATGATACATATAGCTTTGTAACTTCTACAGCAATTATTTTTTCCCTTAATGATCGTACGAACACGCGACTTGTACGCATTCGTGAGAGAACTACTGATTTAGAAAAAATCGCCTTAACCAATAGTTTATCGCGTAAAATTTCAAACAATCAATTAGATATAGATGAAGCAAAGTCAGAACTTATACATTTACATCATGCATCCTTACAATTTTCATCTATTACTAAGTTCTTCGCAGCAGCAATCGCATGTGGATTCTTCCTCATCATGTTTGGCGGCGGAATAAACGACTTCTTTTTCGCTATTATTGCTGGAGCTGGTGCGTTTTTAACTTTTGATTTTGTACAACGCTATATTCAAATTAAATTCTTTTCAGAATTTCTTAGTGCTGTAGTTGTTATAACGGTCGCCGCCACATTCACTAAATTAGGTATGACAGAAAACCAAGACTTTATAACCATAGCTGGCGTCATGCCTCTTGTACCAGGGATATTAATTACGAATGCTATTCGTGATCTAATGGCTGGAGAATTGATTGCCGGTATGTCTCGTGGCGTTGAAGCAGCTCTCACAGCATTTGCAATTGGTGCCGGCGTTGCCATCGTTTTATTAATATTTTAA</t>
  </si>
  <si>
    <t>FIG01108451: hypothetical protein</t>
  </si>
  <si>
    <t>ATGAAAAACAATACAAATGTTAAATACAATTCATTAGAATCTTTTGTATCAACGATTAATGATTTAGGTATTGAGTTAATCATTGATGAGTCGTTAAGAAATGTCCGTAAACAGCAGTTAGAACACCTCATTGACCACGCACTTAAGAATAAAAACGAGCAGGATTTCAAACGTTATACTGAAGAATACAGAAACCTGGAGGAATTTCTCGTTGGATAA</t>
  </si>
  <si>
    <t>FIG01108449: hypothetical protein</t>
  </si>
  <si>
    <t>TTGAGCCTATTATCTTTTAATGAACAAGTGAATTATCAAGCCGTTTTAGACACATTACGTATTGAAGAAGGTTTTGATTTTGCAGGATTGGCATTTTACAAAGATGAAAACCAATTTTCACCTATAAAATGGAATTATGTATCTGGAAGTACCAATGCTCGCTATAAACTCATTGTGCTTAGAATAGGTAAAGGGATTGCAGGAAATGTGATGAAAACAGGTAAGCGAATGGTGATAGAAGATATCAATCAATTTCTCTTACCGAGCGAAAAACATAAATATCCAATCGTATTATGTGAACGGCTAACAGCAGTGATAGCAATACCATTATGGTATGAAAATCACGTTTATGGTGTGCTATTATTAGGTCAAAGAAATAATAGACCACTACCTCAAACATGTCACTCTATTTCAATCGCAAATAAATTGGGTGTTTTTAATGAAGAAGACTAG</t>
  </si>
  <si>
    <t>FIG01108434: hypothetical protein</t>
  </si>
  <si>
    <t>ATGATTGGACAAACGAATTTATTTGACGATATTTTAGAAACTGAGGAACGCTTCGTTATTGTTGTGCAATCACTTGAAGATAGACATAACCGCTTAATTAAACGCACATTAAGGGAGTATAGTAGTTTAGATCATTCACAAATGGAAAGTCTTTTTAACCATCTTAAAGATTTATTTCTCGAAGAAGATTTTGAAGAGAATCAATCCGCATTTTCTATTACAGTCTACACAAATTTAGATTATGCAGCTGATCAGGTATACGCGCATGTTAAACGACATCGCGGTAAAAATGAATGGACACATACAGCAAAATAA</t>
  </si>
  <si>
    <t>FIG01108419: hypothetical protein</t>
  </si>
  <si>
    <t>ATGCTTAATAAGGTTTGGTTTAGAACAGGTGTTGCCTTACTTATCCTGTTTTTACTAATCAAATTAGTAATGGAAGTCCATAGTGTCTTCACACCATTTATTGTTATTATTCAATCAGTGTTGTTACCACTGTTACTTAGTGGCTTCTTATTCTATATCTGTTTACCTTTTCAAAAAATACTTGAAAAAAACAAAGTCCCACGTTGGGGTAGTATAACAATTATCTTGATTGCGTTAGTTATTATTATAAGCAGCTTTGTAGGTTATATTGCACCGCTGATAATAGAACAAATTTCAAGATTAATTAAACAAATCCCAGCGCTACAAAATGAAGTTCAACACATTGTTAATTTTGCTTTAGATCAAATGGAAAGATTACCAGCAGATGTAACAGACAGAATTAATAATATGATTAAATCAATGAGCGATGGCGCTACTAGCTTATTATCTAATTCATTAGGATTCGTGACATCATTTATTTCTACTATGTTTCTACTCATCATGGTGCCATTCTTCCTAATTTATATGCTAAAAGACCACGAAAGATTTATTCCTTTTATTGCAAGATTATTTAAAGGGGATAGAAAAGTGTTCGTAGTTGAATTATTAAAAGACTTAAACGAAACAGTTAAATCTTATATTCAAGGTCAAGTAACTGTAAGTATTATTTTAGGTGTCATTTTATATATTGGTTATTCTATTCTAGGACTTAACTATACTTTATTACTTGTTATGTTTGCCTGTCTGGCCAATATGATTCCATTCTTAGGCCCTTGGATGGCATTTGTACCTGCTGGAATCATTGGCATTATACAAAGTCCAACGGTATTTATTTGGGTCTGTATCATTACACTGATTGCACAACAGCTAGAAGGAAATGTCATTACGCCAAACGTTATGGGTAAATCTTTAAGCATACATCCATTAACAGTCATTGTTGTGATTTTAGCAGCAGGTAACCTTGGTGGTTTTGTACTCATTCTTGTTGCTGTGCCATTATATGCTGTTATTAAATCTATTGTCCGTAATGTATTCCGGTATAGACAACAGCTTATTGAAGCAGCTAATAGTGACGTCAAAGATTAG</t>
  </si>
  <si>
    <t>FIG01108417: hypothetical protein</t>
  </si>
  <si>
    <t>ATGCCTTGGACAATGAATGATTACCCACAAAGTTGGAAAAACATGGAAAAACTAGAACTTAAAAAAGCAATAGATATTGGAAATGCGATGCTTAAAGATGGTTATAAAGAAGATAGAGCAATACCAATTGCGACGAAACAAGCTGAATCTTGGTATAAAGACGCTTCTAAAAAAGAATTAGATGAATTGAAAAACAAGAAAATAACTAAACATGAAAAAGATGATTCAGCGAATCCTAAATTAAATAATAAAGATGTTCACGTTTATTATGAAGATAATAAGTGGAAGATTAAAACGGAGGGTGCTAAGCAAGCTTCCGATAGTTTTGATAAGAAAGAAGACGCCATGAAACGTGCACGTAATATTGCTGATAACAGATCGACAGAAGTGAGAGAACATAAGAAAGATGAATAG</t>
  </si>
  <si>
    <t>FIG01108416: hypothetical protein</t>
  </si>
  <si>
    <t>ATGAAGCGTAAATTTTTGTACACATGTTTATTCTTATTACTGGCTGTTATTGGACACAGTTATGTTATTTATAGATTTATCCATGATGGCGTTTTATTTACAGGGCCTAATGATGGTATGGAACAAATGGTGCCAATTCAAATGTATTTATTTGATAATTGGAGTCATGGCAATTGGTTTTATGCTTCTGACTTTGGTCTGGGCGGAGACTTTTTCACTGACTTAAGTTATTACTTTTCAACAAATATTATATTTATTTTGAACGTCATTATTGTTGTCTTACTTAAAATAGTCATCCCAATGGATACCTCTGACGTGATGTTTTGGATGACAAATGCCTTAGTCGTTTCTATAATTAAATCTGCTATAGCAATGATAGCAACATTTATCTATGTTCACTATATTTCACACAATCGCAAAGTGGCTGTATTAGCATCATTTATTTTTGTAATGTCACCACTTTATTTTAGGTTCACTGTTTATTGGCCATTTTTTAGTGATGTTTTTATATGGTTACCATTATTACTATGGTCAATCGAACGCTTCTTAAAAAGTGGTAAACCAGGTTTCTTTATTATTATCGTAACTATTTCTTTAATTAATAATTTTTATTTTGCCTATTATCAATTATTAACAGGACTTTTATATTTCATAGCTCGAATGATTTTCAAACATAAAAATGATCTCGTAACTAGATTCAATGCATTTATGACATTATGTATTTCAGCATTAATTGCATTAGGTTGTAGTTTGTTTTTCTTTTTCCCAGCAATACAAAGTTACTTTAATAATAGACGCATCCCTTTTAATGGAGATGTAGACTTATTTGAACCTTTTAACCAAAACACAAATATATTTTACGACAATTATTTAATCGTCATACTTTTCTTAACACTTCAAGCATTGCTATCATTCAAGTTATATAAGCATTTTTATTTCAAATTATTCTCGATTTTTACGTTGATTTCAATTTGTGCTAGTTTTCTACCATTTGTGGATCAAGTATTTAATGGCTTTTCAGCACCACAAAAACGCTGGCACTACCTCATCGCTTTTAATTCGGCTATTTTAATAGGACTTTATGTAAAATATTTTAGAACCTTATCTTTAAAAACGTACATATTATCTTCTTTAGTCTCTTTAGGTTTTGTCTTTGCAAGTGCTTGGCAATATGACAAGTTTGTTTCGTGGCTATGGTATATGCCTATAGTCAGTATGATTGGTTTACTCATACTTTTCGTTAAAGAACCTAAAATAAGAACCAAATTAACACATTTCTTTATATTGTCTATTATGATACTTTCTGTTTTAGTGTCTGTCGTTTTTATACGCAACCAAATTTATTTTGATGATCATGTTCAACGCGCAAATAGCTATTATGTAAATGCAAGTCTCTTTGACACGCCACTTCAGCAACAGTTAGTTTCTGATATGAAAAAAGGAAAATCTGAAGATGAGCGCATTGATTGGCGCGTTAATGAGCAAGATAATACACCGATGTATCAACATTTTAAAGGAATGAGTCTTTATTCAAGTATTTTTGACCACAATATACTTGATTATTATTACGATGATTTGAAAATCAACATGAAAGAAGAATCTGTAAGTAGATACCAATCAACGAATAGCAGACAAAACATTAATAGTTTATTATCTGTTCGTTATTTAATGTTAAAAGATTACCAAAATAACGTGCCTGCACATTTCAAAAAAGTTAAAAAAGATGGACAATACCAAATCTATGAAAACACTTTAAACTTGCCTTCAGTGCGTGTTTCAGATCAAGTCTTTGATGCACAAAAGCTTAAAGAACCTATAGATAGGGAACATGCAATGATTGATGGAATAATTTTAAATAATGAGGGTAAAACATACACAGATAAAGCTGAAAACTTATTAAATCAAACCGAAATTACCTATCAAAACATAAATCGTAAAGCAGACAAAAAAATATATATTCCTAACAATAATAAACAGGGGCAAGTACAAATCCATGTTCCAGAAAACATTAGATCACAATATAAAGATTTTTACGTGACGCTAAAAGTTAAACGAGGCAAACCTGACAGCAATTTTTCCGTAAATATAAACGGTTATTCGAACAACCGTTTATTCAACAACTCTACTTATCGTACTGGGGTTGACACACAACTTTATAGAACACAACCAGATGAAAATGGTAATATAAACATTGCACTTAGCCCTAGTGGTAATTATGAATTTGAATTACAAAGTTTACATGGAGAAAATTATAAAAAGCTTGAAACCGCACATAGCAAACAGGACAATGTGGGTCATTATCAAGATATTAAAAATGGCATTAGAGTAACATTAGGTCGCCATAAGAAAGGCATTGCTTCTATTAATATTCCTTATAGAAAAGGTATGACTGCATACGTGGATGGTAAAAAAGTAAAACCTTTAAAAGTAAATTATATGATGACAGGTGTGCCTGTAAATAAGGATAGCAGTGAAATTACAATTAAATACAGACCACAATACTGGTATACTATGATCGCAGTTTCAGTCATAAGTTTCATCTTGAGTGTGATTTGGTGCATTCACAAAAATAAAAAACCACAGCGCAATTCAAATTAA</t>
  </si>
  <si>
    <t>FIG01108412: hypothetical protein</t>
  </si>
  <si>
    <t>ATGTTTCGTAATCTTTGGGCCCACAAAGTTACAAGATTTATTTGTATCGTTGCGCTAGGTATAGGCGTTGCTTTACTAACATTCACACCATATATCTTTCGTTATTTAACTGAAGGTATCGTTTTTAGTGGGAGTGGTGATGGCTATAGGCAAATGATGCCATTTCAAATGTATTTGTATGAACATTTTAGCCAATTCAAAAGTTTTTATGATCATTCATTTGGATTAGGTGGCGATTATGTAAAAGATTTAGCTTATTATTATGCTACTTCTCCATTTACTTTGGTTAATTTTATTTTTGTTTGGCTATCAGAAGTGTTATTTAATAGTAATCCAAGTAACATAACATATTGGGCAAGTAACCAACTGATTGTTGCTTTTGTTAAAGGTGTAGTAACGTTCGTACTAGCCTTTTACTATTTTAGATATATAAAATTTAAAAACCATGCTGTTTTTCTGGCTTCTATGTTATATGGGGCCTCAACAGTAGTAATTTATTTTAATTTTACCTGGTCATATTATGGAGATTTGCTTATTTTTCTTCCACTCTCCTTATTGGCTATTGAACGATTTTATAGAGAAAAGAAAATAGGTCTATTTATTTTTGCTGTAGCTCTAACTTTATTTTCAAATTTCTATTTTAGTTATTATGAATCTCTTGTACTCTTTGCATATTACTTTTATAGATTAGTGTTCCCCCACCCGAGTGATATCGTAACTCGCAAGCAAAAATTATGGATTATTCCTGTAGCAATAGTATTAAGTACACTAGTCAGTATTTGGGGATTCTATACTGGGGTTACTTCGTTTTTCAACAATGATCGAGTAAGTAATCCACATTTTAAAATAGATATGTTTACAGATTTCGCACGACAAAAACACTTTTTTAGCAACGGCTTTTATATCACTGTTTCAATTATCGCTATGGTAGCATTGCTATCATTTAAGTTATATAGACATTATTATTATAGGTTTTTTGCAATTATGACTTGGATTATGTTAGTTGGTTCATTGACACCCTATTTTGATAGTATGTTTAATGGTTTTTCGACACCCGAACGCAGATGGGTTTACATATTTGCTTTCGCCACTGCAGCATTAATCGCGTTATTTATTCAACACATTTCAGAATTAAAACTCAAGTCTTATATCTTAGCATGTGTACCCGCCTTGCTGATTATGTCAATCATGACAATTATAGTTGAGAAAGAAAAAATGACTTGGATGCTCGCTTGTCTCATTATTATGATCTTTATTGGAATACTTTTATTTAAAAGGTCACTACTGAAAAAACGTTGGCCATTAGCCGTATTATTAGTATTATTTATCGTTCAACAAAGTATGATTCTTTCTAATCATCACTTTAATAATGTGAGGAACTATGAATCCACAAAATCAGCTATGCATGCTTCAAAATACAAAAGTCCTGCTTTATCCAAGAAAATATCTGAAATCAATCAACAGCATAATGACGATCCACTGAGTAGAATTGATTATATGTCGCAATATGGTCTTAATTCACCAATGATCTATCATTTTAATGGTATTTCTTTATATTCAAGTATTTTTGATGGTGACATATTAAAATATTATGATCAGACATTACAAATTAATATGCATACTGATAAAAATAGTACTTATCGATTATTATCAAACAGAGCGAATTTAATGGCATTATGGAACGTTAATGATCGTATACGTCGACCAGATGATTCGAATATGTCTTTCGGTTTTGAACCTAAAGATACGATTCATCATTCAAAACAAGAGTCATTTATTCATTCAACAAACGAAATTAAATATCCAAGTGCTCATATAACCAACAAGGTGTATGATTCAAAAGATCTTAAATCACCGCTTGATAAAGAACAAGCAATGTTGCAAGGTGTCGTGCTCAACGATAAAGATGCTAAACCTAACAGCCAATTTAAGGCTAATGAGAATTTATTGGGCAAAACCTCTACCTCATTAAATAATGCACATAGGGATAAAGACGGAAAGCTTATAGTGACAAAAGACAAAGGTGGCATAACTTACACCCTGCCATCCTCCATTGCAAATAAATACAAAGATATGTATATAGAAATGGATGTTGAACTATTAAGCCCTGACAAGCAACATGACGTCGGTGTGAACGAATACAATCAAGGTCGTAATGAATTGACTTATAAATATCGCCGGTTTGTCACGCCTGTTACAATGCGTGTAAAAGCAGATGAAAAACTACAAGTTAAATTGTCACAGGGTAAATATCGTTTTAATATTAAAGGCATTTACGGTGAAAACTATGAAACTTTAAATAAAGCATCTAAACAGTTAGATAATGTACAAGTGTCTGAACAACGTTCTGGTTATACAATTAAAAAGAACAAAAATGACGAAGGCTATCTTGTCTTACCAATGGCATATCGTGATGGTATGAAGGCGTATGCCAATGATAAAACACTCCCTGTAAAACAAGGCAATGGCATTATGACCGTAATTCCAGTTGAAAAAGGACAAGAAAAAATCGAACTCAAGTATATGCCACCCCATACAACTATCTTGGTCGTTTTAAGTATTCTAGGTATTATATTGAGTATTGGATTCACGAAATGGATTAAACCAAAGAATTAA</t>
  </si>
  <si>
    <t>ATGGCTAACAAGGGTAGCGTAGATTTAGAACGTATTAATGAATTAGCAAAGAAGAAAAAAGAACAGGGACTTACTCAAATTGAAGCCAAAGAGCAATCTAAGTTGCGCAAAGCTTATTTAGACGAATTTAGAGGCAAGTTCAAGCAACAAATTGAAAGTACTAGAATTATTGATTCAGAAGGAAATGATGTTACACCTAATAAAGTGAAAAAAATATTAGATTCTAAAGACAAAGAAGATAAAAACTAA</t>
  </si>
  <si>
    <t>FIG01108406: hypothetical protein</t>
  </si>
  <si>
    <t>ATGGAAATTTTAAATGTAGAAGCAACCCCAAATCCAAATACAATGAAATTTGTATATAGCGTAGAAGGTGGAGATACAAAACCCAACACGTATACTAAAGTAAAAGAAGGACAACCTGAATTTATTAATGCCGTATTAGAAGTAGAGGGTGTTAAATCTATATTCCAAGCTATGGATTTTATTTCAGTTGATAAACAAGCTAATGTTGAGTGGGATGATGTATTACCGAATATATTAGCTACGTTAGAAAGAATATAA</t>
  </si>
  <si>
    <t>FIG01108403: hypothetical protein</t>
  </si>
  <si>
    <t>ATGGAAATTGTTCGTGTTGAACCTACACCAAGTCCAAATACAATGAAAATTGTCTTGAGTGAGAAAAGAGAAGATAATAAATCAAATACGTATACTGCAGTTGCAGAGGGACAACCTCATTTTATTAATGATGTATTAGCAATAGAAGGCGTTAAGTCTATATTCTATGTCATGGACTTTTTAGCAGTGGACAAAAAGCCGAAATTTGATTGGGAAGATGTTTTACCTAACGTAACTGCAACGTTAAATGAAGACCAAGAAGAAATAAGTGAACCTTTACCTGATGAACACTATGGAGAGGTTAAGGCTGAAGTATTAAAATTTAAGGGGATTCCTTATCAAATCAAACTTACTACAAGCTCTGAAGAAAAACGCAAACAATTACCAGAAATTTATATAGATAGCATGCTAGCTGCACAAAAAGATAATGATAATATTGTCTTTCTTCGCAAATGGGATGATTTAGGTGTGCGCTACGGTGAATTAGATGATATTATGGCTGAAGTATTTGAAGAAATTACTGTGATTTATCCTGAAGAACGCTTAAAAACACTTGTCCAAGAAGCATTAGCTACAGATATTGTTGTACCAGAAAAACAATATCAACACGTTACGCTTGAAGCTTATCAAGCTGCAGATGACTGGAAAGAACGATTAAGAATGTTAAAATCCTTCCCAACACCAACTGTACAAGATTTCCCATTATTAGGTGAAGCAGTGAGCGATGAGCAAAAAATACCCTTGAGACGTGAAGCTATCGTACTACTTGGAATGGTGGAAGATAAGGCTGTATTACCTTATCTGTTTAAAGGTTTAAATGACAAAAGTCCTGCAGTAAGACGTACGGCAGGAGACTGTTTAAGCGATTTAGGTTTCAAACAAGCGCTACCCGAAATGGAAAAAGCATTGAATGACCCACAAAAAATTGTAAGATGGAGAGCTGCAATGTTTATCTTTGACGAAGGTGGCCCTGAACAACTCGAATCATTAAGAGCACATGCAGATGACCCTGCATACGAAGTAAAACTACAAATAGAGATGGCAGTTTCTAGAATAGAAAATGGTGACGAAGCTTTAGGATCCGTTTGGAAACAAATTGCTAACAGAAACAAGTAA</t>
  </si>
  <si>
    <t>ATGGCGGTAGATATTTTGGATAAAATCACTTTTTTAAATGAATTAGAGCAAGAATTAGATAAATTACCAAGAAGTGAACGCGATAAAGTGATGTATGAATATGAGGAATATTTTTTTGATCAAGAAAGTGAAGGGAAAAATGAATATCAAATCATTGGAGCACTTGAATCTCCTAAAAAGATAGGCAAAGAGCTTATGGCGAGAAATGCGATTGTGTCTGCGGAGTTTCGTCCTAATATAAATACAATTGTGAGAGCAATTATGGCATCTCTGGGTATGGGAATATTATCATTAATCATTATTTTAATCCCTATGATATTTGTTGGCATTTTCATGTTTGTACTATTACTTGTTGCATTATTTTTCGCACTTAGTCCACTATTATTGATTATCAACGGCATAATTAATGATAATTTTAGTTTTGCCATAAGTAACTATTTATTTGCCATTTCGTATACAGGATTAGGTCTTTTATTATTTGTCATTATTGCAAAATTTGCTCAATTTGTTTATCGAGTGATTTTAAAATATTTACGTTGGAATATTAAAACAATTAAAGGAAGTGCAGTCGAATGA</t>
  </si>
  <si>
    <t>FIG01108395: hypothetical protein</t>
  </si>
  <si>
    <t>ATGAAATTCATAAATTTTACTGCAATGACAGAAAAAGGATTAAATAAAAAGGTGAATGAATTTTTAACAGAAAATCCATATATTGAGATTATTAAATTCGATTATCAAATAGGTTATAGCGGCTTTGGCGTCGGCATACTTTATAGTAAAACGAAAGTTTCTAATTTATAA</t>
  </si>
  <si>
    <t>FIG01108386: hypothetical protein</t>
  </si>
  <si>
    <t>ATGACAGAACAAAATAAAGATGCAGAATTAGAAATTAACAACGAAGAGGAATTATTAACACTATATGATGAAGAAGGTAATGAAGTTTTATACCGTAAAGTTTTAGAATTTTTCCACCCAGAATTCAAGAAAGAATATGTTATTCTTGCTGAAGAAGGCGCTGAATCTGATGATGAAGATTTAGTTGAATTAGTACCAATGATCAATGAACCAGACGAAAATGGTGAAGGTGGTAAATTCTTACCAGTTGAAACAGATGAAGAATGGGACATGATTGAAGAAGTAGTTAATACTGAAATGGATGATCATGGCCACGATCACGACCACGAATAA</t>
  </si>
  <si>
    <t>FIG01108372: hypothetical protein</t>
  </si>
  <si>
    <t>ATGAATACAAAACGTATACCAGGTTTTCAATGGGCAATGATGATATTTATTTTCTTCATTATTGCTTATGCAGCACCTATTATACTTAAAGATTTTCAAGGTACAATTTCTCTTAAAACTTTTGTCTTTGACATGAGCAGCTTAGCACCATTTATTGCTGCCGTTATATGTTTACTCGTCTTTAAACACAGAGGTACGCAACTTGGTAGTTTAAAGTTTTCAATTAGTTTAAAAGTTATAGAACGTATCATTTTAGCACTTGTCATACCATTAATTATTTTTATTATTGCTATGATTTGCTTCAATGTTTATGCTGATAGTTTTGTACTTCTACAAACAGACGATTTATCTGTTTCAATTATATCAATTATTATTGGTCAAATTATCATGGCTTTCTTAGTAGAGTTTGGTTTCCGTTCTTATTTACAACATATTGTTGAAACTAAGATGAATACATTTATCGCATCTATTATCGTGGGCATTATGTATTCAATATGGAATGTTAATATTTCATTTAGCTTTGATTATGCGATATATAGTTTCCTTTATTCTTTCGCTTTTTCAATGATTATTGGAGAACTTATTCGTGCTACAAAAGGACGTACAATATACATTGCGACAATATTCCATGCGACAATGTCATTTGGATTCGTTTTCTTATTTAACGAAGAATTGGGCGATGTGTTCCCAATGAAAGTAATTGCTTTAACTACAGCCGCTGTTGCTGCTGTTTACATTCTATTAAGTATTATCGTTCGTTCGATTCTTTATTTCTTCACAAAACGTAATTTAGATGAAGTGGATGATAACAACTACCTTGATCACGTTAATGAAACTTCTGAAAACGATGCACAAACTGATGATGATGTTGATGAAGATAGTGTTAAAGATGAAAATAAGACAAGCACATCGTCTTCAGACAGCTTAAAGTCAACGACTGCTGCAAGTGGTGTTGCTGCGGCTCATCATACAGCGCATGACTCAGATCAACAACACACTGATGAGACAACAAAGACGACAACTTCAACAGTCGATGATAAAAATACAGCACCGTCTACAACATCTACTGTTAATGAAGCAACTGAACAAAACAACGCAGATTTAACTACTGATGATAATCAAAAAAAGACAAACACTGAAAGCAACACGACGTATGATGATCATGTTGAAATAAATGAAGAAGATGACAAAACAAAATCTAATGATAATAACGACTCAAACAATTTGACTAATAGTTCCGTTGAAGCATCTACTGAAAAAGTAAAGCATGATACAACCGACAACGATAATGAGTCATTAAAAACAAGTGCACGTTATTCATCTTCTCGTAAATCTTCAGCTGTGAGTGATGCGAAAGCATCCATTACAGATGATGATCATATTGAAGACACATCATCAACTGAATTAAACTCTACAAACGCAACACATAATGATCAAGAAGAAGACAATGATTCAAATGATAAACAAACGCGTTCACCTTTTAATCTTAAAAGTAAACGTGGTCACCGTCGTTAG</t>
  </si>
  <si>
    <t>FIG01108370: hypothetical protein</t>
  </si>
  <si>
    <t>ATGACTGTTGCAGAAGTTGGAAATATAGTAGAATTTTATGATGGTTTAAAAGGACGTGTAGAAAAAATTAATGATAATTCAGTAATTGTTGATTTAACAATTATGGAGAATTTCAATGATTTAGACTTGCCTGAAAAAACTGTTATTAATCATAAGCGATATACAATCGTTGAACAAGAAGGATAG</t>
  </si>
  <si>
    <t>FIG01108367: hypothetical protein</t>
  </si>
  <si>
    <t>ATGACTAATATGTTAGAAGCGTTAAACATGAAAATAGAAAAAGAAGCACAGGGTTTATTAATTATGTCAATGCCAGTAACTGATCAAGTTAAACAACCATTTGGCTATTTACATGGTGGCGCAAGTTTAGCATTAGGAGAGACAGCTTGTTCTATGGGTGCAGCATATTTAATCGATACGGATCAATATGTACCGCTAGGATTAGAAATGAATGCAAATCATATTGGTTCTACCACAGAGGGCACAATTTACGCAACGGCATCTATCATACATGAAGGTAAGACAACACAGGTATGGAATATAGATATTAAAGACGATACAGATAGATTAATTTGTGTTATGCGCGGAACAATTGCTATAAAGCCTTTGAAGCGTTAA</t>
  </si>
  <si>
    <t>FIG01108366: hypothetical protein</t>
  </si>
  <si>
    <t>ATGGCCGAAAAAAACAAACAGTTTGCCGATTTTGAGCACACATTAACGAGCGAGCCTATGCAAAGAGGATCTCGCTACGGTAAAAAGAAACTTTCTTGGGTGAACATACTTATCCAACTTATCGTATTAATATTAGTAGCTATTACAGGCTATAGTATGTTTAAGGAACCTATTTTCAACCTAGTATTTGTCAAAGAAACAGTTAATTTCCATCAACTTACAAACTTTCAGGAAACGATCAATAGCTTCTCTAACTTAAATATCAATGTTGAAAACATTGACAACTTACAAACAAGTATCGATCGTTTAATATTAGTGTTTTATGTATTTTTTATTGCTTGTATCTTTAGTTTAGTTTTAACTATTTTTACGATTATTTTTAATAGAACTGCATTAAAAGTTGTCAATATGTTTATTATTGCTATTATGTTAGTTATTACATTTGGTTTTTCTTACTTAATTAAAAATATTGCTAAACGTATTGCCGATTCAATGAATCAATATTACGTTTCCGTTAGGCCTATTGATATTTTGACAGAAGCCGACGCAATTCATAATGCGCTCATTCTTTTAGGTTGTAGTATTGCATTGATTATCATTAGTATGCTTTTTAGAAATCGTAAACCTCGTATACGTGCTTAA</t>
  </si>
  <si>
    <t>FIG01108339: hypothetical protein</t>
  </si>
  <si>
    <t>ATGAATCAGCTCAAAGAGTGTAATTATATTAATCCTTCGAAAGTTTCACTTGATTGGGAATGCTTTGTCGTCAGTAAGACTGATATGGAATTAGATGGATTACCTAGAGAGCTTATTAATTCATGGATGGCTCAAAGTATACTTGAACCATTCTCTATTAGAAATAATGAAATTAATTTTAAAACAAAAGATATTAAAGATGCCTTAAACAAACAAAACTGGTATTACGAAACATAG</t>
  </si>
  <si>
    <t>FIG01108334: hypothetical protein</t>
  </si>
  <si>
    <t>ATGTGGACAGTTGCAAAAATTCGGGCTGACTATGAAGGCTGGTGGTTATTTAGTGACTGGACTGATCATATCGTAGAACAACATAATTTTGAGACTTATAACGAGATGTTAAGCCAATATCAATCAATCATTTTAAAATGTAAAAAAGATTATGATAACTATTTAGTTGGAAAATATAATATTCATGCGTTTTATAATAATTGCGATTTAGGATTTTGTGAAGATTGCGATGAAGATTTACAAATATTCTATAGTTTTATTGTTTTAAATAATAATGAAGTATATTATAAATTACCTATTGTTGAATAA</t>
  </si>
  <si>
    <t>FIG01108332: hypothetical protein</t>
  </si>
  <si>
    <t>TTGGCTGAAACGGCACAACATATAAATAAGCATAAACAACAGTCTAAAGATAAATCTAAGTCTCATGCTTATGGAAAAGTATGGCTCTTTTTTGTCTATTACTGGATTATTTTTGGCATTGGTTGTTACTTCGGACAATACTTGCCATTGGAATGGAGAAGACCTTTATCATTCGTATTACTTGGTTTAGTTCTTATCACTGTTATTTTTAACAGAGCGCGTAAATATGGTTTAGTCATTTCTCACATATATGCAATTGTAGTAGGATTGCTATCATTCGCAACATTTACGACATATATGCAAAATTTAGGACCTGAAGTATTCTATAAAAATGTAATTCTTGCCATTGCAGGATTTATGGTGTTCGGCATTATAGGCTTTTTTGTAATTGGTAATGCCGCAAGTATGGGTAAATATTTATTTGTAACATTAATAGCGCTAATTGTTGCAAGTTTGATTGGTATGTTTATTCAAAATTCATTGTTCCATACGATTATTACTGTGGTAGGTCTATTATTGTTCCTTCTTTACACATTATACGATTTTAATCGTATGAAACGGGGACAATACTCACCAAGAGAAATGGGCTTTAATTTATTCATCAATTTATTACACATTATAAAATATGTTTTAAGACTAGCAAATAAATTTAGAAAATAA</t>
  </si>
  <si>
    <t>FIG01108329: hypothetical protein</t>
  </si>
  <si>
    <t>ATGCATGATACGTTAATGAGTGTCCAAATTATTCCGAAAACTGCTAATGGTGAAGATGTTATACCTTATGTTGATGAAGCGATAAAGATAATTGATGATTCTGGTTTAACTTATAGAGTTGGACCACTAGAAACAACAGTACAAGGTGAGATGAATGAATGTTTGATCTTGATTCAAAAGTTAAATGAGCGTATGGTTGAATTAGAAATACCGAGTACGATTAGTCAGGTTAAGTTTTATCATGTCCCTGAAGGTATTACAATTGAGACTCTTACTGGAAAATATGACGAAATTTAA</t>
  </si>
  <si>
    <t>FIG01108320: hypothetical protein</t>
  </si>
  <si>
    <t>ATGATTAACATATATGGTTCTACTGTAGACAATGAAGCACGTTGCACGCATTATCCAACACCATTAGACATCATCGCAATTAAATTTAAATGTTGCGGTAAATACTATCCATGCTATAAATGTCATAATGAACATGAATCACATGCAATAAAAAGATGGGATTCTAGTGAATTTAATGAAAAAGCAATTTTATGTGGTGTATGTAGACATGAAATGACAATCAATGAATATATGATGATTGAAGCCTGTCCTAAGTGCGATGGCCACTTTAATAATCGTTGTAAATATCATTACCATCTTTATTTTTCTATATAA</t>
  </si>
  <si>
    <t>FIG01108317: hypothetical protein</t>
  </si>
  <si>
    <t>ATGAATGAAGTAAATAAAGTGATTTACATTGTATTAGCAGTGTTTCTAGGTAGCTTTGGTATTCATAAATTCTACGCTAGAAAAACAGGCGTAGGGATTTTATACTTAATATTTTGTTGGACAGGTATTCCTCAAATATTAGCAATTATTGGTGCTATCCTTACACTATTGAAACCAGCTGATCAGAACGGTAATGTTTTAGTATAG</t>
  </si>
  <si>
    <t>FIG01108303: hypothetical protein</t>
  </si>
  <si>
    <t>ATGTTTACAATTATATTATTGATTTTAATTGGAGGGTTATCAGCAGTTTTAGGCTCTATTGTGGGCATCGGTGGCGGTATCATTATCGTGCCAACATTGATATATCTTGGGGTAGAGAATAACCTATTAGAAGGTATTACGCCTCAAATCGCTATAGGAACATCTTCCGTTATTTTAATAGTGACGGGTTTAACTTCAACGTTAGGTTATTTAAAAACAAAGCAAGTAGATGTGAAAAACGGATCAATATTTTTATTTGGCTTATTGCCTGGTTCTTTAATTGGAGCACTACTAAGTCGCTATTTAACGTTAGAATCTTTTAATTTATATTTCGGTATATTCTTAATTATTGTAGCCATCTTACTTATTATAAGAAATAAGATTAAACCATTTAAAATATTTGATAAACCCAAATTTGAGCGCAGTTATGTCGATGGTACTGGTAAAAAATATCATTATAGTGTACCACCGCTAGTAGCATTTATTGCGACGCTATTTATTGGTACTTTAACTGGATTATTCGGCATTGGTGGCGGTGCATTAATGACACCATTAATGCTTATTGTATTTAGGTTCCCACCTCATGTGGCAGTCGGTACAAGTATGATGATGATATTTTTCACAAGTATAATGAGTTCAGCAGGACATATTGTACAAGGCCATGTAGCATGGTCGTATGCTATTGTTCTAATTATTGCAAGTTATTTTGGCGCTAAACTAGGCGTGAAAGTGAATCAATCCATAAAATCAGATACAGTAGTCTTTTTATTACGTACATTTATGTTAATTATGGGTATATATTTAATAATAAAATCATTCCTATAA</t>
  </si>
  <si>
    <t>FIG01108302: hypothetical protein</t>
  </si>
  <si>
    <t>ATGAAAGATCATTCATTTTATCAATTTGTGCTAACGGCAAGAGGTCGTAAAAACGAAAAAGGTGAATTAGCAGAAGAAATTTTTGATGATTTATCTTTTCCGAGACAAGAGAAAGATTTTCATATTATATCTGATTATATAGAGACACAAGGCAATTATCCCATTTCAATGGCTGTGTTCGATGATTTATATGAAGAATATACAGAATGGCTAAAATTTTAA</t>
  </si>
  <si>
    <t>FIG01108301: hypothetical protein</t>
  </si>
  <si>
    <t>ATGCGCAGAATTTTGTATGCTTTTTTAGTCTATACAATCTTAGGTTTACTAAGTGGTTTTTATTATCGTGAATTAACGTTAGCGTATGATTTTACTGGTGAAACACAACTTGTAGTTGTACACACACATACGTTGATATTAGGTATGTTTATGCATCTTATTTTATTACCTGTAACAAAAGTCTTTAATTTAAGTAGTTATTATCTATTTAATTGGTTCTACATTATATTTAACCTGGGTGTATTAACAACAATAGGAATGATGTTTACTAAAGGAACATATCAAGTCATAGGTAAAACAGTACCAGAATCATTTGCAGGATTTGCTGGTATCGGACATACAATTTTAACAGCAGGATTTATTTTATTATTCTTCTTGTTAAAAAGTGCAATTATTAAAGATCCTAAAGATGAAAAATAA</t>
  </si>
  <si>
    <t>FIG01108300: hypothetical protein</t>
  </si>
  <si>
    <t>ATGTTACATGAAACTTGGAAAACAAATACACCTATTAAAAAAGTCGAAGTTGAACATGCAGAAGCGAAAAAATTCACAGTATCTGATATGCTAACAGTAGGTAAACAATATGACGTTATCAATGAAACTGAAGAGTATTATCAAATCATCGATAACTCTGGTCTAGTTGGCGGATATTATAAAGAATATTTTAAAGAAGTATAA</t>
  </si>
  <si>
    <t>FIG01108295: hypothetical protein</t>
  </si>
  <si>
    <t>ATGACAGATATACGTTACTTAACAAGTGAAGATTCATCTATTTATCGCGCTTTTTTATTAAAGGGCATCCACAAAGAACTTGAAGTATTTGCATGGAAATTGCAAAATGAAAAATGCTTAATTGAATTAAATATAGAAAAATTACTTTCTTCACAAACATCTGATTATGCAGTGCTTGGTGCCTTTGAACAAGATGAATTAGTTGGTGCAGCTACTTTAATTCACAGACAAAAATATAGCTTATCTCATAAAGCAATAATGGAAAACATGTGTGTCCAAGGTCTTGATGATGATTCAAGAGATCACATTTCTAAATTATTAATGCGTCATATTTTCCAAATATGCCATGACAAAGAAATAGAAATCTTATTAACTTCACTCATTTCAAATAACATTAGTGGAAAAGTATTTTTCAGCAACCTCAATTTTGATACACTCTTTTTAGAAGAACATGCTAGAAAATATGAGAACTATTACGTCGATGAACATTGGTTAATATATTACTTTAAAGGCAATGATTTAGAATTATTCAATTAA</t>
  </si>
  <si>
    <t>FIG01108288: hypothetical protein</t>
  </si>
  <si>
    <t>ATGACTAAGTACATATTTAAACCTAGAGATTTCAAAGCATTCACAGTTGATGGTCTTGATGCAAGAATGGAAGCGTTAAATGAACGTATCCGACCACAGCTGAATGAATTAGGTGATTATTTTGCACAATATTTAGAAACAGTAACCGGTGAAAAATTTTATCCACACGTAGCTAAACATGCGCGTCGAAAAGTTAACCCACCAAAAGATACATGGGTCGCATTCGCTACAAATAAACGCGGTTATAAAATGCAACCACATTTTCAAATAGGTCTGTTTGAAAATCAATTATTTGTCATGTATGGTATCATGCATGAAACAAAAGACAAAGCACAACAAATAAAAGCTTTCGAGGACCAATTTGAAACACTTAAAAATTTACCAAATGACTACAGCATTAGTCCTGATCATATGAGCCAAGAAAAAATTTACATTCATGAAATGTCAGATGAAGACCTAACAAAAGCGCTCAATCGTGTTAAAGAAGTTAAAAAAGGTGAGTTCTTTGTAGCTCGTACATTGTCACCAAATGCCGAACAATTAGAAAGCGACAAAGTCTTTTTAAACTTCCTCGAAGAAACCTTTGAACAATTACTCAAATTTTATAAATAA</t>
  </si>
  <si>
    <t>FIG01108286: hypothetical protein</t>
  </si>
  <si>
    <t>GTGGGTGAAACAATGGCAACTTGGTTAGCAATTTTATTAATCGTGTTAGCACTAATTCTAGGACTAGTCGGTGGATTTTTCCTTGCAAGAAAATATATGATGGATTATCTTAAAAAGAACCCACCAATTAACGAAGAGATGCTACGTATGATGATGATGCAAATGGGTCAAAAACCATCTCAAAAGAAAATAAATCAAATGATGACAATGATGAACAAGAACCAACAGGACCAATTGAAAAAGTCCAAATAA</t>
  </si>
  <si>
    <t>FIG01108283: hypothetical protein</t>
  </si>
  <si>
    <t>GTGAACACAGTTGGTCAAACTTTAAAGGGACGCCGAGAACGCTTAGGTATGACTTTAAATGAATTAGAAACACGCACACAGATAAAACGTCAAACTTTGACTTTGATAGAAAATAACGATTTTGAATCTTTGAATAAAGTTGATTATGCAGAAGGTTTTATTAAAAAGTATGCAAAAGCTGTTAATATTGATTCTGCACAGTTAATCAAAGCACATAGAGACGAAATCCCAAATAATGATGAAAGCATGCAAGAGACGATTGAAGCTTTTTCTAAAGAAAATAAGCCAACATATCGCAGTAAGAATAAAGAACCGTTGCAAGTAGCTGTTATAGTTAGTGTTGTTGTTATCATCTCAGCACTATTATGGATTTTAGCTGTTTTAGTATTATAA</t>
  </si>
  <si>
    <t>FIG01108279: hypothetical protein</t>
  </si>
  <si>
    <t>ATGGGCTTGAATAAAGAAGCTATAAAAATTGGTTTCGCTTATGTTGGTATCGTAGTAGGTGCTGGCTTTTCAACGGGACAAGAAGTAATGCAATTCTTTACTCCTTATGGGCTTTGGTCGTATCTAGGAGTTATTATATCAGGATTGATATTAGGATTTGCAGGTCGACAAGTTGCTAAGATTGGTACTGCATTCGATGCGCAAAATCATGAATCCACTTTAGATTATTTATTCGGTGGTGTATTTAGTAAGATAATTGACTATTTACTTATCTTCTTCTTATTTGGTATCTCAGTCACAATGATTGCAGGTGCAGGATCAACGTTTGAAGAAAGTTTTGGCATACCAACGTGGTTAGGTGCATTAATTATGGTGATTGTTATCTACATTACATTATTAATGGACTTTAACAAAATCGTACGTGCGTTAGGTATGGTAACGCCATTCTTAATTATTTTAGTTGTTATCATTGCAGTATTTTACTTATTTAATGGAAATATTTCCTTTGCAGAAGTGAACCAAACAGTTCCAGAGGCGAGTATTTGGAAAGGTATCTTTTACGGTATTATTTATGGTGGGTTAGCATTCGCAGTTGGTTTTAGTACAATTGTTGCGATTGGTGGAGACGCGTCCAAACGTAAAATATCTGGTGCAGGTGCATTATTTGGTGGTGTTGTATATACAATATTACTAGCGCTAATTAACTTTGCATTACAATCAGAGTATACGACAATTAAAGATGCTTCTATTCCAACACTAACGTTAGCAAATGAAATCCATCCTTGGATTGGTTTAGTATTATCTATTATTATGTTAGCAGTTATGTACAATACAATTCTTGGTTTAATGTATTCGTTTGCTGCAAGATTTACAGAACCATATAGTAAAAATTATCATGTGTTTATAGTTGCAATGGTGCTCGTAGCTTATGCATTAAGTTTCGTAGGTTTCGCAGACTTAATTAACTTCTTATATCCAATCATGGGTGTAATTGGCTTAGTTGTAGTTATTGCAGTACTTATTAAATACTATTCAAGAAAAAATCAAAATAAAGATCACATAGCGTAA</t>
  </si>
  <si>
    <t>FIG01108275: hypothetical protein</t>
  </si>
  <si>
    <t>ATGACAAAAATACATGAATTTTTCAGTTCAGCTATTCAACTCAATTTATATTGGGTTATGCTTATAGCTCTGCTTTATATAATTATTCATAATTATCGTAATAAACCGATAAACCGAATTTTAGATATATATTTAAATTACATCCCTGTATTAACACATGAATTTGGACACATTTTATTCAATAAAATAAGTGGTGGGAAAGCCAAAGATTTAGTTATCGTTGCATCTCCTACTGAACGTGTTGCTACGTCGCAACAAGGATTCGCTGTGACACAATCAAAAAGTCGCTTCGGTCAATCTATCACTACATTCGGTGGTTATATCATGCCACCACTCATGTTATTTTTAGGTTTTTTAGCTATTGAATTTCAATACCCCAGTTTATTTATAAGTGCGTACTTAATTATATTTATTTATTTTTTAATACTGACTTCAAGAAAGATACTGCCAATCTTCATGGTTATTTTACTTATTGCATTACTCTATTTTTTATTCCAAAGTGATAATCAATTAATGATGTTTTACATTGTAAGTCTTACATCTCACTTTATATTAGGTGTTTTATTAGGCGAAGTCTTGCAATCTTCAGTCACTATTTTTAAACTGACCTTCTCACAACAACCTGTGTCTTGGGATGGTAGTACTTTAAAAGAATTAACACATGTCCCTACTTTTATTTACAGCTTAATATGGATAGCGATTAATATCTTCACCATTTATCAATTATTTCATGGGTACTTTTTTACTTAA</t>
  </si>
  <si>
    <t>FIG01108264: hypothetical protein</t>
  </si>
  <si>
    <t>ATGGAAATAGAACTTTCAAATAATGCAGTGTCTTGGTTTAAAGAAGAACTTGAATTACCCGAAGGTGATAAAGTCTTACAATTTTTCGTTCGTTATGGTGGAGAATTTCAGTTAAAACAAGGATTTAGCCCTGCCTTTAGCGTAGACAGAAAAGATGAAGTTGAAATTGGTTACGAAAATAATTACGAAGGTTTAGACGTTGTAATCGCTGAAAAAGATTTATGGTATTTTAAAGATGATAATTTATTCATCGATATAAATGATAGTGTTGATGAAATTTCGTATACTACTAAATAA</t>
  </si>
  <si>
    <t>FIG01108262: hypothetical protein</t>
  </si>
  <si>
    <t>ATGATTTGGTATGTGCTCGCATCCTTCTTTCCATGTATTTTTGTGGTATTTTTCAGTGTGCTGACACGAAGTAAATGGGTAGGAACGATTTTAACATTAATTATAATTGGTGCATCCGTTCAAAAAGGTTTTTTTCATAATGAATGGATCATTTTTATAGATGTCGCCTCGTTGCTAGCTGGTTACCTTATTATCGATCAATTAGAATTTCATAAAAAAGAAGATGACTGA</t>
  </si>
  <si>
    <t>FIG01108261: hypothetical protein</t>
  </si>
  <si>
    <t>TTGAAATACATAAAAAGTTTACTAATTTGGGTTATTTTTACACCTTTACTCTCTTTATTAGTCTGGTTATTTGCTTCACATACGTTAGTGCTTTATATTAATACCTTTTTCTATATTTCCATTTCATTGGCTATTATCTTCTTTATCGTTATCGTTGTTCAAGAAGGCATTTTAGATCCTACAAGCTATGGTTTTAGAAGACTAAAATATCAACTTACTAACAAAAAACATAAAGACACACTCGAAAATGATGAGTTTTTCAAACCGACGCAAGCAAAAAAAGAAAATTATTTTGTTACGCCATGGGTTAAAATTGCATTTGTATGTAATTTATTTTATTTATTACTCTCTATTGGTATTTCTTTTGCAATATAA</t>
  </si>
  <si>
    <t>FIG01108250: hypothetical protein</t>
  </si>
  <si>
    <t>TTGGGTATCAAAGATGCATTAAAAAAATTAAAACCACAAGAACAATCATGTTGTTCAGTAGAAATTGAAGAACATATGGATAAAAAAGAAGAAAATAACGAAAAAAAAGAAGAAGACAATAAAAATTGTTGCTAG</t>
  </si>
  <si>
    <t>FIG01108249: hypothetical protein</t>
  </si>
  <si>
    <t>ATGATTCAAATTAAGGGCGCAGTTAAATTTCCAATATCATTAGATAGTACAACTTGGATTTTTGATGATAGAAAAGTACTAATTGAAGATTTAGAAAAAGGTGTATTTGACGGTACAAAACCAATCAATTTTGACGATAACCGTGAATGGAATCGTGCAATTTTAGAAGGTCAAACTAATCCACCAACTTTAAATTCTGAAATAAAATATAAAAGACGTGCAGTATTGGAACAATCATTCGTTATCAATATGACACCTTTTTTCAAAAATGCTGAACCACATGATTCTGCAAAAGCAATCCGTTTATATAATGAAAATGATGCTATCGAGGTTCCGATTGACTTATTACCTTACCTCTTTTTCCAATTCGCTAAAGATGGTAAAAGATTATATGATGACTATAGCGTAGATAGCTTTGTTTACATTCCAAATGAAGGTTATTCTTACCAATTTGCATATGTTACTCATATTGAGGTGATCTAA</t>
  </si>
  <si>
    <t>FIG01108239: hypothetical protein</t>
  </si>
  <si>
    <t>ATGGCTAAAAAACCAAGCATTAATCGCATTTCTAATACAATCAATTTTGTAGGTATTGCCGTAGAAGGTTTCAACTGGTACGCCTATCAATCAAAAAACAAAAAATTACTTTACGCTAGCATGGCAATCACAAGTGCAGGTGCGGTACTCGATTTTTATACAGCATTAAAATCACCGCGTAAATTCGTTAAAGTTTTTTCAACTTTCACAGTAGCTAGCACATTATTCACGACTGCTAAACGTGTACAATCTATACGTAAAGAAGCATAA</t>
  </si>
  <si>
    <t>FIG01108237: hypothetical protein</t>
  </si>
  <si>
    <t>ATGAGTAAATCTGTTAAATTAGTAGTTTCTATATATCTTGGTGTTGTATTTCTTATCACTTGTAGCTATCTCATTATGATTTTGGTTGGAAGTATGCAAGGTAATGATATGAAGGGTGCAGTAATAGATACTGATAAGCCTACAAACATTGAAAATGTAGAATACAATAATGAAGCTTCATCTGAAAAGACAACAACTGAAAGTAATCGCGTACCCGATGAATTACAATCTAATTTTACTAATTCATTAAAAACAGAAACTTTATCACACAATGTTAATACTCATACAAGGTCCCTAGATCGTACTTCATCTATGAGCCATGTATGA</t>
  </si>
  <si>
    <t>FIG01108236: hypothetical protein</t>
  </si>
  <si>
    <t>ATGGAGCGAAAAGTTAGTTTTCTTCAAGCGCTCAAATTGTTCTGGACAAACTATGTTAATTTTAAAGGGCGCTCACGTCGAAGCGAATATTGGTATATGACATTATGGCATATGATTTTTATGATACCAGGGCTAATATTACTTATTATAGGTTTTATCATGCTTGTTTCAGGTCTTTCATCTTATTCTGGTGAAATCACTGTAATTGGAGGCATTTTAATATTCATATCTTTTATATATCTAGTTATATATGGATTAGCTACACTGATTCCTTGCTGGGCATTATTGGTTAGAAGATTTCATGATACTGGTAGGAAAATGTTGATTCCAGTGATTTATTTTGCCGTATTAATTGTTACTAATATTATGATTACATTAATAAATGCGATGGATCCTGAATATGCTAATATTGCTAGTATCATTACGCTGATGTTGATATATATCATTTATGCGGTATTAGGAATATATTGTTTAGTTATTTGTTGTTTGGATAGTGAGAGAAAAACAAATAAATATGGGACGAGCCATAAATATGGTAATCACATTCGCTCGAATGCTCACATGTATGAGGATACTTTTAACCCTAAAGAAAATGAGCAACTTGGACAAACTCATAATCAAAAACAAGAGGAATTAAAATACTGA</t>
  </si>
  <si>
    <t>FIG01108220: hypothetical protein</t>
  </si>
  <si>
    <t>ATGAAGACATTTTTTAAAGTTATGGGTGTATTAATTGTAGCGCTTATAATTTCAATTGTATTTTTCTTTGCCATGAGAACATACCAAGGGCATAAACATTTAGAATTAGTTGATCATTATATGAAAGATCAAAATTTGACAGAGAAAATTAAATCTGAAGAAACGCTGTACAGTGCTAAAAAAGGTTTGTTTTATAAAGAAGTCAAATTTAAAGATGATCCAAAACATACTTATGTAGTTCAACCCATCAGTATGACTACAGGAATTGTAGTTCAAGGTTTTGATCCAGAGACAAATAAAGATATCAAAGGCGCTAAGCATAATGCATTTAAAAAAGATTATAAAATTAAAGACTAA</t>
  </si>
  <si>
    <t>FIG01108216: hypothetical protein</t>
  </si>
  <si>
    <t>ATGAATTATATTACGTCTTATTTAGAAAAGATGACAAAACACACATTTCGCACAAGCATAGTGGAGTACCAACGTTTTCTTGATAAAAAATTGAGAAGTGTTGAAATGTATATTAAATACTTAATTGAAAGAAAGGGTAATGTAGGCAGTTTAATTGATAGACTGACATTATCATTAGAAAATAAATATATTGATATGTTGGATAACGAGTACATTGATTGTGCCGAAGAAATAGAACATAAAGATATAGAGCAAATAAAATGTGAATTAAATGAAATGGAAGCAGACTACGCTCGTATTGAATCCGATTTATCACAACAAGCAACAGAGAGAGCTAATATTGAAACTGAGTGTGATCTAATCGAACGCATTAGTTTAGTCGCTTGA</t>
  </si>
  <si>
    <t>FIG01108212: hypothetical protein</t>
  </si>
  <si>
    <t>ATGAATGAAGAGAAAAAGGCGCAATTTTTAAATGTTTATAAAAAATATAAAAGTTTAACGCATTACATAGAACAAAAATATAAACTGACAATCAATGATGTAGAAGTTTTAGAACTCATTCAGCAAAATTGTAGTGAAAAGCATATGTTGATGCAGCCATTTTTAAAAATTGCTACTGCGGAACTGGATTTGAGTAGAACTAAAGTGCTTGCTTCCATTCGTCGTTTGATTGATCAAGATAGAGTAAGTAAGATACGTTCGACAGAAGATGAACGTAAAGTATACTTATTAATGAACGAAAAAAACGCAGCACATTACAAGGCATTATTAGATGAAATTGAATCATATACTGAGTAA</t>
  </si>
  <si>
    <t>FIG01108210: hypothetical protein</t>
  </si>
  <si>
    <t>ATGAATAAACTCAGAACAATTTTGCAGGGGACAGGCACATTAATCTCTTTAATCAAAAATACACCGAATATAATTAAAGGTAACAAAGATGAGTTTGAACCAAATGAAAGTTATTTAGATAAAAACAGTAATTTGAATAATAAAAGAATATTGTTTTTAGGTTCTTCAATTACTTATGGTGCTGCATCTAAAGGAAACTCATTTGTAGAATTTTTAAATAAAGAATATGGTGTGGATACAATTAAAGAAGCTCAATCAGGAACGACATTAGCTGGTAAACAAAATTCAAGTTATGTAGAAAGATTAAAAAGTAAGGTTTCTACAGAAAATATATTAGATGGCTTTGTATGTCAGTTATCCACAAATGACGGAAGGTTCAACAAACCTATAGGATCAATCAGTGAATCTTATAGTATTAATGATTTTGATACGGAAACAACCATAGGTGCCATCGAATTTATTATTTCATATGTTAAAGAAAATTGGGATTGTCCTATTATATTTTATACTTGTATACGTGATAAAGACCCTTATTATGAATTTTTGATTAACAAACTATTAGAAATAAAAAATAAATGGGGTGTTCATATTATTGATGTATGGGGAAACAAGAGAATAAATAAACTAGCTAAAGATGACAAAACGATGATGGCGGACGATTCCCACCCAACGCAAAAGGGTTATCGATATTTGTATACACTAATATTCTCTGAAAAGCTTAATGATATATTAAATGATTAA</t>
  </si>
  <si>
    <t>FIG01108207: hypothetical protein</t>
  </si>
  <si>
    <t>ATGTCACGCAAAACATACGAAAAACTTGCTCATATAAACGGAATGTTTAATGTTTTAGAACAACAAATGATACACAGCAAAGATATGGCGCTTTTTAGAAATGAATTTTTCTATGTCAATCATGAACACCGTGAAAACTATGAAGCTTTACGCATATACTATAAAGATAGTGATAATAACCCTATCATCGATGGTGCATGTTATATTGTTGGACTTCCAGAAATATTCGAAAAAGTTGATGTTTTTGAATCAGAATTACCGTTTTCATGGGTTTATAATCAAAATGGTATAACAGAAACAATGAAAGAAATTAGCGTACCTATCCAATATCTTATTGCCGCTGCATTAGAGGTTACAGATGTTAATTTATTCAGACCGTCTGGTTTTACTATGGGTATGAATAATTGGAATATTGCTCAAATGCGAATTTTTTGGCAATATACTGCGATAATTAGAAAAGAAGCACAATAA</t>
  </si>
  <si>
    <t>FIG01108206: hypothetical protein</t>
  </si>
  <si>
    <t>ATGTGTAATTTTATTAAAGGTTTATTTAAATTTGTATTAGGTACAATTCTTACTGTGTCATTAGCAGCAGGTGTTGGTGCAGTAGTTTTCGCTTATATCTTTAAAAAAGACTTCGAAGATATTGAAAGTAAAACAAAAGAAATTGTTTCAGATATTGAAACGAATAATTAA</t>
  </si>
  <si>
    <t>FIG01108203: hypothetical protein</t>
  </si>
  <si>
    <t>ATGACAGATTTTACAATTGTACAAAATGAAGAAGAATTATTACAAAAAGTTAAAGAAAAAGTTTCTGAAGGATACGATGAATCAGAGCTATCCGTTTTATCTAGAACAAAACTCCATATTGATGAATTACATAATTCCGAAGTGAGTTTAATAGCAACAAGCGGATCATTTAGTGATAAAGTCGCTAAGATTATGACTGGTGAAGACGGTGAAGAAGTTGTCTTATCTCACTATGATATTACAGATGATGAAAAAGAACATTATAAAAAGGAAATACTAAACGATAAATACATTATCGTAGCTGCGAGAGATACCTCTTCACATGAAGAAGTAGAAAAAACAAATGCTGCTTATGAAGATGAATCAGTTGTTGGGCATCATTATGCCGAAGAATCAAACGGCCCAAAATCGTAA</t>
  </si>
  <si>
    <t>FIG01108201: hypothetical protein</t>
  </si>
  <si>
    <t>ATGAAAGTAAATAAAGTCATTTACGTTGTACTTGCATTTATACTCGGTTGGTGTGGTATTCATAAATTTTACTCAAATCAACTTTTACAAGGTATTGTACATTTAGTGTTCTTTTGGACAGGCATTCCATACGTTATCGCTATCATTAGTGGTCTCATTACGATTTTCTTTAACAAAGCAGATGAAGACGGTCTTATTTCTTTTGGAAAATAA</t>
  </si>
  <si>
    <t>FIG01108199: hypothetical protein</t>
  </si>
  <si>
    <t>ATGATTATCTACAAACAGGCTTTTGAAAATGGTAACCCAATATATGAAATTATCACTAAAACTTTCAAAACAATTTCTGTTAAATTTGATGAAAATTTCAGCATGAATGAATTATATAAGTTACTCTCTCTACTTGAAAGTGATGTTGATAATACGAAACTAACCTATTAA</t>
  </si>
  <si>
    <t>FIG01108195: hypothetical protein</t>
  </si>
  <si>
    <t>ATGAGAGTTAACGACAAAGTACTAGTGGAAAACATTAATGATTACTTCACTCATAAAGGTCTTTCTCCAAATTTAATAGATGATATTAAAGTGAAATTGAAAAAAGATTTTCAGAAATCTGAAGAAAAAGATGAAGATTATATTGAATATAGAAAAAAATCACCTGCTGAAGTGATTTTGACGATACAACGTAATTTATTTACATTACAATTAAATCCTATTGTGTTTTTTATACTTAATTTTATATTATTATCGTATTTATATGATAAACAATTTGTGCCATTCCAAGCAGCAACAGGATTGTCTATCTTTTATTGTTTAATTATCTTACCAATTTCGATTTTTATATATTTGCGTATTGATTGGAAAAATTATCTTTATAGTAATAAAGTCGAAAGAATAATAGGATTAGTAGTGGCAGGGGTGTCCTTTATTCTCATTATTGCACACGCATTTAATATGAATTTAGGCATCGTAGCAGTGACAGTATATGGGCATCAAGCCGTCTTTTTTGTAGGTATTATATTTAGTATTGCAGGTCTTTATTTTAGAAGATTAGAATTTACTGGTATTGGTTTACTGCTTTGTCAAAAAACAATAGACGCTATGATTAGCAGTCCTGAAATTGCTCAAATTGGATCCATCGTTATTTGGTTCTTGCTATTAATTGTTATTATTTATTACACAATTCGTATTTCATCTAGAAATTAA</t>
  </si>
  <si>
    <t>FIG01108193: hypothetical protein</t>
  </si>
  <si>
    <t>ATGAATATAGCTATTATTATCTTTGTAATATCTGTGATTGTTACAATAGTCACTGCTATTAGCGATAATAGCCATAAAGATAGAAAAAACCAAAAACCACCAATAAACAATCAACCTAATCGAAATGATCAGCCACCTAAAAGAGGCGGTTTCCTTGATGAAATTGGTAAAGCATTCAAAGAAATCGAACAACAAATGAATGAAGGACCAACGAGGAAAGATATTGAACAACAACCGCAAAAGCGTGCAGAACCTGCAAGACCAGTTGAAACTAGAGCTGAAAAAATGGAAACGCCAAATCCTCAACAAACGACTCGAACAATGCGTACAGACAACGAGACTGAAGCAGAAAAGTTAAAACGTTCGCAAGAGCAAAAAGAGGATAAACTGCAAAAAGAACTTGAAGCAGATTTAATGGGCGAATTACAAGATGTGCGTACAGAAATTGATCGTGAAAACGAGAAAAAACTGAAGAGAACTGAAAGAAGAGCACGTGCTATTATTTCAGATAAATATTTATCTGAGAGAACAAAACGTTTCCGTTTAAAACAGTTAATGGATGCACAGGCAATTCAGAGTCCAGTTACTAATGAAAAATATAGGTTTGCAGAAGATGAAGTTGTAAATGGTATTATTTGGTCGGAAATATTAGAAAGACCCAAAAGATTATAG</t>
  </si>
  <si>
    <t>FIG01108188: hypothetical protein</t>
  </si>
  <si>
    <t>ATGACATTATTAGATAGAATTAATATACTCGCAAATAAAGAAAAAGTTGAAACATTGAGCATTGAAGAAAAACAAGAACAACATGTATTAAGACAAGAATATTTACAAATGATTCGTGGACAAGTTGTTAACACATTCTCAACTTTGAAAGTCGTTGATCCTTTAGGTGAAGACATTACGCCAGATAAAGTCTATGAATTACGTGAAAATATGGGTACTTTAGATTTAAATTAA</t>
  </si>
  <si>
    <t>FIG01108187: hypothetical protein</t>
  </si>
  <si>
    <t>ATGTCTAAATTTGATGAAATGATTACAGTAGTACCGAGAACAATTTTATTTAATAGTGAAAAGAATCAATTCAACGGTTTTCTTGATAAAAATTCTGAAAAGGGTCAAGACATCTTTGACGCACTTTCAAAGTATGAAATTAAGCGTCGTGGAGATATGGAGGAAGATCCGACATATAAACAATTGGTATCTTATTGTATTTTAGAAAATGAGAATGATGAAATTTTAGTGTATGAGCGATTAGCAGGTGGTGGAGAATCACGTTTGCACGGTCAATCTTCAATCGGTGTTGGTGGACACATGAACGATGTTAAAGGTGCGGAATCTATCAATGAAGTCTTGCGCATTAATGCACAAAGAGAACTTGAAGAAGAAGTAGGTCTGTCAGATAGTAAATCACAAAATTTAGCATACATAGGTTTTATTAATGATGATACTAATGAAGTTGGCGAAGTTCATTTAGGCGTAGTGTTTAAAATTAAAGTGAATAGTAATGAGGTTGAAGCTAAAGAAACAGATACATTAAAAATAAAATGGGTGAATCAAAGTAAAATAGATAACTATGATGACTTTGAAACATGGAGTACATTAATATTACAGTCAATACAATAG</t>
  </si>
  <si>
    <t>FIG01108166: hypothetical protein</t>
  </si>
  <si>
    <t>ATGCAACAGTTAATTACGCAATTATTAGATGATGTACAGCTTATGCAAGATAAATATGAATCCGTAAAAGCATCTGGCGAAGATTATGATTTTTATTCTGTTGTCGTCCCATTCACGAATAATATTGATGAATTGCTCACATCCTTTATTCAATATGAAACTCAAATACTTCAATTGCAATATATGAACAAACAAAAATTTGATTTATTAGTTTCTAATATCGAAGAATTATCTGTGGAGTGCCACTTTAAGCGCTCAAGTAGAAAGTTATTCACAGAAAAAATAAAGGCTGTTCAATATGATTTAAGCTATATTCAAAGAAGTGAGTTGTATCTATGA</t>
  </si>
  <si>
    <t>FIG01108162: hypothetical protein</t>
  </si>
  <si>
    <t>GTGAATAAAACAGTACGTGATTTAATATTAGTCCTATTTGGATCATTTGCATTCTCGGCAGGGGTAAATACATTTATTATATCTGCTGATTTAGGTGAAGGAGGAGTGACCGGTTTAGCAATCGTACTATACTATGCCTTTCATATCTCTCCTGGTATTACCAATTTTGTATTTAATGCTGTTCTTATTGCAATTGGTTATAAATTTTTAAGTAAAAGAAGTATGTATTTAACGATTGTAGCTACAATATTAATATCAATATTTTTAGAATTAACATCAAGTTGGCAAATTGAAACTGGAAATATACTAGTTAATGCAGTATTTGGTGGCCTATGCGTTGGTTTGGGTATCGGCGTTATTGTACTTGCTGGTGGTACAACAGCTGGAACAACGATTTTAGCAAGAATTGCTAATAAATATTTGGATATAAGTACACCATATGCATTGCTATTCTTTGATTTAATTGTAGTAGCAATATCACTAACAGTAATTCCAATTTCTAGCGCGCTAGTAACAGTTATTTCATTATATATTGGTACTAAAGTAATGGAATATGTTATAGAAGGTTTAAATACGAAGAAAGCAATGACTATTATTTCAAGCAATCCTGACGAAATAGCAAAAGTCATTGATGAACAAGTTGGGCGTGGACTGACTATTCTAAATGGTAGAGGTTATTTCACTAAACAAGATAAAGATATACTTTATGTTGTAATTACTAAAACGCAAGTTACCAAGGCGAAGCGTTTGATAAGAAATATAGACGAGGAAGCCTTTTTAGTTATTCATGATGTGCGTGATGTTTATGGTAATGGTTTCTTGATTGATGAACATTAA</t>
  </si>
  <si>
    <t>FIG01108160: hypothetical protein</t>
  </si>
  <si>
    <t>ATGAAATTAAAGTATAGCATCGGTGCGATACTCGCTTCTACAATGTTAGTAGCGGGGTGTACAACAGACAAAGGTGAAATAGAAGATTATAACGAAAAAGTACAAAAAGCATTTGATGAAGAGAAACCTGTATCTTCAGTAGGGAAGAAATTAAATAGTCTTGAACAAGACAAGCAAAAATTAGTTGAGCAAATTAATGGTAAGGACCAAGCAGAAGTGAAAGATACTTCGAAAAAAGTCGTGGACAATGTTGAAGAAAGAGAAAAAACATTTAAAAAAGAAGAAGAAGCTTTAGATAACTCAGAAAAAGCATTTAAAAAAGCTGAAAAGCATGTTGATAATATAAGCGATGAAGATAAGAAAAAAGAAGTGACACAATTGAACCAAGCGCTTAAAGATAAATACAAAGCACATGATGAATACGCCAAAGCATATAAAAACATTTTGAATAAGGAAAAAGATATGTTTGGTTATACTTCGGGTGACGAAGTGAGTCAAGAGCAAATAGACAATAAAGCAGAAGCGGTTTCGAAATCATATAAAAATATGAATAAATCATTTGAAAAATACTCAGATGCAATGAATAAAGTGAACAAAGAAAAAGAAGATGTAGACAATCTTTCTTAA</t>
  </si>
  <si>
    <t>FIG01108153: hypothetical protein</t>
  </si>
  <si>
    <t>ATGAAAAATTTACTTATTAGAAATTTAAAATTACGTAAATGGACAATCGTAATATATGCAATCTTATTATTGTTTTCCCCACTGCAATTAATCATAATACCTAATAGTATTTTTACTAATGCGTTATATTCTGCAGTTGCGATGATATTACTTTTTGTTTCTATACTAGATTCTGGACATGTTTTTCGTTTTAATAGTAAGCTTGGGCACAGAATGGCTTATGACTTTTTTGGAAGTTTACCGGTTTCTAAAAAGTCATTATTGAATGCTAATTATTTAACAGTTATTATTTTTACATTAGTTGGGGCAGCAATATTATCTTTATATACAATGCCGAATTCTCATGTATCAACAAGTAATATTGATTTTAATATTTCAATGCCATTCTCATACATTGCAGTAAATTTCTTTGCAGTACCTATAGCTTTTAAAAAATATACAGAACAAAAATCTGATTACATTTCTTATATCATTTATTTACTTACGATGGTTATTTTAATACCTGTCATAATCGTGCTACTTGTAGTTGGAATATGTACATTATTTAATTATAGTCTGGGTATATTAAATTATTTTGAAACTATTTTTAACTATGGATTTTTAACTTTAAGTATTTTTTGCTTTGTAGCTAGCTACATCATTCAATATAAAAAATTAATTTAA</t>
  </si>
  <si>
    <t>FIG01108151: hypothetical protein</t>
  </si>
  <si>
    <t>ATGAATCCAATAATTGAGTTCTGCATTTCGAATTTAGCGAAAGGCGGGGACTACGTATATAATCAACTTGAAAATGACCCTGAAGTAGACGTATTAGAATATGGATGTCTACAAAATTGTGGACTATGTTCAAGTGGGTTGTACGCACTAGTGAATGGTGATATCGTTGAAGGTGAATCGCCAGATGACTTATTACAAAAAATTTACGCACATATAGAAGAAACATGGATTTTTTAG</t>
  </si>
  <si>
    <t>FIG01108150: hypothetical protein</t>
  </si>
  <si>
    <t>ATGAATAGTTTACAACTCGTGAAATATGACATTTATAGCATTATTAGAAGCCCATTAACGTATTTAGCATTACTCTTAACAATACTTCCGTTAATTGGATTTACAGTTCTATTTGTTCAGCAATCTGATAAAATAGACGGCAATATGCTACTTTCTATTGGTAGTTGGTTCTTTTCTATCATGGGCTTACTATTTGTAATCAAGACAATCACCCGTGATATTTCACAAGGTACGATTCAATTATATATGAATAAAACATCAAGTCGTGTGGGTTATGTTATCGCAAAAGTGATTTCAATTATACTAATCGCCATAATTATTACAGCAATACTTGTTGGTTTTGTATTAATCGTAGAACAAATTGTTGATGGTAAAAATATAGAAGTTGATAAAATCTTTGAATTACTTTGGTTCTTCATTCTATTCCATTTATTCTTTGGATTATTATTATATTTATTTTCATTAGTTGTACCAAAAACAGCATTAATCTTTACTCTAGGTATATTCTTAATATTACTTGTTCCTTTTGCTGAACCATTTATACCTATGATTCCTAAATTTGGTGACAATATTCAAGATGCCTTGAAATATATTCCATTTAGTTACTTAACTTCTAAAACGACAACTGGTGATTACACATTCTCTAATTGGCAGTGGTTTATTACTTCAGCATCGATTGTAGTATTATTCGTAGTTAATATATTCTATGTATCTAAAAAAGATATTTAA</t>
  </si>
  <si>
    <t>FIG01108144: hypothetical protein</t>
  </si>
  <si>
    <t>ATGACACGTTTGAATCCATACCGCATCGGATTTAGAACGATAAAGACTGCAATTGGAATGGCACTAGGTATTATTATTGCAAAATTAATTGGTTTAGATAATTTTGCATCTAGTGCCATTTTAGTGGTTCTTTGTATTAAACATACAAAAGTGCATTCACTACAAGCAATTGTATCTCGTTTTGTATCTTGTCTTATGATACTCGCACTTGGTTCTATTGTTTTTAATTTATTAGGACAAAACGCAATTGTTTTAGGTATCATTGTGCTACTTTTTATTCCTTTAACTGTTGTATTTAAAGTTCAAGAAGGTGTTGTTACAAGTTGTGTTATCTTACTCCATGTTTTCAATGCTAAAACGATTAATATGGATTTATTTTTCAATGAAATTATCTTATTAATTGTTGGGCTCGGTATTGCATTCTTAATGAATGTTATTATGCCAAGCTTAGATAGTAATTTAAAACAGTATAAACAACAAATTGAAAATCAATTTACTGAAATTTTTCAAATGTTCAGTAAGGCTTGTACAAGTCCAAACCCAAGCTTAGATATATCCTTTGAGAAGTTAAAAGTTACGATTCGCAAAGCTAAATCAATCGCATTTAGAGATGTTAAGAATCACTATGTTAGAAATGAAAATTCTTATTATCATTATTTTGATATGCGGGAAGAACAGTTAGAACTGTTACGAAGAATGGCTCTAATCCTTCAAAATATTGAAACAAAAGATTGCTTATTATCCAAAATATCTAATTTATTTGCTGAAGTAGGAACAAACGTAAATAGTAATGATTATACTGCATTACGATTGCATTCGTTATATGAAATTCGAATAGAATTAAATGAATTAGAGTTGCCTACGTCACATGAAGCTTTTCGAACACGTGCAAACTTATTACAACTTTTAAATGAACTTGAATCATATTTATTATTAAAATCACAATTTGGATCATTAAGATTACATAATGATTCTAAAATCGCAACATCCTAA</t>
  </si>
  <si>
    <t>FIG01108142: hypothetical protein</t>
  </si>
  <si>
    <t>TTGAAACAATCATTTATAAAATTAGGCGAAGGCCTCACAGACTTATTCGAATTTAACACTTTAATAGCATATAATTTCAAACGTATCGACCATATTGTGTATTTCCACACTGCTACTTTTGAAAAAAAACCTTCTTCAGTAGCAATCGTTATGCATCCTACAAGTGAAAATCACTTCCAAGCTATGTATATCATGGTTAATGCTTTAAATTATCCCTATCCTAATTCAAACAAAAAGTTTGAATTAATCAATGAGCAAGCAAGACTATACAATATAGATATCAAAGAGGTAGATGTACAACCGAGTGACACCTTCCACGACATCGATTTATATTTTAATTACTTAATCAGCGTTTTAAGACTGCAACGATGGATTCCACCATTGCAATAA</t>
  </si>
  <si>
    <t>FIG01108140: hypothetical protein</t>
  </si>
  <si>
    <t>ATGAATGCATATGATGCTTATATGAATGAATTATCTACACAAATGCGTAGTGAATTAACAGAACATGATTTTGAAAGTTTAGAATCTGCTGAAGCAGTTTCTAATTATATGAATAATGTCGCAGCAGATGACACAACTTTTGTAGTTATTAACTCTACATGTGGTTGCGCAGCTGGGTTAGCAAGACCTGCAGCAGTGACTGTTGTTGAACAAAATGATAAAAAACCTAGTAATAAAGTCACAGTTTTTGCAGGACAAGACAAGGAAGCTACTGAAGAAATGAGATCATTTATTCAGCAAGTACCGTCTAGTCCATCATTCGCTTTATTTGAAGGTCAAGAATTAAAACATTTTATTCCACGCGAACATATTGAAGGTAGAGATATTCAAGATATTTGTATGGATATCAAAGATGCTTTCGATGAATATTGCTAA</t>
  </si>
  <si>
    <t>FIG01108139: hypothetical protein</t>
  </si>
  <si>
    <t>ATGAATATTAAAACGCCTACTAATGCGAGAAAAGAATTTTATGAATTACTTAAACAAGTTAATGATAGTCACGAACCCGTTATTATAAGTGGCTCTAAAAGCGAAAATAATGCAGTAATTATAGGACAAAAAGACTGGAATAGCATTCAAGAAACATTGTATCTTGAATCAACAGGAACTATGGATAAAGTTAGAGAACGTGAAAATGACAGTAGTGGTTTTACTGATATTGATGACCTAGATTGGGATAATATCTAA</t>
  </si>
  <si>
    <t>FIG01108138: hypothetical protein</t>
  </si>
  <si>
    <t>TTGAGTATATTTAAAGAGAATATGATTACAATCATCGCAGTGATTATTGCAGTGATTGTAGGACTCATATTACAAAATCAATTTCAATTACCGTTAATGGTATCAGCAGTCGTAGCGATTTGTTTAGGTGTCCTTATTGGTTTCATTGTTTTTGTTATCCAAGCAGTCGTAACGAAATATAAAAAGAAATAA</t>
  </si>
  <si>
    <t>FIG01108130: hypothetical protein</t>
  </si>
  <si>
    <t>ATGAAGAAAAGTATACTTTTATCGTTAGTTTTGGTGCTAGCTGTCATACTCGCAGCATGTTCAAATGGTAATACAGAAGATGATGAACAAGAGGAACATAATGAACGCAATGCACCAAAAAATGTGAGCAAATTGGCTGAGAAAGATATCTTCCATTCAGATAAAAAGGGTGAAGATATTAGTGAAGATGAAATGAATAAAGCGATTAAAAAATATTTAGATGTTAACTCACTTATTATTGATAATAAATACCTCATGCAATATAAGTTAGACAAACAAATAGGTACAGATACAAAAATCACTGATGCACAAGAAAAACGTTTATCAGATTTATCGAATAATGCAATTAAAAATGACCTTCATTTTAAAAATTTCGTAGAAGATAACAACATGCCAAGCGGTTATAAAGATAATCTCGATGAAATTATCGCTTATTTTACATCCCTAAACACTACAATTAAAAACGTTGATAAAGAAATTGAAGAAATAGATTACCAACCTGACAATGACCTCAACGTTGTTGACGTTCCTGCTAAAGTTGCCGGAAATGTAAATCATAAAAAGCAAAAATCAATTAAGAAATTCCTTGATGAAAAAGGAATTGAAAGTGACGCAGTAGATAAATAG</t>
  </si>
  <si>
    <t>FIG01108125: hypothetical protein</t>
  </si>
  <si>
    <t>ATGGATAAAGTAAAGATTAATCAACATGTTTCATTTTCAAAGGTAATACAAGGTTTCTGGAGAGCAAAAGATTGGCAGTGGACGCCACAACAATTAAATCGTTATCTCAATGAATTAGTAGAACGTGGTATTACTACTATGGATCATGCTGATATATATGGTGGATACTCATGTGAAGGCATATTTGGAGAGGCACTGAAATTATCTCCTCAATTACGTGAACAAATGGAGATTGTTACTAAATGTGGCATTGTGTTGCCTTCAGAACGTATACATGGAGCAAACGGTCACCGTTATGATCATAGTAAGCATCATATTCGAACGTCTGTAGATCGTTCTCTGCAAGAGTTGCAAGTAGATCATCTGGATTCACTACTTATTCACAGACCGTCACCTTTAATGGATCCTCAAGAAGTGACTGAAGCAATCACTGCGTTGGTTAATGAAGGGAAAGTGAAATCATTTGGTGTTTCTAATTTTAATAAATCAGAATATGATTTATTGAGCAAACATCTTGTTTCTGATAAGTTGCATATTACATTAAACCAATTAGAAATTTCGCCATATACTATAGATGTACTTGAAAATGGTTTGATGAATCATATGTATAAAGATAATGTTAAAATGATGTCATGGAGTCCTATGGCAGGCGGTAAATTGTTCGATTTAGAAGATGAAAAATCTGTTCGAATTATGGCCGTAATTTCACCCTTGGCACAAAAATATCATGCTAGTGTGAATGGCATTGTCATGGCATGGTTAAATAAACACCCAGCAACAATCATGCCTGTATTAGGTACTCATAAAATAGAACGTATTGACGAAGCAATCGAAGGTTTAGAAGTAACAATTACAGATCAAGAATGGTTTGATATTTATACAGCTTCCCTAGGCCACGATATCCCTTAA</t>
  </si>
  <si>
    <t>FIG01108122: hypothetical protein</t>
  </si>
  <si>
    <t>ATGGACAAAAAGCAATTAATTAAAACAATCATCACAGTAGCACCTGTGTTTTTAGTACCGCTAATCGTTGAACGCAAACGTATTAAGGATCATCCTGATGTAAAAAAAGCAAGTGACGCAACAGTTAGTGCTTCTAAAACAGTTGCAGATAAATCTGTACGCGTTAAAGATAACGTTGTAGAAAAATCTTCTCACGCAAAAGACTACGTTGCAGATAAAAAACATGATATGGATCAAAAGCGTGAACTTAAACGTATCGCGAAAGAACATGATCCAGCCTATATTGAGAAAAAAGGCGAAAAATTAGAAAAAGAAAATCGCAAAGAAGCAGATAAAATGAACAAACTTCTGCAAAAAAATATAGACAATCGTCATAAAGAAGAAGATAAAGCACGTCAAGATAATAAGAAACAACGTATCAAAGACATGAAAAAATCAAATAAACACATGGAAAAAGTTGGATTAACTCCAGGTAAACTTGATGATGAAACAGAGAAAAAAGGCGAAAAACTAGAAAAAGAAAATCGCAAAGAAGTAAGCAAGCTTGATAAATTACTGCAAAAGAATATAGACAAACGTCATAAAGAAGAAGAAAAAGTGCAAGAGAAAAACAAAAAAGCACGCTTATCTGAATTCAAAAAATATAAAGACTACGTGGCCAAAAGTGTTGTTAAACAAAACAAAGAAGAAAATGGTAAATAA</t>
  </si>
  <si>
    <t>FIG01108121: hypothetical protein</t>
  </si>
  <si>
    <t>ATGGATGTAAAACCTAAATCAAGAGAAACAAAAACGGCCCATCTGATTGCTTATAGTTCATTAATCATCGCTATTCTTTATGCAGTACATTTATTTGTTGTTTTAGATGATAGTGTAATTAAACAATTACTTTTAAATAGTGAACAAAAGCCATCGGAAAATGCTGTTGGAACAATTAAAAATAGTTTTCAATTTACAGGCGTAATGTACATATTTGCTAACTTAGCAGGTATCATCGCCATCTGGAATAGACATACCTATCTGTGGTGGTTTATGTTTGCTGTATTCATCTCACAAATCTTGTATAATGTAGTTAATATCGGTCCAGTATATGGATCAATATTAGACGTTAAAGCTGGAATTAATTTAATTCCATTAACAGTTGTATTGATTATGTCATTTGTATTAGCGATTTATATGTTAGCTGTATCTATTAAACGTAAGAGTACGTTCAATAGATAG</t>
  </si>
  <si>
    <t>FIG01108117: hypothetical protein</t>
  </si>
  <si>
    <t>ATGAGTACGAAGCAACAATCGGGCAACAAATTAATTTTAGCTATTGTATTAAGTGTATTAACGTATTGGCTGTTTGCTCAATCGTTTATAAATATATCTACCCCAGTGCAACAAACATATCAAACAACGTCTGGTATTATTAATTTGTCAGTGAGTATTACATCTTTCGCAACTGGTATCTTTATGGTAGGCGCAGGTGATGTGTCAGACAAAATAGGAAGACTCAAAATGACCTATTTGGGTATCATTTTAAGTATTATCGCCTCGTTATTAATCATTATTTCGGATATTACGGCACTACTTATTATAGGAAGAATCATTCAAGGTATATCAGCAGCCATACTCTTACCTGCAACAGTAGGTGTGCTGAAAGATCAATTTGAAGGCAAGGATTTACGTAAAGCGATTAGTTACTTAATGATCGGGACTGTTGGAGGCGTAGGTATTGCTTCATTGGTTGGTGGATTTATCGCTACATATATCAATTGGCAGTCTAACTTCATCTTGTCTATTATCATCGCTATCCTAGCATTTGTGCTATTACTTGGCACGAAAGAAGAAGCTAAGGAAGTTATCGATAATCGACCATTCGACTATATAGGTATGTTAATCTTTGCTGTTTTAATAGGAAGTATCACCTTATTTGCAACGCAAGGCTTTGAACAAGGCTGGACGAGTCCTTTTTCAATTATTTGTGGTAGTGTATTTATTATTTCTATAATTGTATTTTACTTTTTTGAACGTCGAAAGCGCGCCCCATTTATTGATTTTGCATTATTCCGTAACCGTGGGCTCGTTGGGTCTTCTTTGGTTAACTTTGTACTTAATACAGGTATAGGGGTAACAACAGTATTTAATATGTATGCTCAGACAGAATTGGGCTTAACGCCGTTTCAATCAGGTTTAGTGACAGTGCCGTATGTCATCATGGCAGTGTTAATGGTTCGCTTAGGGGAAAAAATATCACTGCGTCATGGCGGTAAACCAATGTTACTTGTAGGACCATTATTTCCTGCAATAGGCATTATTTTCGCCAGTTTAACCGTATTGCCATCTGACTGGTATATTGCATCTGTAACATTTGGTTTTGTTATTTTTGCTATTGGCAACGGTTTATGTGCGACACCTGGTTTAACTGTAGCTATTTTAACGATTCCAGATGAAAAAATTGGCCTAGCTTCAGGTCTGTATAAAATGACTTCTTCACTTGGTGGGGCGTTTGGCATTGCAATGAATACGACAATATTTGCTGCGGTACAAGTGACACATAGTGCAAGCGTGGCAGCGACTTGGTCTTTCATGGCTAGTATCATGTTAATGATTATTGGTGTGATTTTAGCGCAGATCATTATACCAAAAAATATAAAAGCTTAA</t>
  </si>
  <si>
    <t>FIG01108109: hypothetical protein</t>
  </si>
  <si>
    <t>ATGCGGTTTATTTTCAGTATTGTAAAAAACATTATAGCTGTCATAGCGATAGTAGCAATTGTACTTTTCGCATTAAAATATGCACCTTTTTTAAAAGACCAAGAATGGAACCCAGTACATGATGATAAGCCATCTATGAATAATGAAGCACCTCAACAAAATTTGACTGGTGGCAAACGGTATTCAGTAGAAGATAATGACATCCTTAATAATGTACCGTTTAGTCAAACGAAAAATGTGTTTGATTGGATTAATAAAAAAGAGTTTATGTCAGTCTCAGGTTTAGAAAGAATGGGTTATACTGATGAATACTTGGCTGGTCAACGTGGCGATGAGTTTATTATCTATGAATTTGGCTCAGATTCACTTCGTGTTTATAAGACGGAAATTGAAATGGAACAAGATTTAAATCAATTAGGAGTGCATATTGAACTACAACCACAATCTAGCTACGAGTAA</t>
  </si>
  <si>
    <t>FIG01108101: hypothetical protein</t>
  </si>
  <si>
    <t>ATGGCTATAAAGCTGAGTTCGATTGACCAGTTTAAGCAAATTATTAAAGAAAACAAATATGCATTTGTATTGAAACATAGTGAAACATGTCCGATTTCAGCAAATGCAATGGACCAATTCAACAAATTTTTATATGAAAGAGATATGGATGGTTACTACTTAATCGTACAACAAGAGAGAGATTTATCTAATTATATAGAAGAACAAACAGAAGTGAAACACGAATCGCCACAAGCATTTTATTTTGTTGAGGGACAAGCAATTTGGAATGCAAGTCATGATAAAATTAATGTCGCTTCATTAGCAAACGCTGAAGAATAA</t>
  </si>
  <si>
    <t>FIG01108099: hypothetical protein</t>
  </si>
  <si>
    <t>GTGTTATATTTAGTAATTTCTATAATTTTCGCTTTTATAATGGGACTAGGTGCTATCTTTGTGCGAATGAAAGCGCAAAATTTTCCAGTTAATGAAAAGAAAATTATATTACCACCATTTTTTATGGCAACAGGTGCTTTAATGTACGTTGTTCCATATTTTAGATTAACTGGTCTTGAAATTGTAGAATGTATTATTTTAGGTATAGCGTTTTCTACAATTTTAATATGGACATCTAAATTTGAAACTCAGGGCAGTGAAATATATATGAAGCGCTCTAAAGCTTTTCCTATCATTCTTATTTCACTACTGTTAATACGTACATTACTTAAAATATTTATTAGCAATAAAATAGATCCAGGAGAAATTGGTGGCATGTTTTTCTTACTTGGTTTTTCTATGATTGTTCCTTGGCGTTTAGCGATGTTATATAAATATAAAAAGCTTAAAAGCACGTTAATTCAATAG</t>
  </si>
  <si>
    <t>FIG01108097: hypothetical protein</t>
  </si>
  <si>
    <t>ATGACACAAGTCATTATTGATGGAGATGCTTGTCCTGTAACCAATTCAGTAATTGAATTGACTGAAGGGACAGGCATTTTTGTTACCGTTGTTCGCAGCTTCAGTCACTTTTCTACAGTAGTACAACCAGACCACGTGAATATAATCTATGTAGACGATGGACCAGACGCTGTTGATTTTAGAATTGTAAAACTGGTACGCCCTAGTGACATTGTGATTACACAAGACTATGGCTTAGCTAGTTTACTTTTAAACAAGACGAAAATAGTTATGCATCATAAAGGTTATATCTATACTCAACAAAATATTGATACATTATTAGAGCAACGTCATGCGAGTGCTCAATTTAGACGAAGTGGTGGACGTACAAAAGGACCCTCAGCTTTTACTGATCAAGATGTAGCTGAATTTGAAGCTATCTTTTCGTCTATCATAGCAAATCAGATGTCGAACAAGGAGGAATAA</t>
  </si>
  <si>
    <t>FIG01108093: hypothetical protein</t>
  </si>
  <si>
    <t>ATGACAACTTGGACAATTATCGGCGGTGGTTTACATGCAGCTACAATAGCTATCAAATTAAGATCGAAGGGGTTAAAAAGTGACCATTTAAAAATGATAGACCCTCATCATAATCTCTGTGAACAATTCAATAATTATACTAAACGTATAGACATGCCCTATTTACGTTCTCCATGCGTACATCATGTCCATCCTAACCCATTTCATTTGAAACAATATGCTAAGAAAATGCACTATACAAACCCAGCCTATGGGCCATACAAACGACCAAATCGTGACATGTTTATGGATCATACACATGAGCTTATTCATTACTTTGAATTAAACCAAAGTCATATACAAAGTTATGTCAATAAAATAGAAAAAGACGACAAGCAATGGTTAATACAATTAAACAATAGTGAATGGATACATACAGATAATTTAATTATTGCTTTTGGCTGTAATCATGATACATACACGCCTGAACTATTTGTACAACAACCCGATATATCCCATGTGTTCGATGACGATGGATCTTATGATTCAGAAACCTCACATGTCGTTGGTAGTGGTATATCAGCTGCACATCTATGTTTAAGACTATTAAAAGCAAATAATAATAAAATTCACTTGTGGACGAATAAACCCATAGATGTACATGATTTTGATGCAGACCCAGGATGGCTCGGTCCTAAAAACATGACGTCTTTTAATGCGATTCAATCTTCTAAACAAAGATTTGATATTATTAAACGTGAACGACATAAAGGGTCTATGCCTAAAGAACTCGAATTAAGGCTTAAAAAGCACATCAAACAAAACAGATTGAGTATACATGTCAATGAACTTACAGATATTCAACAGCATCACATTTGCACTGAAAATGATTGCTTACACTATGACCGCATTTTATTAGCTACAGGATTTAAAGAATCAATCATGCAACAGCCTATTATTAAGCAACTCACAGATCACTTCCAAGCACCTATAACATCGTGTGGCTTGCCATTTATCTCATCAACCTTAGAATGGTTACCTAACCTGTTTGTCACAGGCGGTTTAGCTGATTTAATGCTTGGTCCATTTTCGCGTAATATTATGGGCGGACGAGAAGCTGCACTTCGAATTGCAGAAGCTTATGATGAAATTGAAAATAAAAGCAAAATAAAAAGATCGATATAA</t>
  </si>
  <si>
    <t>FIG01108091: hypothetical protein</t>
  </si>
  <si>
    <t>ATGGCAGACGAAAGTAAATTTGATCAATTTAAAGGTAATGTGAAAGAAACGGCTGGAAACGCAATTGGAAATGATGAGTTAGAAAAAGAAGGTAAAGAAGATAAAGCTTCTGGTAAGGTCAAAGAAGTCGCAGAAAATGCAAAAGATAAAGTTAATGATATCGTTGATAAATTCAAAAAATAA</t>
  </si>
  <si>
    <t>FIG01108089: hypothetical protein</t>
  </si>
  <si>
    <t>ATGTTAACTAAAGAATTTGCACTACGTGTAGAGCTAAGTGAAAAACAAGTCCGTAAAATCGTTCAACATTTAGAAGAACGCGGGTACCAACTTAGCAAAACCGAATACCGTGGCCGTGAAGCTACAGATTTCAAAGAAGAAGATATTGAGCTTTTCCAAGAAATTGCCGAAAAAGTTAAGCAAACCAATAGCTATGATTTAGCTTTCGAGGAATTAGAAAAAGAAAAAGACTTCCTACAAGTACTTGTTAAAGACAATGACAGTAATCTACCTACTGACCAAAATGTTTCTAAACTTGTGGATGACTTACGTTCTGAAATCCAAAAAATGCGTGACGAACGTCAAATGCTTGGCCAAATGATTAACCAAGTACACCAGCAACAACACGAATTACATGAAATGCAAAATCAAATCACATCAAAATTAGATGCTAACACGGAATCATTAAAAGCTATCCAAACATCAACGGATGAAATTAAGACAACTCAAAGTGTGATTCAAGATTCTCAAAAAGAACAATCAGAACTTGTGAAATCTAACGTTGAGACAGACAATATTACTGCTTCTACGGGTACAACTGCTGGTAAAGGTGATAATTTGACTGATAATACTACTGAACAAGCTTCATCTGCTACTGCACATCCAGCTAAAGACAGTAAAGTAAGTACGGAAAACACTTCAAACTCAGTTCAAGTCGAAGATAGCGAGATTACACAAGTTGGTGCTCAACCATCTACTGTAGCTAAACCAACAACTGATGATAGCAAAGTTGCTTCAACTTCTTCTACAAGTCAGACAGGTAAAGAAACTGACACAACGGGTGCTGCAACTACTGCATCATCAGAAGAAAAAGATACAACTTCAGTTGATCAAGCTAAAGATGATTCTATCCAAAAAACACCAGACAATGATCATGCTACAGACCTAGCATCGTCTAGTGAGCAAGAAGCATCTTCAGAGCAAACGCACGCTTATGAATCCCCACTTGCTAAAGAAGAACCAAAAGATGAACGCAAAGGATTTTTTGCTCGTTTATTCAATCTATAA</t>
  </si>
  <si>
    <t>FIG01108085: hypothetical protein</t>
  </si>
  <si>
    <t>ATGAAAAAATTATTGATCATGATCGCTATATCGACGATTATTGTAGCAGGCTGTAGTAGTGGAAAGTATGCTGATAAAATAGATAAAGCAGTAAATAAACAACAAACATATCAAGAAAACTTATCTGAAAAACAAAAAGGTGATCTTGAAGAAAAATTCGACAAAAAAAATGCGAATATATACGTTTATGAAAAAGGTAAATATGTCATGCTTGCTTATAAGCCTTTTAAAGAAGACGAAGAGGTACATTATTATACTTATAAATTTGAAGACGACAAAGCAAAACATTTAAAAGATTTTAATTCGAAAGCATATACACACAAACATGAACCTGACTATAAAGAAGAAAATATGGATATTAAAGAATAA</t>
  </si>
  <si>
    <t>FIG01108076: hypothetical protein</t>
  </si>
  <si>
    <t>TTGTTAATCATAGTATTAGTCGTTCCAATCAAAGAAACAACTCCTATGACATCGTTACAACAACAGTTTAAATCAAAAGTAGATGGTTGGACATCTGAACAATCTACTTCTGATGATGCGTTGAAAGTGCCGAGTGAACAAGAATTTGCTGTGAATAATATTCAAATGAACATGACTAAAGATGAAGTTGACAAAAAGTTAGGAGACGCACAACGTGTGTCTTCTAATGAGTACGGTACAAATTGGCATACTTACTATTCTGGTGATTATAGATCATTTGTGATGGTGAGTTACATTGATGATAAAGTAAATGCACTTTATAGTAATCAGAATGTGATTTCATCAAAATCAAAAATTAAATATGGAACACCCAAAGAAGTCGTTAGAGATAGATTAGGTGAACCTATTACTGAAAAAGAAAAAGGTCATGTAAAATTTGATGTGCAAGATGACGAATTCGACAATTTCCATGATGATCAGATTTATACAACAGCTTTTTACGACAAACATGAGAACAATAACTTAACTGCACTTTTACAAGTTAGTGAAAAAATGGAAAACCGCTTACAACAACAATACGCTGCACCATCAGAAGGGTTAGCGCAAAGTTTTGAATTACAAAACTTTGATTTAGTTAACGCTGAGAGAGTCCAACGTGATTTAGCCTCGTTAAATTATTCGGCTAGTATTTCTGATACTGCTAGAAAACATAGTGTAGATATGGCAGAGCATGATTATTTTGATCATGATAATTTATCAGGTGATTCACCGTTCGACAGATTAGAAGCTGACGGTCATGATTTTAATGCAGCAGGTGAAAATCTAGCTTATGGTCAAACAAGTAGCATTTATGCACACCAAGGTTTAATGAATTCATTAGGACATAGAAAGAACATACTAAAAAAAGAATTCAAAACATTAGGTGTAGGTGTCGACTTTAATGAAGATAGACAACCTTATTGGACTGAAAATTACAGTGGATAG</t>
  </si>
  <si>
    <t>FIG01108071: hypothetical protein</t>
  </si>
  <si>
    <t>ATGAAAAAAATACAATACATTGTTTTAGTAGTTTGTTTTTCTATTTCACTTTCTGCCTGTAACAATGAAGGAGAAAATGAATTTAAAGATTTTGACAGTTCGTTAAATGACGTGAAAAATAAAGAAACCGAACTAAGAGATGTTATGGATGACATGCAATTAAAAAGTCTAGATAATTTGAGTAAGACAGATATGACAGATAAAAATAAGAAAGCATTTAATGATTTGCAAAATGAATTAAACAGCAAATTGATTCCTAAATTAGAAGAATACGAAACAGCAGCAAAAAATTTACCAACGGATTCAAATGAAACAAAAGAACTTAAATCTACTTATTTAGATTCAGTAAAAAAGAAAAAATCAGCAATCAATGAGTTGAAAACATTTGTTGATTTGTGTAATCAATCGATTAAAGCAAATGAAGATATCTTAGAATACACAAAACTATTTGAGAAAAATAGATCACAAGTTGAAGACAATATACAAAAAGCTAGTACTGTTGGTAATAGTACAGATGTTACTAATTTTAAAAATAAGTTAGAACAAAACAATAAAGACTTAAAAAACACTGCAGAAGCAGAGGCTGATTCTACAGATTCAAATGAAATAAAAAAATCTATTAAAGAACAAATTATGCCATTAATTACTAAGCAAATTAGAGACTTGAATAAAGCTGAAATAACAGATGGCTATGTGAATGACGCTCGAAAAAATGCTATTGAGATGTATTATAGCTTGCAAAATTATTATGAAACAAGAGAAGAAACTATTGAAATTAGTGATCAATTAGCGAAAATAGATCACAATAATTTACCTCAAAAAGGTGAAGAACTAGAACAGTACGAAGCTACTTTTAATAAGCAATATCAACAAGCGAATGATAACTATAATTAA</t>
  </si>
  <si>
    <t>FIG01108064: hypothetical protein</t>
  </si>
  <si>
    <t>ATGTATGAAATGATGGAACAAGAAATAAAATCATTGTACGATTATAAATTATTAACAAATGATGAATATTTGAAATGCATATTAATTATTAATCAAAGAAGAATAAATAAATAA</t>
  </si>
  <si>
    <t>FIG01108062: hypothetical protein</t>
  </si>
  <si>
    <t>ATGACATCAAATTACGGTTTAAATGATATTGTAGAGATGAAAAAACAACATGCATGTGGCACGAATTGTTTTAAAATCATTCGTGTAGGTGCAGACATCCGAATAAAATGTGAAAACTGTCAAAGAAGTATTATGATCCCAAGACAAACTTTTAATAAAAAACTAAAAAAAATATTAGTGTCTCATCAAGATACTGAAAATAAGGAGAATGAATAA</t>
  </si>
  <si>
    <t>FIG01108061: hypothetical protein</t>
  </si>
  <si>
    <t>ATGGCGGAAATACAAAAAGCGCATCACTCAGAACAAATTAAATCTAATTTAAAATCAAGATTAAATCGTATAGAAGGCCAAGTGAGAGCGATTAATCGCATGGTAGATGAAGATGTTTATTGTGATGACGTACTCACACAAATTAGAGCTACTCGTTCTGCTTTAAATAGTGTTGCTACTAAATTACTAGACCATCATATGAAAAGTTGTATTATGGATAAAGTAGAGCAAGGACAACAAGAGGAAGCTATGGAAGAACTATTGGTTACATTTCAGAAATTAATGAAGGATTAG</t>
  </si>
  <si>
    <t>FIG01108056: hypothetical protein</t>
  </si>
  <si>
    <t>ATGCGTATTTATGTAAATGAAATTAAAGTAACAGAAGATAGTATCAATTGTTATACAGAAGCGTCTACAGAAGGTCTGGAAGAAGCAGGACAAATGCTTGTTGACAGTGATAATTATAGTTTTGCCTACATCTTGGATGATGGACAATCGTATTCATATTTAATTTTTGTTCAAGAAACTTGGTCTATGCTACATGAAAACAAAGGTAAGAAAATAATAATAAATGATAAATTAGAATTACAGCAGTTCGAAAGGGAATTTAATTACATATTGGATAACATACAAGGTAATTTAAATTATGGTAAAGCGTTTGTTTCCGTTGTAGAAGATACTTTCGAATTAGAGTGA</t>
  </si>
  <si>
    <t>FIG01108049: hypothetical protein</t>
  </si>
  <si>
    <t>ATGAGAACATTACAATTGTTTCGCATTTACCACTCTTTTTTATTGAAAAAATGGCATTTATTTTTATATTTAGTGTTAATTATCATTGGTTTGTTTTCAACCTTACTTGTCATACAACAATTTAATCAAGATGATTCCAAATTTAGAATTGGTGTTGTAGATCGTGATCAATCGACAGAAACTGCATTAATACTTAAATCGATGGGCGATGGGACAAACTTAGGCAAAGATATTAGTATCAAACGCTATAATAAACAAGAAGCACATCAATTGTTAAAAGCTCAGAAGTTAGAAGGATACTATGTGTTTGAAAAAGGGATGACTAAGTCATTTTATAAAAATGGTAACTTGCCTATTTCAGTTTATACATATGATAAACAATCGACTAAAAGTTTAGTTATTAATCAATTAACAGGTTCAGTGTACAATCGACTCATGTTGTCTATGGGCGGAGGACTCGCTTATACATCACTTGCAGAGGATGCAGGAAAAGAAGACACGATGCTTTTATTAACAGACTTATTGTTTACAGGGTTAAATCGTACAGGTGGATTTGATTATAAACCTGTACAAATATACGATACTGCGAGCTATTATGTGATAACCGGCTATTTAGCGTCTATTTTTATCTTCGCTTTATCATTATTTTCAATTTTAAAAATGAATCAAGTAACAGCACTGAAATCTAGGTTAAGTATGTATCATTTTTCATTTGAGAAACTGACGCTTATTCGAAGTTTATTCACATTATTTTATACGAGTATCTGGGCTGTAGTTGGCTTGTTTTGGATGCTCAATGTATTGCCGAATGATTTTGAAAGCTACAATTGGTCTACTGTAGTGATTCAACTCATATATTATATCTTGATGTTGATAATCTGGCTGACGATTATTGATTTAATATCATCTAAATGGATGAATTATATTTTGAAAAGTATATTCAGTATTATCATTTTGTTACTATCAGGTCTAATCATACCTACTATATATTTCAAGCATTTATTCAATGGTATTTTCACGGTACAACCATTTAGTTTTGTAACAAATCAAATGTTGGAAATCATATTAAATAATTACATTTTAGAAACGCCGATCATGTTTTATATTAGCTTTCTATTATCATTTGTTGTATTAATATTTGTCATTGTTGGGAGGTATCGTAGATGA</t>
  </si>
  <si>
    <t>FIG01108048: hypothetical protein</t>
  </si>
  <si>
    <t>ATGGAATTTAAAGCCGTAACATCAATTGATGATCCATTGTTCAAATCAGCTTTAAAGATATATGACGAAAAGTTTGATATCGGGTTAACAGAGGACGAACAAATATTTAAACAATCGTTAAAAAACGAACGTACTAAACATGATTATTTATTTTTAGTAGGTATCGAGTCAGAAAAACCAGTGAGTTTAGCTACTGCTCACTATGAAGCAACGACGAACTCAGCTTTTTTAATTTATTTAATAGCCCTCGATCAACCGAACCATGATGAATTAATCAATTTAACACTAAAACGTATGGAAAAAGAAATTAATAAATTATCTAATCAACTCCATGCTCATGATGTTAACTTCATCATGTTGGAAGTGCCAAAAGAACCTGAAGAAGCGTCTGAAGACGAAATAACTATTATGGATAACAGACGTCAGTTTTTATTCGAAAATGGTTTCGAAAGACAATATGACATCGATTATTTAGCACCCAGTCTGAAAGGTTTTTCTGAAGGACGACCTATGGATTTATTTATTAAATCTAATATCGAATTAACTAAAGATATTTATGGACCAAGTATTAAATCAAATTATATATTAAAGTATGTATTTGCTAACAGAATATCTAGAAGTGTTATTTATCCTTTACTCACGGAAATGGATTTGCGCAAATGA</t>
  </si>
  <si>
    <t>FIG01108046: hypothetical protein</t>
  </si>
  <si>
    <t>ATGGATTTAAATTTTGATTTATATATGACTGATGTTGTTAATCAAGCAAGAAATGAAATAGAACAGGCTGGATATGAGCAATTAACATCTCCAGAAGAAGTCGATAAAGTATTACAACAAGATGGGACGACACTTGTGATGGTTAACTCAGTATGTGGTTGTGCTGGCGGTATTGCTAGACCAGCAGCAACGCATGCTTTACATTACGATAAAACACCTGACCGCCTTGTAACTGTATTTGCTGGTCAAGATAAAGAAGCAACACAACAAGCAAGAGATTATTTTGAAGGTTATGCACCATCAAGTCCATCGTTTGCATTAATCAAAGATGGTAAAGTTGCCCAAATGGTAGAACGTCACCAAATTGAAGGTCATGACGTAATGGATGTCATTACTCAATTACAAAACACATTCGACACTTATTGTGACGAAAAATAG</t>
  </si>
  <si>
    <t>FIG01108043: hypothetical protein</t>
  </si>
  <si>
    <t>ATGAAATGTGCAAGTTGTGGGAGCCATGTTGAAAAACATGACAAATTTTGTATTAGTTGTGGGCAGAACTTAGAAAATAATTTTGTTAAAGAAGAACCTAGAGTTGAAAATGAGAAATTTTGTCCAAACTGTCATACAAAAGTAGAAAACGGTGATAAATTTTGTATGAGCTGCGGACAAAATTTAATAGTAAATTATAGTACTGAAAATAAAGAGACTTTAAATCAAAGCGCGGAAACAATTGAAAAACAATCAGCAGATAATGTTGATTTGAAGTTTGAAGCTAAAAATTTATTTAGTAATACTACCAAATCTATTGGAAGATTAGCTGGTAGTGAAGAAAGTTTGAATTTAAATCTAAAGGATATGTTTTCAGAAGTGTTTAAATCACATTCAAAAGATGAATCAGACGAAGTATTTATAGCTGGCACAAAGACCACAACACCAACATTAGACGAAGTATCAGAAGAATGGGGGAAACCATGGGTTTTTTCGAGAGTGTTTCTAGCATTTGCCATCACGTTTGCAGCATTATGGATATTAGGTGGTGTCTTTGGTAATGAGAATTCGATTCCTGGGTTAATATTTATTGGCGCATTAACAGTACCATTAACAGGTTTATTCTTTTTTTATGAATCAAATGCGTTTAAAAATATAAGCTTATTTGAAGTTTTAAAAATGTTTTTCATTGGTGGTGTAATTTCACTTATTAGTACAATGATTTTATATAATTTTATTACATTTAGTGACGATTATTATTTATACGGATCAATGACTGTAGTAGACGCGGGATTGGTAGGTTTAGTGGAAGAAACAGGTAAGGCTATTATTATTGTTTACTTTATTAACAAATATAAAACAAACAAAATTTTAAACGGTTTATTAATAGGAGGAGCAATTGGTGCAGGCTTTGCTGTTTTTGAATCTGCTGGTTATATTTTAACTTTCACTGATAATTTAGAGGCTACATTAATTGATATGGTATTTACAAGGGCTTGGACAGCTATAGGAAGTCATTTAGTGTGGTCTGCTATTATAGGGGCTGCTATTGTGATTGCTAAAGAAGATAACAACTTTGAATTTAGTAACATATTAGATAATCGCTTCTTATTTTTCTTTTTCTCATCGGTTATTTTACATGGTACTTGGAATAGTTCATTTTCATTAGCAGGAAGCTATACGCTTAAGTATTTTGTACTCATTTTTATTGTGTGGCTGTTAGTATTTATATTAATGAAAGCAGGATTAAAACAAGTGAATGTTTTACAGAGAGAAGCAAAAACAATTAGGGAGGATATATAA</t>
  </si>
  <si>
    <t>FIG01108038: hypothetical protein</t>
  </si>
  <si>
    <t>ATGACATTATATTTACTAGAAGCAAATGATTTAGCATTTGCATCAAATAAAAGCGAATTAGAAAAGAAAGCAGCTGATTTAACAACGGGCGAAGTGCCAACACTTATCGAAGTACAGGCGACAGAAGACCTTACACACGGATACTTTATCGTTGAAGCTAATGATGATACTGAAGCGAAACAATTTTTAGAAGATGCTTCAATTAATATCAACCTTGTTAAAGAAGTACGTTTAGTTGGTAAAGAATTAGAAGACGTTAAAAAAGGTGATGCTCATGTAGATTACCTAGTAACTTGGAATATTCCAGAAGGCGTTTCTATGGATCAATATTTAGCACGTAAAAAGAAAAACTCAGTACATTATGAAGAAGTACCTGAAGTACAATTCCAACGTACTTACGTATGTGAAGATATGTCAAAATGTATCTGTTTATACGATGCACCAGATGAAGATGCTGTTCGCCGTGCACGTAAAGCTGTAGATACACCTATCGATGATATCGAGAAAATATAG</t>
  </si>
  <si>
    <t>FIG01108032: hypothetical protein</t>
  </si>
  <si>
    <t>TTGCCAGATACTAAAAATAATAATATTAAACAAATTGTAGAGACGCTAAATGAAAATGTAGCTAGTTTATTTAAATATAACGGTGAAGTTGCTAAACAATTATTTTTGCATGATAAATTTAATTTAAATGGAAAAGTAGACATAAGTGTTGAAAGAAAATTTTTAGGGGAAGTTTTAAAATATATACCTAAAACATTTAAATCTGTGCTATATGATGGCACATCCTCAACGTCAGATTTCACGAAAATTGATTTTCCTAAAGTGACACACGCTAATATCTTTGATAACGAAGATATCATCATGACGATTATTGTTTATGATGTAGAAGATGAAGATTGGATGTTTAGATGGAATCATAATATTAGGATGCCTGAGAAACATATTTATTTCCATTCAATCAAATGGGATGTAGATTATGTTAAACCAGAAATCGTCTTGATGTATGAATTGTTGGATCCTATCGATTATCATCAAATTCCTAATTATAGAAGTGTCATTGATTCATTAAGTTATTATCAATTCGTTATCTTACGCTTAGTTGTTGGAGATGAACGTATTAACCAAGCATTAATTTCAGAAAAGAAAGCAATATAA</t>
  </si>
  <si>
    <t>FIG01108031: hypothetical protein</t>
  </si>
  <si>
    <t>ATGGAAAAAGATAAGATCATACACTTAATTGAGCAAGAATTAGTAGCAGCGGACGAAGCAAATCATAATGCTGAATTTGAAAAGCACATTTATGCTATTCACACGTTGACTTCACTTGTTACAGGGTCGACAAGCCAGCATAAAAGTTATAAAGATAATACGTATGATGTTTCTTCGTCCTTCCAAACATCTACTATAGTAAATAATGGTACTTCAAAACCGCAATCAGCTTCTAAAAAACAAGGTGTATCTGCGGAAGAGATTCGAGCGATGGGTGGTAAAACATCACAACCCGCGTCACAAAATAGCGTTTCTGACACGTCACTTAAATCTAACAAGTTAGTTACTGATGATGAAATAGGTAATGGAGATTCAATATTTGATTTTTAA</t>
  </si>
  <si>
    <t>FIG01108029: hypothetical protein</t>
  </si>
  <si>
    <t>ATGTCAAAAATAAAATGGTCAAATATTAGTAAAGGGTTTGCTATGGGAACAACTGATTTAGTTCCAGGAGTGAGCGGAGGCACTATTGCCCTCTTACTTGGTATTTATGACGACTTTATTCGTTCTATTAGCGGTCTTTTTTCTAAACGCTTTTGGGAAAGTTTAAAATTTTTAATACCCATCGGTTTAGGAATGGTCCTAGCTATAGGCTTATTAAGCAAAGTTATCAATTACTTACTGAGTGAACACACAGTACCCACAATGTTCTTTTTTGTTGGTTTAATTGCAGGCATCATCCCATATTTATTAAATACTTCTCGCTTTAAACAAACTTTTAATATTAAACACTATTCACTTCTTGTGTTGGGCATCATTATAATTGTTGTCATTACTTTATTAAATAACGGCGACAAGCATGCAGGCGAAACACTAGAGCTTTCAACTGGTCTTTTCATTAAGTATTTTATTGCTGGTGCGTGTGCCTCTAGTGCTATGTTGCTTCCAGGTATATCAGGATCATTTATGTTATTAGTGTTTGGAGTATACGGTACAGTAATGTATGCACTCTCAGAATTTATTTCGCTAAACTTTAATGCCATACCTGTATTAATTTCAGTTGGTTTAGGTGTTATTGCTGGTTTCTTATTTTCCAGTAAAATTATCCAACACTTACTGACTTACCATACTTACTTAACCTACGCATTAATTATTGGTTTCGTAGTAGGTTCACTATACGCCGTATTTCCTGGCCTCCCACATTCTATTTTAATATGGATTATTTCAATCATAACGTTGGTTTGTGGTTTTATTATTAGTTATAAATTAGGACGCACTACAAAAGATTAA</t>
  </si>
  <si>
    <t>FIG01108027: hypothetical protein</t>
  </si>
  <si>
    <t>ATGAAAAAAATAGATTGGCATGCGCATTATATTTCACCTGGTTACAATGATTATTTAGATGAATGTTTTAAAGGTAAAGGCGACGGCATATCCACGCCCACTTTTTCATTGGATGCATATCTGGAACTAACGCGTGCTTTAGATATTGAATTTGGCGTGTTATCTATTTCTAGCCCACATATTAGTGCTGCACTTGATGAAGATATCTTGCCACTCACAGAAGAAGTGAACCAATATGGCGCTCAAATTGTGGCAGAACATCCTGATAAGTTAGGATTTCTCGCAACATTACCGTTACCATTTGTGGAAGAAAGTATTGAAATCATTGACCATGCACTAGATAAACACAACGCTTTAGGTTTCACATTACCTACAAATGCGAGAGGCATTTATCTAGGTGAGCCAGTGATTGACGATGTACTAGCTAAATTAAATGCTAGACATGCGATTGTTGCAATCCATCCAAATGAACCAAAGCCAAGTGTAGCGGTCATGAAAGATGTGATCTTGCCACCTTTAATGGAATTTATTTTTGATACGACCCGTACAATTATTTATATGAGTCAGCAAAACGTTTTTAGTAAGTATCCTCATATTCAATGGATTGTCCCTCATGGTGGGGCTGTATTACCAATCATAGCGCAACGTGTGAAGATAGGTAATGAAACGTTTAATCATAGCAACAACACTGATGATTTGGAGCAAGTAATGAAACACCTTTATTTCGATTTGGCTGGTATTGTGATTCCTTATCAGTTGGCTAACCTTTTACCTTGGGCCGATGAAAACAAAATTATATATGGCTCTGATTCGCCATACACGCCACATAAAGCAGTTCATGTACTTTCAGAGCAACTAGAAGAAAATGACATTGTCTCAAGTTCAACTTTAGAAGCCATGTTATACCAAAATGGGAAAGATTTGCTCAATAAATATAAAAAATAA</t>
  </si>
  <si>
    <t>FIG01108025: hypothetical protein</t>
  </si>
  <si>
    <t>ATGGTATATCAAGTTGACGGAAAGACAATTGTGCTTGTTTTAGAACGAGGCGAAGACATTGTAGAATCAGTAACGGATATAGCTAAAGAGCAAGGCGGTAAATTCGGTACAGTAAGTGGCATCGGTGCTTGTGACGATGTAGAACTTAATTTTTATAACATAGACACAAAAACTTATGAGAAAAAAACCTTTAAAGAACCATTAGAATTAATTAGTCTTTTAGGTAATATTTCTCACATCGATGCCAAACCATTTGCGCATTTACATGCAACCTTTGGGACTAATACTTACGCAACACTTAGCGGTCATTTAACGAAAGCGGTCGTTTCAGCTACTGCCGAAATTGTAATCACTATGACTGACTTAGATATTAACCGTAAACATGATGAAGCAATTGGCCTTAATTTATTAAACTTATAA</t>
  </si>
  <si>
    <t>FIG01108024: hypothetical protein</t>
  </si>
  <si>
    <t>ATGAGTGCAATAACAATTTTAGGTATTATACTGTTCATACTCATGCTTATTTTTGGTGGTAAAAAAGGGCTCATCTCTTATCTGACATTATTCTTAAACTTTGTCATCCTATTAATAAGCTTGATTATCATTATGTTTGGCGCACCGGTTTATCTTGTAACCTTAATTTTTTGTATCGTTATCGCAGCGTGTAATCTATTTGTACTTAATAGTTATAATACCAAGACACAGGCAGCTTTTTACGCAACGATTCTAACAACAGTCATCTTGATTGCAGCCATCTACTTTTCTGTATCTATCGGTAACCTACAAGGTTTCACAACTGAGCAACAAGATGAAACGTACATTTTCTCTATGAATATCGGTATAGACATGGTTAAATTCATGGTCTTCACCATAGTCCTTGCAGTCATAGCTGCTGTCATTGATTTAGCTATTACAATTAGTTCACCCATGTATGAATTAAGTGAGACCAACCCTGATTTAACTCAAAAAGAACTATTTTATTCAGGAATGCGTGTAGGCAGAGAAATCTTAGCCACATCAGCTAATACAATTTATCTCGCTTATTTTGGAGGCCAACTCACATTATTTTTCTGGTTTTTCAAATTAAATTATTCCTTTGCTCATATCATTAATTCTAAAATATTCGCTCAAGAATTTATCTCTATTTTATTAGGCGGTATTGCGATTGCGATAAGCATCCCTATTACGGCTTGGCTGTCCTCGCTATTAATCAAAAAGGAACAAAAAATGAAATTACCTATAAAGCATACGTATAAATAA</t>
  </si>
  <si>
    <t>FIG01108023: hypothetical protein</t>
  </si>
  <si>
    <t>TTGAAAAAATATATTGCTTTTACTTTAATACTCCTTCTTATTCTTTCAGGTTGTAGCACGAATAAAAATCAAGATAGTCAAAATGGCGACAATAAAAAGCAAACTATAAAAATAGGCTATCTTCCAATAACACATTCAGCAAATTTGATGATGACAGAAGACATTCAACAAAAATCTAAAAAATCTGGTTACAAACTCGAACTCATACGTTTTAATAATTGGCCAGACCTTATGGATGCCTTGAACAGCGGTAAAATCGATGGCGCATCTACACTGATTGAACTTGCGATGAAATCAAAACAAAAAGGTTCTGATATTAAAGCAGTCGCCTTAGGTCATCATGAGGGCAATGTGATTATGGGACAAAAAGGTAAAGAAGCTTCTGATTTTCACAATCACGGAGAATACAGTTTTGCTATCCCACATCGTTATTCAACACATTATTTATTACTAGAAGAAATGCGAAAACAAATGAACTTAAAATCTGATACCTTTAGTTATCATGAAATGGCCCCAGCAGAAATGCCTGCAGCGTTAAGCGAAGAACGAATCTCGGGTTATTCTGTCGCGGAACCATTCGGTGCACTGGGAGAAAAATTAGGTAAAGGCGATACTATAAAGCATGGTAGTGATATCGTTCCAGATGCTTATTGTTGCGCACTTGTACTTAGAAGCGATCTTATTGATCAACATCATACAGTTGCCAAAGAGTTTATGTCAGATTATAAACAAGCTGGTTATAAAATGAACAATAAAGATAAAAGTGTAGATGTCATGGCAAAAAACTTTAAGCAAGATAGAAAAGTTCTTGAACAATCAGCCGAATGGACATCATACGGCGATTTAACGATTAAAAAAGACGGTTACAGTAAAATTACAGATTTAGTAAATGATCATAAACTTTTTAAAGCACCTGCTTATAAAGATTTTGTTGATCCTACGCTATATAAGGAGGGGTAA</t>
  </si>
  <si>
    <t>FIG01108009: hypothetical protein</t>
  </si>
  <si>
    <t>ATGATAAATATTATTTCAGCGATTGGCTCACTTGGTACATTTATAATGGCACTGTTTTACTTTATCTCAGTCAGTGTGCAACTGTACCAAATGAAAATCAGTTTTTTACCGGCGCTCGGTTTTAATCAAATACTGATTACTAGAGACCATGATGAATTAAACTTAAGAAATACTGCTATTGATAGTGATGAAGACCAAGACTTTTTGAAATTATATAACTTAGGTGGCGGTGCTGCTAAAAATATAAAAATCGAAATCTATCTTGGTAATCAAGACATCTTACAAACAAAATATGTTAATATTTTACCTAGTAAAGAAGGTTATTTGTTACCGATTAATAAAGACGTTTATTCAGAAATTGAAAGCACAATTAAGAATAATGGTTATGAATCTGATTTAAATGTGAGGATAACTTACAAGCATAATGTAAGTAGAAAAACACAAGAAATACATTTAAACGGTAAAATTGATACTTTTAATGCGTATGATGAAAAATCAATATATGAATTACAATTCTTTAACATGAACGAATAA</t>
  </si>
  <si>
    <t>FIG01108000: hypothetical protein</t>
  </si>
  <si>
    <t>ATGTCAATTAATATCGATCCACAACATTTTGCTGATCTAGTTGTTACAGCAAATCCATCAAAAAGTGAAGACGCAGAAGATATAGCAAAAGATAGTCTAGAGCTATATATCAATGCTTATCGTTTAGCAGAAAGATATGCAAATATCGCTACAAACTGCTATGATACAGCTGAAATTATCAAAGAAGTTAAAGTTGCAGATTTAGAATTAAACTAA</t>
  </si>
  <si>
    <t>FIG01107999: hypothetical protein</t>
  </si>
  <si>
    <t>ATGAACAAGATTAAACTAAGTACATTGAGAGCGGCATCATTAAAAGAATTAGAGAGTAGTATTAATGCATTTTTAGAAGATGATGAAGTGGCAGGTTATCAGTTACTAAATGCTACAGTGCGAGAAGTTGAGGAACGCACATACTCATCGAATGAAGAAGAGTTTAATGCTATACTGACATTCATAAAAAATACTTAA</t>
  </si>
  <si>
    <t>FIG01107992: hypothetical protein</t>
  </si>
  <si>
    <t>ATGAATCAAAAAACCAAAATATTAATGATATTAATGATGTTGCTTGGCGGTTTCTTCGGACTTTTAAATGAAACATTATTAACAACAGCATTACCAAGTATAATGAAAGATTTTCAAATAGATTACACACAAGTGCAATGGCTCACAACAGCCTTTCTATTGACTAATGGGGTAGTTGTCCCATTATCAGCAATGGTGATTCAACGATTTTCAACTAGGAAAGTATTTTTAACAGCAATATTTATATTCTTTATAGGTACAATTATTGCAGGATTTAGCCCTAACTTTTCAATTCTTTTAGGTGGAAGAATTGTTCAAGCATTAGGATCTGGAATTATGTTACCACTTATGATGACTACAATATTAGACATCTTTGAACCTCATGAACGTGGTAAGTATATGGGGACATTTGGTTTAGTTATTGGTTTAGCACCAGCCATAGGGCCAACGTTATCGGGTGTACTTGTTGAATACTTCGATTGGCGTTCACTTTTCTTTGTTGTTGCACCAATCGCAGCATTAACATTCATCGGGGCACTTAAGTTTGTGAAAAACGTGGGCACGAATAAAAAAGTGCCAGTTGACGTATTCTCCATCATATTATCCATACTAGGATTTGGTGGTTTACTCTATGGTACAAGTTCGATTTCACGTGATGGTTGGAGTGACCCAGTAGTTTTAACAACTGTAATAGGCGGATTGATCTTAGTAATAACTTTCATTGTTCGCCAAACAAAATTAAAAACGCCATTACTAGACTTTTCAGTATTCAAAAACAGTCAATTTGCTATAGGTATTATAATTATGGCATTTACAATGATATCAATGATTGGATCTGAAACAATATTACCAATGTTCGTTCAAAATATAATGAAAGACTCAGCACTTCAATCTGGGCTTATATTATTACCTGGCGCTATTGTAATGGGGATAATGTCAGTAGCTTCAGGATTTTTATATGAGAAGTATGGTGCTAAAATATTAGCATTAATTGGTATGTCCATTGTGGTAGTAACGACTTCTTACTTTGTAATCATGGATGAACATACTTCATCAGCAATTCTTGCAACGGTATATGCAATTCGTATGATAGGTATTGCACTAGGATTGATGCCATTAATGACACATACAATGAATCAATTATCACATGAGATGAATGCACATGGTTCATCAATGACGAATACAGTACAACAAATTTCAGCTTCTATTGGTACAGCTGGTTTAATTACTGTGATGACTCAAGTTTCTAAAAACTTCACACCTGATATGAGTAATTATAAGGGTATTGGAAAACAAGAGATGGCAGCTCAAATACAACATGAAGCTTTATTAAGTGGCTATCATGGAGCATTTTGGTTTGCTGTTATTATTTCTATTATCAGTTTACTCAGTGTGTTTATGCTGAAAAGTCAGCGTAAAATACGCGCAGAACAAAAAGAATTATAA</t>
  </si>
  <si>
    <t>FIG01107989: hypothetical protein</t>
  </si>
  <si>
    <t>ATGTCTAATACTGAGCAACTCGATATTTTATATAAACTAAAAAAAGAAGTTGAAAAATCAAATAATGGACGTCTTGTCCACATCATCAATCAAGTTATTAAAAAGGTATACTTAGAACAATACACTGCCACTTTTGTGGGCCACTTCTCAGCAGGGAAATCTACTTTAATTAACTTACTCTTAGAAGAAAGTATTTTGCCAAGTTCGCCTGTACCAACAACAAGCAATACGGCTATTGTTTCTGTGTCAGACGAACCAGGAATTATTGCAAACTTGAGCAATCAACAATATACATTATTAAATAATTACGATGAAGTTAAACAAATGAATCGTGAAAACATAGATGTAGAATCTGTAGAAATAAAATTTCCATCAGACAAATTCAAAAAAGGTTTCACGTTACAAGATACACCTGGTGTAGATTCTAATGTTGCAACACATCAATCAAGCACTGAGGAATTTATGTATACGAGTAATGTACTTTTTTATACAGTAGATTATAACCACGTTCAATCAGCTTTAAATTTCCAATTTATGAAACAGTTAAATGCAGCAAATGTGCCTGTGGTATTTGTAATTAATCAAATAGATAAACATAGCGAAGAAGAAATTACTTTTGAGACATTTAAAGATCGCGTAGAGAAATCAATCGCTGAGTGGGAAATCGAATTAGATCAAATATTTTATGTGTCAAAATATGAGCATGAATATAATGAAATTGACGCGCTTTCTAATTATTTGATTGAAAAAGACACCCATAGAGAATCTATCGAGGATTATGTGGAACGAATTGTTAAATTTATTACTGATGAACAATTATCTTATGTTCAATATGAAATTCAAGATATTTTAGAACAACTTGATATTTTCGAAGCGGATTTTGATCAAGCTTATCTCAATTTCCAACAAAATCAAGAGGTCAGTGAAGAAGCCAAGTTATTAAATAACCCTGATGAATTATATGATTTTTTAAAGCAAAAACGTAAAGATATTTTAGATAATGCATATATCATGACGCATGACACGAGAGAAAAAATCAAAATTTATTTAGAAAGTCGTACGAAAGACTTTAAAGTCGGTGGTTTATTTAATAAAAAACAAAAAACATTAGAAGAACAGCAAAAGAGATTAACAGCAGTTGTTGAACAACTCCAAGACAAAGTGAATCAAGAAGTCAGACAACCACTAAGAGAAGATATGTCATTTTTAACACGATTTATAAATTCTTCAGAGGTCAATGATGACATTCTTAATCAGCATTATACAATACACCCAGAACTCATAACTGATTTATATCAAATGCAAATAACGATTAGTAATCAATACGTTTTAACATTTGCAGATGATTTGATGGCTTCACTCAAAAAATTCATTGCAAAAGAATCTGATCCATTATTTAAAAAAGCCATTAACCATTCACAAGCAAATGATATCGGCACAGAACAAGAAGACGATTATAATGATTATGTGAAATTTATGGAAATGCGCAATTTGAGAGAGTCACTCGAAACACAAAACTACATGCATTATTATATTCATATGGATGACTCTTTAGATAAATTAATAGATCGAACAGAAATCAATTACACAGCACAAGACAATACTGATACTGTAAAGATGAGTAAGAGAAATACAGTTGCAACACATTACGATAACCAAGATAATACCCAAAACATCAAAAATGCACTTGAATTAATTCAAGATATCCCATTATTCGAACAAACAAAACAAGACATTGATGATACATTAACCCGGTTAGAGAATAAAGTTGTTAAAATAGGGGTCTTTGGTACATTTAGCGCAGGTAAGAGTAGTTTAATTAATGCGCTATTAGGTGGTTCGCACTTAGTCAGTTCTCCTAATCCAACCACTGCAGCAATGACTGAATTAACTTATGGTCATGAAAGCCAGATAACCCTTAAATCATCTGAGCAACTTTTAGATGAGTTGAATCAAGTTTTCGAAATTGAAAATAAAACATTTGAAAGTATTGATACGTTTTTAAGTAAAAATACAGATAAAATCAAAGCAACTTTGGAAAAAAATCAATTGGCTTTTGTGAACGCAGTTGAAAAACATTACAGTATGTATAAACGCATGTTAGAAGAAGGACAAACACATACTATTCCGCAAGACGACATTAAAAAGTGGAGTGCAGAAGATGAGTATGCAACGTTTGTAAATACAGTACATCTTAAACTACCAATAGAATGGTTAAAAGATAAAATCATCGTTGATTCTCTAGGTCTACATTCAAATAATCAACGTCATACGAACGAAACTGAGAAAATACTGACATCTTCAGATTTAATCTTATATGTTAGTTATTTTAATCATTCGTTTACAAATAATGACAAGCGCTTTATTGAACACATGAAAGAAATGAACCAGTTGAATGAAAATCAAGCCTTCAAAATGATTATAAATGCGACCGACTTAGCAGAAACTGACGAAGATTTAAATGCTGTGATAGAATATGTTGGTGATGCTTTAACTCAAGTCAACATGGATTCAGATATTTTTGCTGTTTCTAGTAGAGAGGCACTTAAGTCTGGCGATAAAGGTATCGATAAATTACAGGAGAGTATTCAATATTTTACTCAAGTTGAATCTAAATATATACTCCAACAACAAATGTTAAAACAACTCACACATATTTCCGAAGCGTTTGAGCAAATGATTGAAGAAACAACGAACAACAAAGCTCAAATCGAACAACGTAAACAAAAATTAAAAAATTATGAACAATCAACAGTGTTGAGTTATAACATATTACAAACTGCAGAACAACGTGCTTCAAATGAAGTAGAAGACCAAATCTATCATTTAAACGAACGCTTGAAATTACAATTACAAGATGAAGTCAAATCTATTTATAATGGACAAATGACAAAAAACAGTAATTTCAACGAAGAAAAACGACTATCTACGAAAATTTATTTAGATCAAATTCATCAACGCTTGTACTTGGAGCAATCCTTACTTGTTGAACGCGTCAAAAAATACTTCCACGAACAATTGCATAATGAAATTGCGCCATTGAAACAAAAACTTGAACAATTGCATGTATTTATTGAACCAGAATTTGATAAAAACAATATTGAATTAGATGAACCTTATTTAAAAGTGGAGTTAAGTCATATGATTGATGCATTACCTAAGTCACTTTCTAAAAAGAATATACTGCAACCTAAGACACAGGGTGAATTACAAGAACAAATTACACAAGAAACAATCAAGTTGCTCGCCCCTTGTATTGCTGATCTTAGAAAAGCACTCAATGAAATTGTCTTAGTTATGGACGAAAATGCTGAAACAAAATTCAAGCAATTTGAAAATGACATTCATCGTCAAATTAAAGAATTATTATCATTTGAAATCGATGATGCATTGATTCAACAATTGCAAGAAACGAACGCACAATTAAAAGTGTTATTGTAA</t>
  </si>
  <si>
    <t>FIG01107985: hypothetical protein</t>
  </si>
  <si>
    <t>ATGAAAAAACAACAAAAATTCAAAGTCGAAGAACACGAGTCAATTCAAGATTGTTTGGGTCGCATGCGTGAAGCTGGTTATACACCAGTTAAACGTTTTGAAAAGCCCGTTTACAAAGAAAATAAAGACGGCAGCGTAGAGGTGCTAAAACAAGAAATTGAGTTCGTAGGCAAATTACAAGAATGA</t>
  </si>
  <si>
    <t>FIG01107984: hypothetical protein</t>
  </si>
  <si>
    <t>ATGAAAGATTTAATACAAAAGCATGTCTTAAACGGCGAATTCGAGTCAGTAAAACGTTTAATGTCCCAGACAGATTTTATGGAATTTGAAGAGGCTTACATTTCAAGTGCACATGAAGTAGAAAGTGTCATGTTTTACACATGTATTTTAGATATGATGAAAGTAGAAGAAACTGCAGAAATGCATGATTTAGCTTTTCTATTATTAGTTTATCCACTAAGTGAATTACAAGGTGCATTGGATTCAGCTTATTATCATGCAGAATCATCCATAAAACTTACGGACAGTAAAGAAGTAAAAAGTCTGTTACAAATGTTATTGTTACATGCAGTTCCTGAACCAGTCATTTCTGATAAAAAAGCATTTGATGTGTCTCGACAAATACTAAAATTAGATCCGTCTAATAGTGTTGCGCGTAATGTGCTTAAAGAAACGGCTAAACGTATGGATAATGTCGTTGTAGACTTTAATGAACTAAATCGCTATAAAAATGCACATTAA</t>
  </si>
  <si>
    <t>FIG01107983: hypothetical protein</t>
  </si>
  <si>
    <t>ATGTTTAACAAGAAAAAAGATAAGTTCATGGTGCAACTTGAAGAAATGGTCTTTAACTTAGATCGAGCGGCAATTGAGTTTGGGAAAATGGATTTTAATACGCACTTAGATCTGAAAGCTTATTCAGACAATATTAAAAAATATGAGTCACACGGTGACGAATTAATGCATCAAGTGATTTCCGATTTAAACCAAACCTTCATCACACCAATTGAACGTGAGGATATCCTTTCATTATGTAATGCAATTGATGATGTTTTAGATGCAATAGAAGAAACGTCAGCGATGTTTGAAATGTATTCAATTGAATATACAGATGAATACATGGCTGAATTTGTTGATAATATCCAAAAAGCTATTGCAGAAATGAAATTAGCTGTTGGGTTACTTGTTGATAAAAAATTATCGCATATGCGTATTCATTCTATTAATATTAAAGAATTTGAAACAAATTGTGATGGCATTTTACGTCAATCAATCAAACATATTTTTAACAGTGAAACAGATCCAATAACGCTTATTAAAATAAAAGAAATTTATGAAAGCATGGAAGAAATTGCAGATAAATGTCAAGCTGTAGCGAATAACTTTGAAACTATAATTATGAAAAATAGCTAA</t>
  </si>
  <si>
    <t>FIG01107977: hypothetical protein</t>
  </si>
  <si>
    <t>ATGTATGAAAAAGATGACATATTAGCTGAAGCAAATCGCATTAGTGAACGAATCAAATCATTGGATACAGTTAAAGATTATCACACTGTAGAACAACAAATTCATTACAATAAAAATATTGAACAACGCATGAAAGATTTAAAGAAAACACAAAAGCAATCCGTAAACTTACAAAATTACGGTAAAACAGAAGCGCTAAAACAATCTGAGGGTAAAATACAAGGTATTGAGCAAGATATTAATGTATTACCTATAGTGGAAGAGTTCAGAGAATCACAAACTGAAGCCAACGATTTATTACAAATGATGATAAGTACAATGTCTGATCGTTTAAATCAACATGAACAAAATGACGACTAG</t>
  </si>
  <si>
    <t>FIG01107972: hypothetical protein</t>
  </si>
  <si>
    <t>GTGAAAGTAAAATATATTGATAAGCGTCACTGGCGTCGTATCATTGACAAAGAGTATACAGAAGTCAAAGTAAACAACAACAAGTTCAAGGGTATTATTGGTTTGGTGACGATGAAAAAAGTACGCGAACCATTAGAGGTCACAGTGGTGGGGCAAAATATTATTGTTGCAGATGATAACTATCAATGGCTACAAATCTTGCCCGAAAAAAAACGATATAGCATTACAGTGATGCTAGATGACAAAGGCAACCCATTAGAATATTACTTTGATATAAATATTAAGAATGTTACACAAAAAGGAAACGCACGTACAATAGATTTATGTTTAGATGTACTTGTATTACCAAATGGGGAATATGAACTTGTAGATGAAGACGATTTACAACGTGCTTTAGACCAAGGACAAATTACTAAAAAGCAATATCACGAAGCTTATATTATTGCGCATCAATTAATGATAAAAATTGAAGCTGATTTTTCGACTATGAAAGATAAAATTATGTATTGTTATTACAAGATTAAACAAAAATCAAAAAATCAAAACCACCCATTACATGGTAAAACCAAACATAATGAGCATAAACATAAACCATATAAACATAAACCACACAAGCCACACGATCATAAACATCCAAACAAGCATATTAAAAGTGAAAACCACAATCAGCAAAGTCACAATCATAACCAAAATCATCCAACGCATCGCGACTCAGAGCCAGAATATTAA</t>
  </si>
  <si>
    <t>FIG01107967: hypothetical protein</t>
  </si>
  <si>
    <t>ATGACAAAAAAATCAGTGTACGATGTGATTGATACAGGTATTAATTATTTAATATCAGACTATGACAAATGGAACATTGAAAGTATATTAGATAATGAAAGTGAACTCTTCCCTAATACGTTACATTGGCAATATGGTCACGTGTTAACTATTTTTGAATCTGCATTATCTTTAAGTGAGCAAAATGAAGTAGATATTCAAAAATATACACGCTTATTTGGTTATGGATCTAATCCAGCTGATTGGGGCGACGAAGAAATCCCAAGTGTGGATGAAATTATCAAAAATTTAAAAACGTTGCCTGAACGTGCAAAAAAATTAACAGACCAACAATTAGAAGTTGAATTAACTGAAACAATTGCTGGTTGTAGTACGTTAGATGAGTTGTTAATTTTAAATGCAATTCATGTACCACTACATGCTGGTAAAATTGAAGAAATGGCACGTGTATTGAAACAGCAACGTTAA</t>
  </si>
  <si>
    <t>FIG01107962: hypothetical protein</t>
  </si>
  <si>
    <t>ATGACAACAACGACGCATATGCTTATTATTATTTTGCTTTGTGGTATTGTGACATGGTTTACACGGATTATACCGTTTTTACTTATATCTAAAATTAAACTATCTGAAAGAGTTGTAAAATGGTTGTCGTTTATACCAATCACGTTATTTACTGCTTTAGTTATTGATGGTTTGATTGAACAACAAGATGGCATGATGGGTTATAGCGTTAATGTGCCGTTTCTAATTACGATGGTCCCGACAATAGTGATTGCAGTTATCACACGTAGTTTAACAATTACAATCATAGGTGGCATTGTTATTATGGCTGCATTAAGATGGGTATTTTAA</t>
  </si>
  <si>
    <t>FIG01107951: hypothetical protein</t>
  </si>
  <si>
    <t>GTGATTCCTTCGAGTAGTATACATACAATATTTTCAGTCAACTTTGTTGAACAAGGAAATTGGATTGATAATGTTGCAAGCGTTATCGTCAGTCCGTTTGGAGCTTTAATTTTAACTTGTATTATCTTCCTAGGATTTTTATATCAATTATACTCTAATAAGATAAATATTGTGGGTATCGTTGCCACATTAGCTTTATTGATACTCTTTTTAGGGTTTTTTGTAAAAGGCGATGTCAACTTGTACTCAATCATCTTATTTGGAATCGGTGTCATATTGGTAATAATAGAACTTTTTGTTGTTGGTGCGATTATCGGTATTATCGGTATGGGGCTAATAACTTTTAGTATTATTACTTTAGGTGACAATTTAATTTATATGATTGCTAGTGTAGTTGTAGCATTGATATTATCAATCATAGAGTGGGTGGTACTAGTGAAAATTTTCAAACGTAAGATACCGTTTTTAGATAAAGTAGTTTTGAAGGATTCTACAAATGCAGAGGCAGGCTACACTTCACATGAAGATCGCTCTCATTTAGTTGGGCTTACTGCTACTACATTAACAGATTTAAGACCAGCAGGAATCATTACACTCAACAATGAACGTATCGACGCAGTTTCTGATGGATCATTTATTTTGCGAAATAAAGCAGTAACCATTTTAGAAGTTGAAGGCACGAGAGTTGTTGTTAGAGAAAACGAATCATAA</t>
  </si>
  <si>
    <t>FIG01107945: hypothetical protein</t>
  </si>
  <si>
    <t>TTGAAACGAGCAATATTTTATATAATAATCGCAATCGCAGCAATTGGGTTAATCCTCAATTTAGATTCATTTATATTCAGTTTTGTTAGTATGGCAATTAGTTTTGCTGTATTTGCAGGGATTATATATGCGATATATTACTTCTTCTTTTTAACAGAAGATCAACGAAAGTATAAACGCGCACAAAGAAAATATAAAAGACGCAATAGAAAAAAATAA</t>
  </si>
  <si>
    <t>FIG01107940: hypothetical protein</t>
  </si>
  <si>
    <t>ATGAAGAAGTTATTTTTTAGCGGCTTAACATTATTTATCGTGTGCTTTCTTTTAGCTTGTGTCGCTTGGTTTGGATTTGAAAAACAAAACAACCAACTCAATTCTGTGAATAAAGAAGTTAATGATAAAGATATAGAAAATTTAAACCTAGATAGCCAAAATAGTAAGGTTCAGGTTAAGCAAGGTGACAAATTTTCAGTGACCTATAAAGGGAAAAAGAATATTGATATTACGAATAAAAACAAGACACTACATGTTCATGAGACTGATAATACAGAAGATCATTATGGATTGAATTTTAATCCGTTTAGACAGTTTGATGATGAGATGGTAGTGACTGTGCCAGATAAAAAACTAAATCATTTAGATGTATCTAGTAAGACGAATATTATAAATATTGATAGTATCAATGCAAAAGATGCACATATTTCAATGAAGGCTACTGGCGGAGCACGTGTGTTTTTAAGTGATGTAGTGTTAGACAAACTGTATTATAGAGGTGTGAGTTCACCGCTTGATATAAAGCACAGCCGAATTACTAATGCGAATATTAAAACGAAACAGGCGAGTATAACGAGTAAAAAATCATTAATTGAAAAGTCGGTGTTGTTAGCTGACCACGGCAAAATTGATTTGAGTCGAATGGATATTGCATCACATTTTAGAGCCTCTACACAATATGGTGATATTTTCATGTCATATGATGATGACCCTCAAGATACATTGCTAAAATTGAATCCATCTGATGGGACTTCTAAAGTTATCAACAACAATTTTAAAGATAATAAAGTAGGGGCAGGAAAGCATATTTTAGAGTTCTATACGGATCATGGGGACATTTATATAAATTAA</t>
  </si>
  <si>
    <t>FIG01107938: hypothetical protein</t>
  </si>
  <si>
    <t>ATGAAAAAAATATTTGCGGCAGTTTTAGTTTCAGGGTTAGCGTTTTCTGGAATTGGTGCAGGTAGTGTGGATGCGGCTTCAGGTAACTCTATCCAAAATGTTAAGGCATTGCAAGAAGGAGATACAACATTAGAAGGCGCAACACTAGGCGAGTCTATTCAAAGTGTATTGAAAAATAACAATACGCCAGTCTATTCTCATCGACCTGATGACAATGAACATTATTATGAATTTAAAAAAGAGAATGGTGTACTTATTGTAACTACTGATGGTAAGAAAAATGAAGGCGAAATTACTCGTGTTTCTATGAGTTATAATGATACTGATGGCCCAGCTTATGATGAAGTTAAAAATGAAGTCAGCAAAGATGCGGTCGCACGTGAGCATTATAATAACGTAACTGGTAATTTTGGTTATGTGCAAGATGATGAAGCTTCATATCAATTCAGCTCGTCATCTCCAAGTGATAAAAATATTAAACTTTATCGTATAGATATTGGTGAATAA</t>
  </si>
  <si>
    <t>FIG01107935: hypothetical protein</t>
  </si>
  <si>
    <t>ATGCATGAACAAGATTTTAATTTATTAGAAGGTCGTTCAATTACTTTACCTGAATTAGGTAGAGAATTAGAAAGTATTACAGGTAGAGAAATAAAAGATTCAACAGGTGAAATCAAACGCGTGATTGCGCATTTACCTAACTTTGAATCTGATACAGATACGTTTGTTGCTACTTATAAATTAAACCATAAAAATGATTTTATTGATGCAACATTTACTGCACCCAAAAGTGAACGTAATCGCTTAAAAGAAGTAGCTGTTAATCTTGAATTAATTAGCTATATTACAAGAACATAA</t>
  </si>
  <si>
    <t>FIG01107934: hypothetical protein</t>
  </si>
  <si>
    <t>ATGACTATTTTTGATATGCCTAATTTTTTATGGATTACTGTAGTAGCTGTCATATTAGTAACAGTATTTTGCAATCTTGTCTTAAATAAATGGTTTACTGCACCAATCTTAACATTAGTAGTATTAGCAATATCAGCATTTTTAATACCAAATTTTCAAGATATTACATATGAACCTTTATTAGGTTTTGCTGCGTTTATGACTATATTAAGTTTAATCTTAAGCTTTGTAATATGGTACATGACACGTAACTGGAGACGTAAACGCCGCGAAAAGAAAGCTAGAAAAGAAATACGTAAACGTGGTGGCATCCCAAAAGATGAATTAGAAGATTATAAACAAAAATAA</t>
  </si>
  <si>
    <t>FIG01107933: hypothetical protein</t>
  </si>
  <si>
    <t>ATGGTCAAAGTATCAGAAACCTCACATTCCAATTTAGGAAAAATAGAAATTGCACCTGAGGTATTAACAGTTATAGCAAGTATTGCAACAGCTGAAATAAAAGGGATACAAGGTCATTTTAAAGAATTAAAGGATAGTAGTATTGAAAGGTTTACTAGAAAGCAACTGAGTAAAGGTGTTAAAGTTGATACAAGAGAAGATGGTATCTATATTGATGTCTATTGTTCATTGTCCTACGGTATCAATATTTCAGAAACAGCAAAAACAATCCAAAGTACTATTTTTAATTCTGTAACAACGATGACCACAATTGAACCTAGCCAAATCAATGTTCATATTACACATATTGAACCAACCAATTAA</t>
  </si>
  <si>
    <t>FIG01107926: hypothetical protein</t>
  </si>
  <si>
    <t>ATGAAAAAAGTTCAATGTATTATTTGTGATATGGAAGTATTTATCGATCAAAATACATTAGAAGCGAAAAGACTTAGAAATGATCCGATGCACACATTTATGTGTGATGAGTGTAAAAGTAGACTTGATACACCTAAACAACGCAATCAAGTAACGACTTATAATCATCTTTAA</t>
  </si>
  <si>
    <t>FIG01107925: hypothetical protein</t>
  </si>
  <si>
    <t>ATGGCTATACCAAAAATAACTACATTTCTAATGTTCAATGGAGATGCAGAAGAAGCAATTAATTTATATGTTAATACATTTGAAGATGCTGAAATATTGGCATTGGTAAGATATAGTGAAAGTGATAAAGAACCAACAGGGGCTGTACAACACGCTATTTTCAGGTTGAAAGATCAAGTGTTTATGGCAATTGATAATATGAATGGTGTCGATATAGAAATGAATCCAGCCGTATCATTATATGTCACTGTAGACAGTGCGTTAGAAATGGAACGCTTATTCAGTAATCTGAAAAGTGGTGGGGCTATTTTAATGCCTAAAACTCAAATGCCACCATTTAGGGAATTTGCTTGGATACAAGATAAATTTGGTGTTAATTTTCAACTAGCATTGCCAGAATAA</t>
  </si>
  <si>
    <t>FIG01107914: hypothetical protein</t>
  </si>
  <si>
    <t>ATGGCACGTTCAAAAGACTATGAACAACTATTGGAACAAGCAAAAGATATCGTCATCAATTCAATTGGAGAAACGATGGATCTTTATGGTGTCAATCGTAGTGTAGGTAATTTATATGGCACTATGGTTTTTGAACAAAGTAGTATGACACTAGATGAAATGCGTTATGAATTACAAATGAGTAAGCCCAGTATGAGTGCAGGTGTTAAAAGACTGCAAGAATTTGATGGCGTAAAACAAGAGTTTGTTCGAGGAAGTAGAAAACAACACTTTACTGCTGAAAAAGACTTTTTTACGTTTTTTGGAAACTTCTTTTCACAAAAATGGAAACGTGAAATCAAATTGAATTCAGAAGCAATATATAAAGCTGAATCTTTATTGAATCCCATTATTCATTCAGAAACTGCTACACCTGAAATCATTGAAGAAGCACAAGAAATTTTTGAGCAAATAGAACATTCTAAACTCTATTATGCTTGGTTATCTACTCTAACTGATGCGCTCAATTCAGGAGAAATATTTGATTATTTTCCAATTCCGGAAAATAAATCATAA</t>
  </si>
  <si>
    <t>FIG01107913: hypothetical protein</t>
  </si>
  <si>
    <t>ATGTTCAAACAAATTATGGCAGCAATAGTCGCATGTATCATTGCAGTGGGCTTTTCTAAAAGTGCAGATGCACATGTAACGTTAAATCCGGATACAAGTGAACCGGGCTCATATGAAAAGTATGATGTTAGAATTCCAGTAGAAAAAGATGCAAATACGACTAAAATTGAATTAAAAGTACCGGAAGAACTAACAGTAGTTGGTGTAGAGCCTAATGATCAATTTGATCATAAATTAACTAAAGATGATGAAGGTAATATTACAAAAATTACTTGGACGGCAACAGATAAAGGCATTGGTCCAAATGAATTCATCGATTTACCAATCCAAGTGGCTAACCCTGAAAAAGAAGGAGAATTCAAATGGGAGGCTTACCAAACCTACGATGATGGTGATACTGTTAAATGGACAGGTGATGAAGATTCAGAAAAACCTGCACCTATTACTAAAGTAGCTAAGGGCAACGAAGATACTGCTGGAAGTAGTCAATCTAGTAATGGTCCAATAGCACTATGGATTGTATCAATTGTTGCAATTATTTTATCGTTAATAGCAATTTTTAAAAAGACAGCTAAATAA</t>
  </si>
  <si>
    <t>FIG01107910: hypothetical protein</t>
  </si>
  <si>
    <t>ATGAGTAAGCAATTAAGAAACAATATCATCGTTTTAGTGTTAGCTTTATTTTTAAGTTTTATACTTAATGCAGCCAATATATTATTGCCATTTATGTTTGGTCCTATTATTGCCAGTATAATTTGTGTGAGATATTTGCATTTAGAAATAAATTGGCCATTTTGGCTAAGTCAAATTGGTTTAGTGTTACTAGGTGTTCAAATTGGATCTACTTTCACTAAAGAGGTTATTTTAGATATTAAAGATGATTGGTTTACTATTGTAATAATTACAGTGTTATTACTTGGGCTCGCGTTAATCATTGCTTATTTTTTCAAAAAAATAGCAAAAGTAAATATTGAAACAGCAATACTTAGTGTCATTCCAGGTGCATTGAGTCAAATGCTGATTATGGCCGAAGAAAATAAAAAAGCGGATATTATGGTAGTGAGTTTGACTCAAACTTCGAGAATTATATTTGTGGTTATTCTTGTGCCTTTTATTTCTTACTTTTTTAAAGACTCACAAGAATTAGCGACCGGTGGAACTGGAGTAACAGCAACGTTGACTGAAGCTTTATCGATGCCTAGTATTATCTTTTTGACATTAGCTGTAATCGCTGTATATATCGTAATGGGTAAAATTAATTTTCCGACAAAACAGATACTTGCACCGATTCTTGTATTAATATGTTGGAATTTGTTAACAGGTGCTAACTTTACATTAGATAATTATATTATTGCAGCTGCACAAGTCATATATATGATTAGAATTGGCATTCAAATTGCGCTCTTATTAGATCAGATGAAAGGGCGAATTGCCGTCGCAATTGCTTTTCAGAATACATTACTCATATTGTTAGCTTTCGTAATGGTGCTAATCATTTCTACATTTTCGACGCATTCAGTAAATGAATTGTTCTTAGGCGCTGCTCCAGGTGGTATGAGCCAAATTGTTATTGTGGCGTTAGAAACAGGTACGGATGTCGCATTGATTTCTAGTTACCATATCTTTAGAATATTCTTTATTTTATTCTTAATTGCGCCAGCGATAAACGTGTTCTTGAAACATCGTGAAAAAAAACTTAATTAA</t>
  </si>
  <si>
    <t>FIG01107906: hypothetical protein</t>
  </si>
  <si>
    <t>ATGTATATATTAAGTTACTTAGCATTACTTCCAACAGCAACCTCAATTGCGGTAGGTGTCACATCTATCGCTATTTCTGCTCATTTTATAGCTGATGCAACAACCAACTTCGTGATTGGTTTTTTACTTAAACGATTAGGCACAAAACTCGTACTCACATTAGGTTTTCTACTTGCATTCGGTAGCTTATTCTTAGTCATTTGGTTCCCGACTTCTCCGATTGTTCTAATTATCAGTGCAGTACTACTTGGTATAGCAGTTAGTCCTATTTGGGTTATTATGCTTGCAAGTGTTGATGAAAAAAATCGTGGCAAACAAATGGGTTATGTTTATTTTTCATGGCTCCTCGGTTTACTTGTCGGCATGGTTGGCATGAACCTTATCTTCAAGTTCCACCCGACGAAATTTGCGTTTATGATGTCATTGGTTGTACTTATTGCTTGGATTTTGTATTACTTCGTGAAGATAAGACTGACGAATTATAATACGCGACCAGTCAAGCAACAATTAGGCCAAATCGTAGATGTTTCAAAACGTCATTTAATTTTATTCCCAGGTATTTTGTTACAAGGTGCTTCAATCACGGCATTAGTACCTATCCTACCTACATATGCAACGAAAGTTGTCGGAGTATCTACTGTAGAATATACTATGGCGCTTGTCTTTGGGGGTATTGGTTGTGCGATCTCGATGCTCTTCTTATCAAAAATCATTGATAGACATGGCACATTATTTATGTACAGCGTCATTTTTGGTGGTTTTCTACTATATACGATAATGATATTTGCTTTATCACTGATTACAGATATTACACTTGTATGGATATTGGCAATCTTTATTGGTCTGATGTATGGTATATTACTACCTGCATGGAACACATTTATGGCAAGCCATATACATATAGATGAGCAAGAAGAAACTTGGGGTGTATTTAACAGCGTACAAGGTTTTGGTTCAATGATTGGTCCACTTGTCGGTGGTTTAATCACTCAATTCACAGCTTCTGTAAATAATACATTTTATTTCTCAGCATTATTATTCTTATTCTTAGCTATATTCTATGGTTTATATTTTATTAAAAAAAGAAAATATCATCTAAACTCATAA</t>
  </si>
  <si>
    <t>FIG01107905: hypothetical protein</t>
  </si>
  <si>
    <t>ATGGATTACGCATATTTAAATTTAGAACATTTTTTTGCAAGGCATGATGATTTGGATACGATTAAAGATAAATCAGATTTTGTTATGATAAACAACATGGCAAAAGAAATGATGTATCGAGATGGGGAAATAGAAGGTACGATTGATTTAAATCGTTATTTTTATAAAAATAGATCACAAGCTGCAAGCTTTATTATAATGGATTATTATAAAAGTCAAGAGTAA</t>
  </si>
  <si>
    <t>FIG01107900: hypothetical protein</t>
  </si>
  <si>
    <t>ATGTTATATCGTTTTGCACATAAAACTGGAAGCTACGGTGTCGTAATAAAGGAAGAAGATGAAAATCAAGTCTTAGTTCAAGTGGAACAAGTAATCAAACACCCAAAACAAGGTGATTTACATAGCCCAAGAGAAACTGAAAATGTATTTTTTCATGAGCGTAAAGCGTTAAGTCATTTTGAAAAACGCTATACAACTAAATCGCATCTTAAACCATTTACTGAGGATGAATTGCCTTATGAGCAATCATTACAACAAGCAATCACTAAATTGGAGATTAAATTAAAAGATCAAGATACATTACATGCAAAGAAATCACTCGACAATTTACAGCAACTTAAGAAGGATTACGCAATTCAATATAAACAAAATTTTGAATAA</t>
  </si>
  <si>
    <t>FIG01107890: hypothetical protein</t>
  </si>
  <si>
    <t>ATGACAGAAGAACAAGTACAATATTGGTTTGATTTATTCGGAAACTTAGGATATATTGTAGGTTTTTTACTGCCATTTATTGAAGCCTTTATTCCTATTTTGCCAATCATTGTATTTGTCATTGTTAACGTGAATGCTTACGGTTTTATCATCGGAACTTTATTGGCTTGGATAGGCACAGTAGCTGGTAGTTATATTGTGTTCCTATTTTTTAGAAGGCTTACGCATACACGTTATATGAAGAAAATACAACAACGTACCTCTGTTCAGAGATTGATACATTTCATTGATAGAAAAGGTGTCCTTCCAATTTTTATTTTAATGTGTTTTCCATTTACACCAAGTGCACTAGTTAATATTGTCGCGAGTTTATCGCATATTAAAGCACATGCCTATTTGACCGTTCTTATAGCTTCAAAATTCGTAATGATTGGGCTTGTAGGTTGGTTGGGGAATGATATTACAACTTTATTCACAAGTCCTATAAGATTGATAACTATCATCATCGTCATTTTAATAGTATGGTTTGTAGGACGAAAAATCGAGAAACATTTTATGCATTCTTCAGAGGAGTGA</t>
  </si>
  <si>
    <t>FIG01107887: hypothetical protein</t>
  </si>
  <si>
    <t>ATGAAACCTAATATTTTATTAGCAGGTGTAACAGGCTATATAGGGAAAAACTTAATACAATCTATTAAAGATGAGGCAACGCTTTTTACGATGTCGAAATATCCTAAAGAAGATGAGTTTCAAGAAGTGACATGGTTAAAAAAAGATATTTATAATTATAATGATGTTCTTGAGTCAATGGAAGGTATGGATATGGCCATCTATTATTTAGATCCAACCAAGCATTCAGCAAAGCTGACCAAAGCAACAGCTAGAGATATGAATTTAATTGCTGCTGATAATTTTGGACGTGCGACAGCTAAAAAAGGAATCAAAAAAATTATTTATATTAGTGGTAGTCGCTTTGATAATGAGTCAATAGAGCGATTGTCGGCGTATGGAACGCCTGTCGAAAAAACAGAAGTAAAAGTTTCACGACCTCATGTTGCAGTCGAGTTACAAGTTTCAAAGTATGATGATGTACGAAGTGCACTTAATGTACAATTGCCAATGAACTGGACCTTAAATCAAATGGTGGAATATTATTTTGATTGGTTAAATAAAACTAAAGGAACGATGTTACATACTTATAATGAAGGCGATAATTTTGTTGTTTATATCAAAGATAAACGCAATCCAATACTTGTACTTCATAAAACGATAACAGAAAGCGATATGATTACATTAAATTTAGTAGGTGGATCGATAGTAAAACCGAATCTAACGAAACAAGGAAAGTTAGAATTCCGAAAGCTGGAAGGAACACAAACTGTAATCGTCCATTTATATGATTATATTCCTAAACTCATCTGGCCAGCGTATTACTTGTTCCAATCACCATTTCAAGATTTGATGATGAGAGGATTTGAAATAGATTGTCGTATAAAACACTTCAATGGTCGTATACAATCAGGTGAAGAAATAAAATATACTAAATAA</t>
  </si>
  <si>
    <t>FIG01107875: hypothetical protein</t>
  </si>
  <si>
    <t>ATGATTCAACCTTACCTTTTTATCGTAGTTGTAAAACAGTGGAAACAATACGTGTTACTAGCGCTACTATTATTATGTACCTTATTAGCGGTGTGGGGCGTATATAAGACACTCAATCAATCGTTTCAAATACCAGTGGCAGTCCAAGATCAAGAACGTTCGTCAGCATCTGAAAATTTGATTGAAGCTATAGATGGCAATGAATTTGTGCAGGTAGAGCATGTGCCGCTTGAGGAAGCATATATTGAGGAACGCGTTACTAGAAAAGAAGCGGTAGTCAGTTTGCAAATACCAGAAAATTATAGTGACAAGTTGCATAGTAATCATTTAAAAGATGCACTAACCCTATATGGCAGAGATGACTTTATTGGAGATATTACGTTAGAAATGATTAGTCGTTCTTTGTATGAACAGCAAATACCTAATATAGTGAAGTCGCACTTAGAAGATAATGATCAAGATACTTCATTAAAAGCAGTTAATAGAAAATTAAATCAAGAAACACCAGAATCAAAGATAGCGCATTATGTTATTAATCACAGTTCTAATACTTCTATATCATTAAGTATTGTCTTTGCAATTTTATTATGCGTCAGCAGTGTTCAAATTGTGCTACATCAAAGATTGAAACAAAATGGTGCGCTGGCAAGACTGTTTATGTTCCGCTATAGTCGCCTTAAATTGTTTGGCACATATGTTATTGCACATACTATGATATTAATGGTTTTATTAAGTGTGACAGCAGTCGTGTTTCAGCAAAATTTATCGTTGATGTTTTATGTGAAATCGCTATGGGTTATTTTAATTTATGAATTGGGCGTAGCTTGGCTATTATTTAAAGTAAATACATTAAGCCATAGACTATTTATGACACTTATATATGCACTGGTGATGGGTTTAATTTATATCTTCATACAATTATAG</t>
  </si>
  <si>
    <t>FIG01107872: hypothetical protein</t>
  </si>
  <si>
    <t>ATGAGTCGAAAAATTTTATCTGTAAAACCAATTAGTCAGCTTTTTCCTATTCCAATGATTATGGGATGTGAAGGCGTATCCGCTGCCATGATACTACAATTTAATGAACACGCTATTCCAGCTACTCAAATTATGAAACATTGGCCTAGACATGCAAATAATCCTCATAAAGGTTATGTGGGTAATTATCTATGGATTAAATGGGGTCATCATCAAACAATATTCCCGACTGCTTTAGTTCCGTATTTAAAACAATACGATGCACATATCAATGACAGTACTGGGCAATCTTTAAATGCGCTATGTAGCATAATCGATCAAGGCCAACCAGTGGTGATTTATCACACTGTGCTAGGACAGCGTCCTGCGAAACGTACATTTAAATTAGATAACCATCCAACTCAGTTAGTGTCCAACATTCATGTAACTGTACTCATTGGTTATGACGAACATCATTATTATTATATTGATCCACTATGGTCACATTTAGGTAAAATAATACTTGTTCCTGCAATCATACCGAATAAATTTCAAATTATTAAAATTAAAAAAGCTAAATTAGAACAAAGTTATAATGCACCTGGCCGCATGAGTTTTTATATTCACCCATCATAA</t>
  </si>
  <si>
    <t>FIG01107870: hypothetical protein</t>
  </si>
  <si>
    <t>ATGAATGGTCTTAGAAGTGTTACTACAGGGACAAATGATTTAGAAAAAACTAAAACTTTATTTAAAGATATACTCGGACTCAATGTGACAAACAAAGGACAAGCGCTACGTTTTGGAGATGCTGAACTTAATTCTGGGACACGTATACATTTTGTAGAAATACCTAACTATATTAACAATAATAATCATATAGATAATATTGGCTTGCGTGTGCCAAGTGATGAAGGTTTGGATGAGTATAAATCAGTATTAGATAATCATCACATTAATCATGGTGGTATTACCGATTTAAATGGTCATCAATATTTTGATTTTAAAGACCAAAATGATCAAACATTTAATATTTACTCAAATGAACATAATACTGGGACACCATTAGGTATGCCATCATTTGAAAGTACTGTAAATCCGTTACACCAGATCCAAGGATTAGGGCCTGTCCTCTTGAAAGTTAATGAACTTATATTAACGCAATCTATTTTAACTAAAGTTTTTGGACTCATACATTTTGCTGAATACGCACCAACAGACGATGCCGATTATAAAGTACAAGTGTTTCGTATAGGAGACGGCGGGCTAGGTGGCGAGCTACATATTTATGCTGCAAAGGATGAAGTGAAAATGCCTGAACATGGTATAGTTGAACAAATTGAATTTGCTACTGAATCCAAAGCACATTTTCAAAATGCATTGCAACAACTTGAAGTCATTGGTATTCCTTATCAAACATTAGATCAAGATGGCGAACGTTCTTTAAGAATTAGTGAAAAAAGCGGCATCACATTTATATTAACTTTAGAAACAAAACAATAA</t>
  </si>
  <si>
    <t>FIG01107869: hypothetical protein</t>
  </si>
  <si>
    <t>ATGACAATATACAATCAAACAGTTGAAAGTTATGATGAAAGAATGGCGAAAGATGTCATTTTGCTCGCAGGACGTATTCTGTTGGAATCTGGTGCAGAAGGTTCCAGAGTTGAAGATACAATGACTCGGATTGCAACTACGTTAGGTTATCCAGAAAGCAATAGTTTCGTAACTAATACAGTCATTAACTTCATGTTACATAACGAATCTTATCCTAGGATTTTCAGAATTAAAACGCGAGATACGAATCTTCATCGCATATCAAGAACAAATGGTATATCTAGGCGGCTTGCTTTAGGTGACATTTCACTTGAAGATGCCTTTCAAGAACTGCAAAAAATATATCATGAGCAAAGCATTAACCATGATCTAATATTCAAATTTATTGCTGCCGCTGTTATCGCAGCCAGTTTTTTATATCTTCAAGGTGGCATCTTAACAGATGTACTTACTGCTATTTTGGCTGGTTCCTTTGGCTTCATTGTTGTAGAAACGCTTCAACGAAAATTACACGCTCAATTCATTCCAGAATTTATGGGCGCAATTGTCATCGGTCTCATAACCGTTTCAGGACATCATTTAATACCCGGTGGTTCGATATCTACTATTATAATAGCTTCAGTAATGCCTATCGTTCCTGGTGTATTAATAACGAATGCCATTCAAGATTTATTCGCCGGTCACATGTTACTATTTACCACTAAATCACTAGAAGCCCTAGTGACTGCCTTTGGTATAGGCGCCGGTGTTGGTACTATACTCATTATTTTTTAG</t>
  </si>
  <si>
    <t>FIG01107863: hypothetical protein</t>
  </si>
  <si>
    <t>ATGAATACACAGAATGAACAACATCAAAGAAATCAACTTAAATTTCAACGTAATTTTATTAATTTCCCGTTTTTAGGATTTGCACTTGTCATCGCAATTTTAAATTTGGCATTCCCTGATATAACTTTAATGATGACACTATTTGGGCTGTTTTTCTTTTATAACGCGGGTATATTATTTGTAGCATTTATAAAGCATTACAAGCGTACTGCATTATTATCATTAATATTAACGGTTTTATCTATGGCATTATTCGCTGCATCACTTTATTTATATGCAGCGGCAAATAATTTATTCTAA</t>
  </si>
  <si>
    <t>FIG01107862: hypothetical protein</t>
  </si>
  <si>
    <t>ATGATTCCGGAAAAGTATCAAAATGAAAATGACTATAGAAATATACCAAGAGAATTTCTTAATGCCAATATCCCGCAAGGTCGTGGCATGGTTAAATGGGCGCCATTTGCTACTTTGCCAGAACAATTCGAAACAATTCAACAATATTTAGTAGATCAAAATAAAATTGACCGTCCTATATTATCCGACGATCAATTAAATGAATTAAATTTACAGCTTCATCAAGCGTTACATACAGACTCCTATATTTATATTGAATACTATCAAGCAGGTTGGTTGGAAACGACTCATATAAAAATTAAAAATATAGATATGACTCATATGTTTTTAGAAGGTTACCCAATCCATACACAGGAAACAATTCAACTTTCATTATTTGATATAACTAGAATAACTCAAGACAATAGTTAA</t>
  </si>
  <si>
    <t>FIG01107859: hypothetical protein</t>
  </si>
  <si>
    <t>ATGCCAATCAAAACACTAATCAAACGCCCTTTCAATTGGGTATTATTGTTGTTTTGCATCATATTTATTGGGTTGTTTATTTTCACATTTGTAAACGCTAAGTTTTACGATACACCTATTGGTCAAATTACAAATATTGAAAATAAATCTACATCTAAAACCACAGATGACCATCATAATAAAGATATAAAACATACAGAAACATTGAAACTTACAATTTTAAACGGAAAATTTGAAGGTCAAACTGCAACGATTCCACATGAATATTATGAATCTCAAGCAGATAGTGAAAAATTTTCTAAAAATAATAAAGTCTTACTACATATCGATAAACATCCAAATGACGCATATATATTAGAGAAAAAGCGTGATAGCCTCGTAGTAGCCGTGACAGGTTTATTTTTATTAACGGTACTTCTTGTAGGCAGGAAAATCGGACTTCAATCCATTTTATCTTTGGCAATTAACACAGCCGTCGTCATTCTAGCGATTTATATTTATAACCAATTCCATATTATGACTTTATTCAGTCTAATGAGTATCGGAGTTATCATATCTACTACATTAACCTTATTGCTAGTTACGGGTTGGCAATGGCGCACACTCATTACTATTGTTAGTACCTTGCTTGGTACATTTATATGCGTTGGGTTAACACAATTAGTAATTCAAATGACTGGTGGCGAAGGATTAAAATTTGAAACGATGAGTTTCTTAACATTACCACCTAAAGAAGTCTTTCTCGCATCGGTAATGATTGGGTCACTTGGTGCAGTAATGGATGTCGCCATTACAATTGCAAGCGGGATGACTGAAATCCTACGTCGAACACCTCATATTAGTATGACGCGTTGGGCACTTGCCGGACGAAATATTGGCCAAGATATTATGGGGACGATGACCAACATTTTACTCTTCTCTTATTTATCTGGAAGCTTACCGATGTTACTTATTTATTTAAAAAATGCAAATACCATTACCTACACAATCTCTATGAATTGGTCATTAGAAATTTCCCGGGCAATTACAGGCGGTATTGGTATCGTCTTAACAATTCCTATTACAATATTATTGATGCAAGTATGGTTCAAAATGCGAGGTGCTAAACAATGA</t>
  </si>
  <si>
    <t>FIG01107858: hypothetical protein</t>
  </si>
  <si>
    <t>ATGAAATCTACTGACAAATTAATGCGAGAAAATAATGTAAAAGCTTTGCGATTAAATAATACAGATAGAGATGCATTCGAAAATTACATGACATACGTCCGAGCGGATTTAAGCGTTAACCCTCACGATTCTGAAAAAATGTTAAATCGTATTTTAAATCAATTATTGGAAGCTGAAAAAGAAGGCATACTCGCCATGGATTTCTTTGAACATGATCCTAAGTCACATGCCAAAAAGGAACTCAAAAAATTACCAAACGAAACAGTTTTAAATATTTTCAAATACATTATTCAGCATATTTTCTTGTTCTTTGGGATATTTTGTTTTCTTAAAGGATTTATTGGCTTTTTCATTGGTGCGAAACGATTATATTTATATTCATTTCCTCTTGTCGTGTTAGTGGGCATTTTTATCATTTTTCTATTTATATGGATGATATTCCGAACTGTGCAAATGCAATGTTTTACAAAGTCTCATTGGACATGGATATTAACGTATATTGTCATTTTATTACTATTATATGCAATATTTTATGTATTTTTCATTCCTCAATCATTTTTAGCATTTGGGCCTTACATATTAATAAGTAATTGGTCCTTTATTATAATTTCATTTGTCGTTATACCTATCGCTTTATTTATTGATCATCATTATACAAATAAAGATGCGAATACATCTTTATAA</t>
  </si>
  <si>
    <t>FIG01107852: hypothetical protein</t>
  </si>
  <si>
    <t>GTGAAACATTTAACCAAAATATTTGTCATAATGGCAATGATATTACTCGTTGTAGGCTATTATTTACAGGCCATAGGTCATGAAGATTCTGGTGTTAAATTATTAATTGCTGCAATTATGTTTATGATTTGCGCTTTTATTGATCGTAATAATAAGCGTAAGAAAAAAGATAAACAAAATAAGTAA</t>
  </si>
  <si>
    <t>FIG01107851: hypothetical protein</t>
  </si>
  <si>
    <t>ATGATTAAATGTGTTTGTTTAGTTGTTGAAGAAAATGACGAATTACTACTAGTACAAGCTAGAGATAGAGAGAAATATTATTTTCCAGGCGGTAAAATAGATGGTGATGAAACTTATAAGCAAGCATTACAGAGAGAGTTGAAAGAGGAACTGCAAGTTGATGTATCGGAAAACTCGCTCATTTATATGGACACAGTTATTGGAGATGCTTATCCACAGCACAATGAGCAGACAGAACTGAATTGTTTTTATACAACAGAACAAATAGATTGGTCTAATGTTGCAACTGACCAAGAAATTACAGATGTAAAATGGATTCATAAGCTAGAGTTCAATAAAATCGCACCTGCAGTAGTGACTTGGATAAATGAACAATTAGAAAATATATTTATGATTCCATATAGTGCAGAACTTGTTTCAGATATTGAAAAAATCACAATTACGTCAGGAGACCATCAATTTACTAAAACGCCAAAAGTGAATATTGAACTTGCGCAACGCGACTCGGAACGTCATCCTGTACTCGTATATAACGACGAGCAACAATGTATAGGTTTTTTTACACTGCATGAAGGTGCAGGTGTAGCGCCTTATTCATTAAATAAAAATGCAATGTTTTTTAGGTCTTTTAGTGTAGATGCACATTATCGAGGACGTGGTTATGGAAAACAAATTATTCAAGCGTTGCCAGAATATATACATCGCCACTTTCCTAATATCGATGAAATTTGCCTGGCGGTCAATGATAATAATGAAGTAGCTCAAAAATTATATCGACAGTGTCATTATAACGAAGTAGGTGAAACCTTATTAGAAGGTAGACCTGTTTATATCTTACAGCAACAAATATAA</t>
  </si>
  <si>
    <t>FIG01107849: hypothetical protein</t>
  </si>
  <si>
    <t>ATGGATGGAAATATTCAGTATTGGCTTAACCAATTAGATTTACAGCCTCATCCAGAAGGTGGCTATTATAAAGAGGTTATCAAAGCTAATTCAAATTATCTAAATGAAAGAGCAGCATATTCAAGTATTTATTTCTTGTTGACACATGACAATATATCGCATTTTCATCGTATTGATGCAGATGAAATATGGTATTATCACGCGGGGGATTCTCTAACAGTGCATATGATTTATCCAGATGGATGTTATCAAAGTGTGACAATTGGTAAAGACCTTGAAGCAGGTGATGTTCTACAACACGTGGTTCCAAAAGGGACGATTTTTGCTTCTTCGATTGAAGGTCAAAATGGTTATGCACTTGTTGGTTGTATGTGCCAACCTGCATTTGACTTTGAACATTTTGAATTACTTAGTAAAGAATGGTTAAATAATCAATTTCCAAGTTTAGAAGATATTCATGAACGTTATGCCTTATCCGAAAGTGATATAGCTGGAAATTAA</t>
  </si>
  <si>
    <t>FIG01107848: hypothetical protein</t>
  </si>
  <si>
    <t>ATGACAAATAGAACGATTGAAATTGGATTAGTAGCGGCGCCAGGAATAACAGAAAAAATCGCTCACAATCTTGAAAATAACTTACCAGAGGTATTATCAAATTATTTTGCTAAAGATATCGAATGGAAAATCAATACAGTTGTTGATCCCCTCACCGGTTCTGCAGAAACCGCCAAAGAAATATTCGAGAAAATTGCTAACTACCAAAATAATAATAATTGGCAATATACGATAGGACTTACTGACCTCCCTATTATTAAAGATAATAATGTAATCGCTTTTGATATCAATAAAAGTAATGGTGCCAGTTTAATTTCCGTCCCTTCCTACGGTTGGCGACCAGTTCAAAAACGTATACAAAAATCTATAGTTGGAATTATTGAAACTGTAAATATGGATCATTCACAGGATTTACAAAAAAATAGTAACCACGATAAAGATAGTCAAGAAAAATTAAAATCACAATTTCCACTTTCAACTTTAAAATCACGTACAGCATATTTGGAAGATACAAATTCCAAACATACACATTATTTTGTTTCATCTAATACAAAAGGTTCTTTCCGTTTAATTAGTGGTATGACATTTGCAAACAACCCATTAAGCATGCTAAGTAGCTTAAGTAATGTCGTAGCCATAGCATTCACTACTGGTGCTTTCGGTATCGTTTTTACTACGATGTGGAATTTAAGTTATGTTTATTCATCTTGGCGTATGTTACTCATGATGGTAGTCGCCATTTTTGGCATGATGTTTTGGATTATTGTAGCGCACCATTTATGGGAATCGAAAAAAGAGAGTAGAAATAAAAGAGTTACAATGTTATATAATTTGACGACAGTACTAACGCTAACTGTTTCACTTATCATTTATTATATAATATTATTCTTTTTATTCTTAATTGCTACTCTTGTAGTCTTGCCTTCAGGCTATTTAGGCCAAACTTTACAAATGGGCGGCCCCGCAACGTTAATCACTTATATAAATCTTGCTTGGTTTGCTACTTCTATATCAACAGTTGCCGGTGCAATTGGTGCTGGTTTAAACAATGAAGAACTCATATTAGAAAGTACTTATGGGTTTAGACAAAAAGAACGTTATAAAAAAATGGAAGACCAAGAAAAACAACAAGAACAGAAAAGAACTGAAGCTAAGAAAGATATTGAAGAGAAAAAACAAGAGGAAGAAAAGAAAGCAGAACAAGAAGGTGAAAATAAACAAGATTACTAA</t>
  </si>
  <si>
    <t>FIG01107847: hypothetical protein</t>
  </si>
  <si>
    <t>ATGAAATACCTCGCAACTTTATTTTGGTCTATTGTCTTATTGCAAATGATTAACTTTGTGCTTAATAGTTTAGCAGGTGGTGGCGAGCTCAACCTCATCACACCTATTGTAGGCGCGATATTTTTCACTGTTATTATTGTTTTATTTGAAATGGTTATTAAAGGCAATAATGATGATACAAAGGAACAACATTAG</t>
  </si>
  <si>
    <t>FIG01107844: hypothetical protein</t>
  </si>
  <si>
    <t>ATGCAACAAAAAAAATCGAAAGCAATATTCTGGGTACTTGCTGTAGTAGCTGTAGTATTCTTGCTTTTATTTAGCTTTAGTTTAGCTGCAACAAATGTTCCATTGATGATTTTAACACTTATATTACTCATTGCAACATTTGGTTACGGTTTCACTTTAAAAAAGAAATATCGCGAAAACGATTGGCTATAA</t>
  </si>
  <si>
    <t>FIG01107843: hypothetical protein</t>
  </si>
  <si>
    <t>ATGTTAATATATAATAACTTTGAGGTGAATGGTATGTCTTTTATGAAGAAACACGCTGAGATATTATATAGTTATATTATAGGCATCGTTTCGCTTTTCACAGGTCTCATCATTTTAATTAATTTACCAATGATTCATAAATTAAATGGCAAAGGTAAAATTGATTTACACATTCATAATGTATGGGATTTTATAAACGCATTTTTTGCTGAAATAATTAGGGTAATGAGCAATTACATAGGGAATTTTCCAGTAGTTAGCGCCATTTTAATAATTATATTTGGCATTGGATTAATTATGCTAGGAATGACTTTATTTAGAACAACACGATATGACTACGATATTTCAATATTCTTTTTAGTTATTGGTATTCTCTTCTTTATCATAACGCTAATCTTGATGACCCAAGTTTATAGTTTTTTCGCTATTATTTTCGTAATACCATTTGTGATTCACATTGGTTATATCGTTTATAAAGATGAGTTAAATAAAGAACATAGAAAATATCATTATTTATGGATTATTTTCAGTTATGGGTTTAGTTATTTGATAACACAATTGGTGTTATATGGAAGAATTGAGAGTGATGAAATTATACCAATTGACATCTTAAGCGTTAACACATTTTTCATAATTATGTGGTTACTGGGACAAATGTCAATTTGGAATTTCTTATTCTTAAGAAGATCATTACCATTAACAAAACAGGAATTAGGCGAAGAAGAACCAGAATTATCTAGAACGAGTAAAGACACTGTAACGAACCAAACGATGGAACGTTGGAAAACTTTACAAGACAAAACGACAGAATTTACGCGTAAGACTCGTAGAAGTGTAGATATTCAGAAAGCCAGAGATAAGAAAGATAAATTTATTGAAAAATGGAAGAATATTATTGATATACAAGAAGATGATGTTCCAAATTGGATGAAGAAACCAAAATGGATTAAACCTAGTTATGTAGAATTATTTTGTGGCGCGGTTTTATTATTCTTCACATTAATTGAATTTAATAATAGAAATTCATTATTTGTTTCTGGTAATTGGGAGATTGGCCAAACGCAATATGTCATTGAATGGATAACGTTGTTCATCTTAATGATTATCATCATTATTTATATTTTAACGACATTGACGAATTATTTGAAAGGTCGATTTTATTATCTACAATTATTTATGGTAAGTTTATTATTCTTTAAATTATTTACTGAATTTATGAATATTATGGTTCACGGATTATTACTTTCAATATTCATTACACCGATTTTAGTTATGATGTTAATTGCAATTGTAGTAGCGTTTATAATTAAATTACGAGAACCTTCTAGAGATTAA</t>
  </si>
  <si>
    <t>FIG01107839: hypothetical protein</t>
  </si>
  <si>
    <t>ATGACACAAAATATAAGAGAAATCGTACAATTACAACTTTATGATTTATTCGATAATACTAAATTTGAACTTAGTGAACTTAACCAAAATAAAAGTCTCGTTATTAATGGCCCTGATAGTAAACTCATTAAGCGAGGTTTAGATATAAGTTATCTCCAAGGTCAAAAGAAGGCAATCGATGCCATTCATACGCTTTTAAAAACATATACAGACGACCGTACATTCATTGAACATTATAATAATTACACGCTTATTACTTCTGAAGAATTTGAAACATCTGCTTCTAACTTTAGTTCAATGATTGAACCTCAAGATGAATTTGAATTATTTTTAGCCACTCACTATAATCTAATGGGTCAAAAATTAGTTATTGATACAATTAACACACTTATAAATACTTAA</t>
  </si>
  <si>
    <t>FIG01107838: hypothetical protein</t>
  </si>
  <si>
    <t>ATGGAGCCAAATTTAAATTGGAAAAAAGATTTTCAAGAATTCCAAGAAATACTAAATTCTGGTATTAATCCTGAATGGCTATATAGCGCTAAAGCCAACATGATACTGAACCCTGCATATACTGGAGAAGGTAGGCAATTCTTTTTTACAAAAGATATTATGAAAGCGAGTAAAACAATTCCATTCTTTTAA</t>
  </si>
  <si>
    <t>FIG01107835: hypothetical protein</t>
  </si>
  <si>
    <t>ATGAAAAATAACGACATTCCGGCATTATCGTATAAAGGGAATGCAAGTACAGCTGTGCCAATACTTGCACATGAAGCGGATATCCAAACGGTTACGGCAGAACAATGGTTAAAAATTTCTGATGAAGGTTTACAACTTGAAGGGCTATGCTTTGATAAAGATGGAAATTTAATTTTATGTGAAGTATTTGGAGGCACAGTCTTTCACGTAGCTTTACCAGAGAAAAAAGTGACAACACTATTTCAATCACAAAAACAAAATCCAGCAGCAGTTAAAATACATAAAGATGGAAGACTTTTTGTTTGCTATTTGGGAGATTTTGAAAGCTCAGGAGGCATCTTCGCAGTAGATTCAGAAGGAGAACAAGAAGTTCCAATTGTTTCAGATATTGATACTGAATATTGCGTTGACGATTTAGTATTTGATAGCAAAGGTGGATTTTATTTTACAGATTTTCGTGGTTATTCTACAAACCCTAAAGGTGGCGTATATTATGTGTCACCAGATTATAAAACGATTACACCTGTCATTCAAAATCTTGCTGTGGCCAATGGTGTGGCCTTAAGTACTGATGAAAAAACATTGTGGGTTACAGAGACAAATGCAAATCGATTACATCGAATAGATTTATTGGGTGATGGTGTTACGATTGCGCCATTTGGTGCCTCTATTCCTTATCACTTCACAGGACATGAAGGCCCAGACTCTTGTTGCATTGATAGCGATGACAACCTTTATGTGGCAATGTATGGCCAAGGAAGAGTACTTGTTTTTAATAAAAAAGGCTATCCAATAGGTCAAATCTTGATACCAGGACGTGACCAAGGACACATGTTGAGATCAACGCATCCTGCCTTTATTCCTGGCACAGATCAATTAATTATTAGTGCGAACGATATAGAAATGGGTGGGGACTCTTGGTTATTTACTGCTAAAGGTTTTGCTAAAGGCCATCATAGTTATCAATTTCATTAA</t>
  </si>
  <si>
    <t>FIG00803671: hypothetical protein</t>
  </si>
  <si>
    <t>ATGACGAAATCGAAAATATATACGATGGCTTTCGGCTCTGTATATCCGCATCTGATTAAAAAAGTTGAAAAGAAAGCAAGAACTAAAGCTGAAGCAGATGAAGTTATTCGTTGGATGACAGGATATACGCAAGCACAAATAGATAAACTTGTTGTTGATGGTACGGATTATGAAACATTTATTTTACAAGCACCAGAGTTAAATCCTAATAGAACTAAAATTACAGGTGTCATATGTGGTACTAGAATTGAAAATATGGAGCCGTCAGTTATGAAAGAAATTAGATACTTAGATAAAATGATTGATGAACTTGCTAAAGGCAAAACTATTGAAAAAATATCTAGAGTCTCTCAATCATAA</t>
  </si>
  <si>
    <t>FIG00630601: hypothetical protein</t>
  </si>
  <si>
    <t>ATGAAGAAGGTATTTTTAATAGGTAGTGCCTTAATTGGTATCATTGTAGGCGCTGGATTTGCTTCAGGACAAGAAATTCTACAATATTTTACTAGTTTCGGTATGATGGGCATATTTGCAGCAATTGTTTCAACAATGCTATTTTCATATATTGGTATGGTGCTTGTATGGCTAGGTAGTAAGTTTAAAGCTCAGAGTCATAATGATGTAATACATAAATTAACAGGCGGTACATTGTTTGGTAAAGTGCTTGCATGGGTGATAGATATTGTACTCATCATCGCCTTGTTTGGATTTGGTGTCGTAATGCTCGCTGGTGGTGGCTCGAACTTTGAGCAACAGTTTGGTATACCGGCAGTCATTGGAACGCTATTAATGGTTCTTTTAGTATTTTTATTCGGTATGTTACGTGTAGATAATGTGGTTAAAGTTATCGGTAATATTACACCGTTATTGATTGTAGCTATTCTAGTTGTTGCTGTGTATTGCTTGTTTACAATGTCAGGTACGTTTACTGAACTTACTGACATAGCTAAAGAACATACATCAGCGGTGCCGAATTGGTTTATTTCAGGCGTTAATTACGTTTCGTTAAATATCAGTTTAGGGGCAACTATGGCAATCGTTATGGGTGGTAGTGAGAAAAATCCTAAGATAGCTGCATGGGGCGGTTTCGTCGGAGGATTCGTTTTAGGTGTGATGATCATGATAAGTCATTTTGCGATACTTTCTAAAATTGAAACGGTAGGAGATTTACCAATGCCGATGTTAGGGCTTGTCAACGATATCTCACCAATTTTAGGTGTCCTTATGTCTATCATTATCTATTTAATGATATTTAATACGTGTTTAGGTATGTTCTATTCACTTGCTACACGTTTTACTACTCCTGAAACAATACAGTTTAAAGTATTTTATATCGTATCTATTTTAATTGGCTTTGCAGTAAGCTTTGCAGGCTTTACAGACTTAATGTCATTCTTTTATCCATTTATTGGTTATTTAGGATTAGTATTAATTGTGGTATTAATTTACGCACCATTTAAAGTTAAACGATTAGAGAAAAAAGGACAATTACCATAA</t>
  </si>
  <si>
    <t>FIG00545305: hypothetical protein</t>
  </si>
  <si>
    <t>ATGACTAAAGAATTCAATCAAATTATGAGTGAAATTAACGAAGCTGAAACAGTTATTATACATAGACATGTCAGACCTGACCCAGATGCTTATGGTTCACAGCTTGGTTTGAAACATTACTTAACATTAAAATTTCCAGATAAAAACATATATGCAGTTGGGGAATCAGAGCCTTCGTTAGATTTTATAGGAACTTTTGACGAAATTACAGATGAACAATACAAAGATGCATTAGTGATTGTCTGTGATACGGCTAATTCGCCAAGGATTAGTGATGCACGCTTTAATAAAGGTCGTTCCCTAATTAAAATTGACCATCATCCTGCAGTAGATCAATATGGTGATATTAATTATGTGAATGCACAGGCTTCTTCTACAAGTGAAATTATCTTTGACTTTATTGCGCATTTTAATGACACAACTGTGATAGATGCATCTGTTGCACGTGTACTATATTTAGGAATTGTTGGTGATACAGGTCGTTTCTTATTTAATAATACGACGTCCCATACGATGGAAGTCGCAAGCCAGTTACTTAAATATCCATTTAATCATAATGAAGAGCTTAATAAAATGGGCGAAAAAGACCCAAAACTCTTACCATTCCAAGGATATGTATTACAGAACTTTGAGTTAGATGAAAATGGATTTTGTAAAATAATAATTACACAAGATGTGCTTAAGCAGTTTAATATTGCTGCTAACGAAGCTTCATTATTTGTAAATGCGATTGCAGATATTCAAGGCTTGAAGATATGGGTCTTTGCTGTTGATGAAGGTTCTGAAATAAGATGTCGCATCCGCTCAAAAGGCATTGTGATTAATGATATTGCAAGTGAATTTGGTGGCGGAGGTCATCCAAATGCATCAGGTGTTTCTGTTGCTAACTGGAACGAATTTAATACATTAGCCGAAGCTTTAAATAATAAGTTATAA</t>
  </si>
  <si>
    <t>FIG146085: 3'-to-5' oligoribonuclease A, Bacillus type</t>
  </si>
  <si>
    <t>ATGGTGCAATATGAAGAAATGAGCTTGTTCTATGATCAATTAACATTAGATCAACCCTATGAATCATGGTTAGAAATTGTAAACCATTTTGCAAAAAATAGGACGTCTATATTAGATATTGGTTGTGGTACAGGAAGTTTAACATCATTGCTAACAGACTTTGACCAAATCACAGGTATGGATTTGAGTGTTGATATGCTTTCGATAGCAACTCAGAAATCTAACAAAGTGAATTGGATAGAAGGTGATATGACTGAATTTGAGTTGAATCAAAAATTTGATGTAATTACGATTTTCTGTGATTCATTAAATTATTTACCTGAAAAAGATCATGTTTTCACCACATTTAGTCATGTTTTTAACCATTTAGAAACAGATGGTGTATTTATGTTTGATGTTCATACACCTTTTAAAATGAATACATTATTTAATAATCAAAGTTATATCGATGAATCTGAAAAAGTTTTTCTTGGTTGGGAAGCTGTGCAAGGCGAGGAACCACTGAGCGTTTGGCATGATATGTCATTCTTTATTAAACAAGATGATAATCAATATGCAAGGTTCGATGAATCACACTATCAACGGACTTACACAGAAGCAGAATATATTGAAATGCTTAATAATGTAGGGTTTAGCCGAATCACTACGTTTGTCGATTTTGATATTAAGAATAATAGCAATGAAGGTCATCGACTGTTTTTCATTGTCAAAAAATAA</t>
  </si>
  <si>
    <t>FIG145533: Methyltransferase (EC 2.1.1.-)</t>
  </si>
  <si>
    <t>ATGATTACTGTTGATGTTACATTGAACGAAGCTGGTCAAGTAACTGATGTTATTATGGATGGTCATGCAGAACATGGCGAATACGGGCATGATATAGTTTGTGCTGGTGCATCCGCAGTTATTTTCGGAAGCGTTAATGCTATCATGGGATTAACAAGCGAAAAACCAGACATTGATTACAATGATGACGGTGGACATTTCCACGTAAGAAGTGTCGATGCTACAAATGAAAAAGCGCAATTAATTCTTCAGGCAATGTTAGTATCATTGCAAACAATTGAAGAAGAATATAAAGAAAATATCAGACTAAATTATAAGTGA</t>
  </si>
  <si>
    <t>FIG139598: Potential ribosomal protein</t>
  </si>
  <si>
    <t>ATGATTTCAGTAGCATTCGTTTGTTTAGGCAATATTTGTCGCTCGCCAATGGCAGAAGCTATAATGCGACAAAGATTACTAGATCGAAAGATAACAGGTTTAAACGTAACCTCTAGAGGCACAGGTGAATGGAACTTAGGTCAACCACCTCATGAGGGCACGCAAGATATTCTCACTAAAAATGATATACCGTTTGATAACATGATCAGTGAACTATTTAAAGCTGATGATGACTTTGATTATATCATTGCAATGGATCAAAGTAATGTAGAGAATATTAAACAGATCAATTCTAGCATTAAAGGACAATTGTATAAGCTATTAGACTTTAGTGATATGAATGAGACTGACGTACCTGATCCTTATTATACAAATAATTTCGAAGGTGTTTATAAAATGGTACAATCATCTTGTGATAACTTAATTGATTTTATAGTTAAAGATGCAAATCTAAGAGAGGGGTAA</t>
  </si>
  <si>
    <t>FIG133424: Low molecular weight protein tyrosine phosphatase (EC 3.1.3.48)</t>
  </si>
  <si>
    <t>ATGTTTATAAAAAAATTGAAAATTAAAAACTTCAAACAATTTAAATATCTTGATCTGAATTTAAATCCAAAAAGAAATATCTTTATTGGTGAAAATGGCGCTGGTAAATCTTCTATTATAGAGGGGATTAGTTATGTCTTATCAGGTAACGATAAAGTAATAGAAAAAGTAGGCAAGCAATCTCTTTTTAATACAGAGATAATCAATGATTTTCTCGCTTGTGAGAGAGAGGATAGAAAATATAATGATTTACCAGTTTTATCTATAGAGATATTCATCGACTCAAACACTCATTTTGAACTAGAGGGAAAGCATAATTCAGAAGGCAAAGAACTCAGTGGCCTTGTTATGAAAATAAAACCTAATGATACTTATTCAGAAGAAATCAATGAGTCTTTGCAAGAAAGTGATACATTTCCTTTTGACTATTACAAAATTGAATTTAAAACTTTTGATGGAAGAAATTATAATAGTTACAAAAGATATTTAAGATATTCTTTTATTGATTCTTCTAGAATAAATTCAGCTAATGCTAATCAAAGATTCATAGAAAATATTTATAAAAAGGAAGTTAGTCTTGAGGGCCGGATAAGATTACAACATGAGTATAGAAAACAAACAGAAAACTTCTCTAACAAGGAACTAAATTTGCATAACAAAGGGGACTATGATCTTAGTTTGAGTTCACATAGAGGGAGATTTCTAGAAGAAAATTTAACTATCAGAAAAGAAAATGTAGATATTTCTCAACTAGGTAAAGGAGATCATATGTTTTTTAATATTGATTTTTCCTTATCAAGAAGTCAACAGGACAGTAACATAGTTCTAATAGAAGAGCCCGAAAATCATCTAAGTCACTTAAACATGCATAAATTAATACAAAAAATGGTTGAAGCTGAAGAAAATCAAGTTTTTATTGCTACTCATAGTAATATGATAACTACTAGATTAGATTTGCAGAATGCAATTTTCCTAGCGAATGGTAGTGCCATTAAATTAGAAGATTTAGATGATGACACAGCCCGTTTCTTTATGAAAGCTCCAGATACAAATGTTCTTGATTTTATTTTATCCAATAAGATAATTCTTGTAGAAGGAAATGCTGAATATATTCTTCTGTCTTCATTGTTTAAAAGAATATTTGGTACAGAACTGTATAATAAAAATATTGCTATTATTTCAGTTGGAGGGCTTTCATTTAAAAGATATTTAAATATAGCTTTAGAGCTTGAAAAAAAAGTGGCTGTGATAACTGATAACGATGGCGACTATAAAAAAAATATATTAGATTTATATAACGAATATCAAGCAGATAATATTCAAGTATTTGCTCCAAAAGACAATGAAGATTATACTTTCGAAGTTTCTATCTATAAAAATAACATATCTCTATTAGACTACAACCTTAAAACACCACAGATGAGTAATGGACTCCAAGCTTATATGTTAGACAATAAAGCTGAGTCAGCTTTTAGGATATTAGAAAAAATATATGAGGATGAATTCTATAATGATTTTACAATTCCTGAACATTTATGGGAGGCGTATCGATGGATAAATTAA</t>
  </si>
  <si>
    <t>FIG131328: Predicted ATP-dependent endonuclease of the OLD family</t>
  </si>
  <si>
    <t>ATGTCCAAAGCGATTTATCTTGATTGTCACGCTGGTATTGCTGGAGATATGTTATTGTCTTCACTTGTAGATTTAGGTGCGGATGTCACCTTTATTGAATCACAATTAAAAACATTACCGCTCAATCATTTCAAACTCGACTTCTCAACTCAAAACAAACAAGGCATTCAAGCCATGTCACTTAACATTGATTTCGAAGAAGCGCACCATCATAGAAAAGCATCAGATATCTTTAAGATGATCAAAGAGAGTAGCTTGCCAAGCAGAGTAAAGGATCGAAGCCTCAGGGTATTTGACGTGATTGCACACGCAGAAGCTAAAATTCACGGTATGTCTGTTGAAGATGTTCACTTTCATGAAGTTGGTGCTATGGACTCTATCATTGATATTATTGGCGGATGTCTTGCACTAGAAGATTTAGCTATAGATGAACTCTATGCCTCGCCTATTCCAACTGGTAACGGGAAAATCAATATCGCACACGGTGTCTATCCAGTGCCTGCCCCAGCTACTGCTGAAATACTCAAAGGCATCCCGCTTGCTTCATTTGATGTTAACAGTGAATTGACAACACCGACTGGCGCTGGTTTTATTAAAGCATTGGTTTCGGAAATCGGCCCTTTACCTGCAGTAACCATGGAGCAAATCGGTTATGGTTGTGGCACAAAAGATTTCGATTTTCCCAATGTTTTACGAACAATTCAATATACAGTAAAAGAAAACACGCCGACACAAGTCCAAGTGATAGTGTGCCAGATTGATGATATGACACCAGAGATGCTTGGTTTCTTTATAGAACAAGTACTGGATGACGGTGCGTTAGATGCTTACTTTACTCCAATTACGATGAAGAAAAGTAGGCCCGCCACACAACTTACAGTGATTAGTAAAATTGACGACGCACAATACTTTGAAGACTATATACTTAAAAATACAACCTCTTTAGGTGTAAGAAGTTATGCAGTCAATCGCAAAATTCTCCATCGCCAGTTTCAAACAATTCACACAAAGTATGGTGCTATATTAGTGAAAATAGGCATGATGCATAATAAAATTATCAAAGCGAAACCAGAATTTGAAGATGTAAAAAATGCAGCAATTCAATCTGGCAAGTCTTTCTCAACTGTTTACAATGAAATACAGCATGAAGTTTATAACCACATTAAAATAGACGAATAA</t>
  </si>
  <si>
    <t>FIG099352: hypothetical protein</t>
  </si>
  <si>
    <t>ATGAAACGTTTCAACATCATTTTTCAACAGTATATACAATTTTATTTATATGGTATAGTTGTACTGTTATTTGTGTTTATTTTCACAAGTTCGCCATTTATTTTAGGACTTATCATAGGCATGATTGGATCACTTATTAATACTTTTACTTTCGAGTTTTACTTAGCGAAAGCTAAACAAAAAGATAATATACATATTTCAACGGGCAACGTTTGGAGATATTTGATTGTGATTCTTGCATGTTGTATTTGGTATTTTTATAAGGACTATATAAATATAATTGGTGTGGTTATTGGTTTAATGATTTCTTATGTGTTAATAGTTTTGAAACCGTTTTTACACAAGGAATAA</t>
  </si>
  <si>
    <t>FIG048548: ATP synthase protein I2</t>
  </si>
  <si>
    <t>ATGAACGTTGAACAATTTCTTCGCATTATTAATCAGCATGTACCATTGAATACGGCAGAATCATGGGATAACGTAGGCTTACTTATTGGTGATACATCTTCTACAGTTACAGGGGTTCTGACTGCGCTTGACTGTACTGATGATGTAGTTGAGGAAGCAATGACGAATCAATGTAATACAATAGTTTGTCATCACCCGCTAATATTTAAAGGGGTTAAAAACATTACACAGCAAGATGGCTACGGAGCTATCATAAGGAAGTTAATTCAAAATAATATTAACCTTATCGCCTTGCATACAAATTTAGATGTTTATCCAAAAGGTGTTAATGCGATGCTGGCTAATAAAATCAAATTACACAATCAACATATTCTAAATCCAGAAACAATTCCATATTTTAAAGTCCAGGTGTTTATTCCAAAAGTAAATTTAGAAACTTTCAAAAAACGTCTGAGTGAAGCAGGTTTAGCACAAGAAGGCGAGTATGAATATTGCTTCTTTGAAAGCCCTGGTAACGGACAATTTAAACCTGTAGGTCATGCAAATCCACATATTGGTGAATTAGGATCTGTGGAACATGTTGAAGAGTATAAATTAGAATTTATGATTGAAGCCAATCAACGCGTTTTAGCACAACAATTAATCACACAACATCATCCATATGAAACACCCGTTTATGATTTTATAAAAATGGAAAAAGAAGCAAATTATGGTTTAGGTATGATCGGTGAACTTAAAGCATCTATGTCAGCAGAATCATTTGTGAAGCACGTTAAAACACAATTGCAAATGCCTAGTGTCCGATTTACTGGTGACAAAAACGCACAGATCAAAACAGTTGCTGTTATTGGTGGTTCTGGTATTGGTTTTGAGTATACTGCAGCTAAAAAAGGTGCAGATATATTTGTGACTGGAGATATTAAACATCATGATGCTTTAGACGCTAAAATTGCAGGTGTTAATTTATTAGATATTAACCATTATAGTGAATATGTGATGAAAGATGGATTGCGTCAACTTTTAATAACATGGTTAAACGACGAAGAATTTAATTTTAATATAAACGCATCCCAATTAAATACAGATCCATTTGAATATATATAA</t>
  </si>
  <si>
    <t>FIG042796: Hypothetical protein</t>
  </si>
  <si>
    <t>TTGAAATATTTTTTAATTATTATTGGTGTGTTATTTACAGTCATTGGTTTTGCTGGCGTTTTATTACCATTATTACCAACTACACCATTTTTATTAGTTGCAGTACTTTGTTTTTCTAAAAGCTCTGATAAATTTGAAAAATGGTTAGTACAAACAAAAGTTTATGTGAATTATGTTGAAAGTTTTAAAGAAAACAAAGGCTATACGTTGAAGGATAAGTTCAAACTTTTGTTGAGTCTTTATATAGTTATCGGCTTTTCAATTTTCATGATAGACCACCCTTATATAAGATTGGGTTTGTTAATAATGGTAACATTGCAGACGATAGTTTTATTTACTTTTGTGAAAACATTACCAGCAAATTTTTATGACAAAGAATAA</t>
  </si>
  <si>
    <t>FIG039061: hypothetical protein related to heme utilization</t>
  </si>
  <si>
    <t>ATGGAATGGTTAAAATTAATTGGTATTTTAATTATCATATTAGGATTTGTCTTTAAAATCGACACGATTGCAGTAATTTTAATTGCCGCAGTGGTTACTGGAATTGTATCAGGATTAGATTTATATGCAATTCTAGATACATTAGGGAAGGCATTTGTTGATAATAGGCTGGTGACGTTGTTCATTTTAACTTTACCGATGGTTGGATTAATTGAAAGATTTGGATTGAAAAAACAAGCATCTAATTTAATAGGAAAGGTAAAGCGTGTAACGAGTGGACGATTGCTGACAATTTATTTAGTGATTAGAGAACTAGCGGGTGTGGCGTCGATTCGTATAGGGGGACATCCACAATTTGTCAGACCACTTATTAATCCTATGGTACAAGGTGCATTAAAAACACGTTATAACTTAAAAGATGAAGAGGTCGATGCAACGGATATCGAGAAGATAAAAGCACAAGCGTCTGCAATGGAAAATTATGGTAATTTCTTTGGACAAAATTTATTTGTTGGTGCGGCAGGTGTGTTACTTATGGTTGGCACGTTTCAGTCATTAGACATTAAAGTAGATGCAGTAGATCTTGTGTTAGCATCATTACCAATTGCAATTATCGTTTTCATTATCGTATGGATTAATAATATAAGGTTTGATAAGTATTTAGATAAAAAGTATGGCACGAAGCAGGTGAATAAAAATGACTGA</t>
  </si>
  <si>
    <t>FIG015373: Membrane protein</t>
  </si>
  <si>
    <t>ATGGCAGAGGAAAGCCAAGTATTAGTAATTTTTCCACATCCAGATGATGAATCGTTCTCATCTGCAGGCACATTAGCACGCTATATCGATAATGGAGTTCCAGTCACGTACGCATGTTTGACACTCGGACAAATGGGTCGCAATTTAGGCAATCCACCTTTTGCTACGCGTGAGACATTACCAGATATTCGTGAAAAAGAATTAGAAAAAGCAATGGAAGCAATAGGCATAACTGATTTACGTAAAATGGGCTTACGAGATAAAACTGTAGAGTTCGAACCACATGATGAAATGGATGCAATGGTTAAATCCCTCATTGATGAATTACAACCATCTGTCATCATTTCATTCTATCCACAGTTTGCTGTTCATCCTGACCATGAAGCTACTGCAGAAGCAGTTGTGAGAACGGTTGGTCGTATGCCAGAATCTGAAAGACCACGTTTACAGCTTGTAGCATTTAGTAATGACGCACATGAAAAATTAGGTGCACCAGACATTCTAAATGAGATCAGTGATTATAAAGAGGTTAAACTACGTACATTTGAAGCACATGCATCTCAAACAGGTCCATTCTTAGAGTCACTTGCAACACCTGACGTACCTGGAGAAGCACACAGTTTCTTAGAAGTAGAACCTTATTGGACTTATAACTTTGAATCTTAA</t>
  </si>
  <si>
    <t>FIG013761: LmbE family protein</t>
  </si>
  <si>
    <t>ATGGATAATAATCAGTTATATTTGTTAAATTTGCATAAGCAAACTGATAAAAATATTGAATCATTAAGAACCTATGCAGAGGAATATCAAGTGCCCATCGTTGATAAGCTCACTTTAGAAATGATAAAACAAATTATTAGATTACATAAACCTATTAATATTTTAGAAATTGGAACTGCAATTGGTTATAGCGCAATGCAATTTGCTTCTATTTCTGAAAAAATTAATGTGACTACAATTGAACGTAATGTAGAAATGCAAGATAAAGCGAAAGAAAATATTGAGTTATTTCAATATTATAACCAAATCAGATTAATTGAAGGCGATGCATTAGAGCAAGTTGAAAATGTGAGTGATCGCAGCTATGATATGATATTTATTGATGCAGCGAAGGCACAATCTAAAAAGTTTTTTGAACTTTATACGCCTTTATTAAAAGTAGGGGGCGTCGTTGTTACTGACAATGTACTTTATCACGGCTTTGTATCTGATATCTCTGTCGTTCGTAATAGAAATGTCCGACAAATGGTAAAGAAAGTACAAGATTACAATGAATGGCTAATGAATCACACAGATTATACTACTAATTTTTTAAACATGGATGATGGTTTGGCAATTTCAATTAAAGGGGAATCAAAATGA</t>
  </si>
  <si>
    <t>FIG011945: O-methyltransferase family protein</t>
  </si>
  <si>
    <t>TTGGAACAAATAAACATTGAGAAAGTACAAACATTACTTTCTTCATACGAGCATAAACCTGTATACTTACATGTTGAAACAACAAATGGTGCATATGCTGCTCACTTTGACCAACGTGTATTTAATGCGGGAACTTTTTTGAGAAATATTCAAGTGACTTACGAGCACGCTCAACTTAAAGGTGGCAACAAAGATCCTTTCCGTGTCGGTCTTAAATTGAAAGATAGCGGTTGGGTCTATGTTCAAGGATTAACACATTATGAAGTGAATGAGAATGGTGAGTTTCTTCTAGCAGGCTTTAACTATGAAGGTCAATTAGCTGCTGCTTTAGAAATTAGTACTCAACCGTTCAAAGCATAA</t>
  </si>
  <si>
    <t>FIG011895: hypothetical protein</t>
  </si>
  <si>
    <t>ATGACGTGGAACTTTTCACCAGACTTAGCGAGCGTAGATCAACAAGATAGTAGCAATAAAGATGCGAAAGCGAATACGATAGGTAAACCGCTTGAGCAAGGCATGAGTAAAGTTGTTGCCCCTTATCAAGTCATTCACTCTAATGGTGAAGATACAGAAGGTATGGAAGCGACACGTGGCAACGTCGAAGAGACGATTAGTCCCTTGAAAAACCAACGTGTATTACATGCCGAACAAATGCATAGTAATCATAATTTGATTATTCCAGACTTAAGCGATGAATTTTTAGTACTGGATTTCAGTTATGACATGCCACTAGCAACCTATTTAGGCCAAGTATTAAACATCGATGCCAAAGTACCAAATAACTTTAAATTCGACCGTTTATTAATTGATGACAATGAAGATGGCAAAGTTAAACTCTATGCTGTTAGTAAAGATCGTCATAATGTCGTACGTATGACGACGACGGCGAAGATCAGTTCATTTGCTAAACAAATGAAAGCACAACAGAAAAGTATGAAGCCATATACAGAGATTATTACGAATAAAGATACCATCGATAAGGCTACGCATATCTTTGCACCGAAGGCACCTAAAGGTTTAAAATCATACCACACGATTTATAATCGCATTAGTGTCGATACGATGAATTCTATACTCTTCAATGACTCTGTAGTCGTACGTAGCACGAAAAGCGGTACAGCGACATACAATAACAACACGGGCGTCGCCAACTACAGTGAAGATAATGAAAAATATCGTTACACGAATCTCTCAGAAGATGAGGATCGTTCAACAAACATGCAAGACAGTATTCCAAGTACTTATGATTACATCAACAATCATGGTGGCTTTACAGACGATTACAGACTGTTCAGCACAGATAATAAAGGCGGCGAACTAACATATCAAATGTTCTTAAACGGCCGTCCAACCTTCAATGATGACGACTTAAATAATATTAAAGTCTCATGGAGCGACAAAGGCGTCTTCAGCTATGCACGTGCATTGTTAAAATCAAATGTCACGATAGACAGCGGTGAAGACGAAATAGATTTACCAGGTGCTGAAACAGTCCGTTCAGAACTGGCAAATAATCCTGAAATCGACTTTGAAGAAGTAACAAACATGACGATTGGTTACAACATGGAACACAAAGATGACGGTAGCGACATCGAAATTCAACGTAATAGTGAATTCAAACCACAATGGTATGTAGAGTATAAAGGCGAATGGCATGCATACAACGATGGGGGGCTAGAATAA</t>
  </si>
  <si>
    <t>FIG011501: YycH protein</t>
  </si>
  <si>
    <t>ATGGAAATGATTACTTCGGCTCAAAATAGTAAAGTTAAAAATGCAATTAAATTAAAAAAGAAACGTGAAAGAGATAAAACAGGACGTGCACTTATCGAGGGCTATCATTTGATTGAAGAGGCATACAAGAGCAATTTAAAAATTGAACAATTGTATGTCGTTGATATTGAAAGACTCGATGATGGTATGATTAATTATGCTGAAGAAGTATTTGAAATCAATTTAAAAGTTGCTGAAGCATTATCAGGTACAGTTACGCCACAAGGCTTCTTTGCAGTGATTGAAAAACCTGTTCATGAAACACGGAAAGCCCAACAAGTGCTATTAATAGACTGTATTCAAGACCCAGGTAATTTAGGAACACTAATCCGTACCGCTGATGCTGCAGGATTAGATTTAATTGTTCTTGAAAAAGGCACAGCAGACCCTTATCAAGATAAAGTTATGCGTGCGAGTCAAGGCAGTGTCTTTCATATTCCAATTGTGTCACAAGATTTAAGTGAATTTATTGATGAATTTGAAGGTGAAGTGTATGGTACTGCGTTGGATAATGCAGTAGCCTATAATCAAATACAAAGCCAAGAAAAGTTCGCGTTACTTTTAGGTAATGAAGGTGAAGGTGTAAACCCTGAATTGTTGAGTAAAACGACTCAAAATTTAACAATACCTATATATGGCAAGGCTGAAAGCTTAAATGTAGCAATAGCTGGTAGTATCGTGATGTATCACTTGAAAGGTTGA</t>
  </si>
  <si>
    <t>FIG011178: rRNA methylase</t>
  </si>
  <si>
    <t>ATGCAAAATAAATTAATTCCAGGAATTCTATTAGGTGCCGTAATTGGAGGCGCAGCAACATTGGCAGACAAATCAACTCGCCAATCATTAAAACAATCAATTAAAGATAGAAAAGAAGGCAATCGTTCTCAAAAACCTTCAGCTATCAACAACGTAAAAGACGAAGTATTATATTGGAAAGATGTGGTAGAAGAAATTCGCCGTAATAATCCAGAATTAGAACGTTCTTTAAAAGACGCGAAAAATACATTCGTTGAACGTAAAAATAAACGTTTAAACAATTAA</t>
  </si>
  <si>
    <t>FIG010063: hypothetical protein</t>
  </si>
  <si>
    <t>ATGACAAAATGGATTATAGTCAGTGACAATCACACTGAACAAGGCGTGCTTTTTGATGTCATCAATCATCATGAAGATGCAGATGTTGCATTGCATTTAGGCGATTCTGAATTTGCTTATGATGATAGTGAACTAAGTCATTTTCATAGAGTGAAAGGAAATACAGATTTTTCTCCAGAATTTCCAAATGAAGAAAAAATAGAAAAAAATGGCATTCATGCTTTCTCCACGCATGGTCATTTATATAGCGTTAATCGGACAAGAATGAAATTAGCTGAAAAGGCTACGGCGCTAGGTTGTAAATTTGCTTTTTATGGTCATACACATGTAGCAAAATATGAAAATATTGGCGGCGTTCATGTTATCAATCCTGGTAGTATTTCACAATCACGAAGCCGAGTTGAAGAAACTTATGCAGAGCTATTGATCAATGAAGAAGAACAAAGCGCAAAATTAAATTTCCGTAATCGAAATCACGATATAATTGATAGTGAAACATTTAGTATATAA</t>
  </si>
  <si>
    <t>FIG009886: phosphoesterase</t>
  </si>
  <si>
    <t>GTGGTACATTCAAACAACCCTGATAAGCAATTGGATGAAGCTAAAGATATCGTCATCAACGCAATTGGTGAAACGATGGACCTATACGGGATTAACAGAAGTGTGGGTAATTTATTTGGTACTATGCTCTTTGAAGACAGCATGACGTTAGATGAAATGCGTGAACAACTACAAATGAGCAAACCTAGTATGAGCGCTGGAGTTAAAAGACTCCAAGAATTCGATCTTGTCAAACAACAGTTTACACGTGGCAGTAGAAAACAACATTTCATTGCTGAAAAAGACTTTTTCAATTTCTTTAGTAACTTCTTTACCCGCAAATGGAAAAGAGAAATTGTAATTAACTCTGAGGCTGTTCATGATTCAGTAGCTATCCTTGATAAGGTCATCAATGACAAAAATGCTGATGCAGCTACAAAGACAGAAGCTAGCGAAGTCAAAGCACAATTAATTGATACATTGCCTTACTATGATTGGTTAGATAATTTGGGCCAAACAATCGAAAGTGGCGAAATATTTAAATACTTCCCTATTCCAGAAAATAAGAAATAA</t>
  </si>
  <si>
    <t>FIG009707: Betaine operon transcriptional regulator</t>
  </si>
  <si>
    <t>ATGCAACAATTAGAAACTGAACAACAATTTGATCAACTTAAAAACGAGCAAACAGTATTTTTATTTACGGCTGATTGGTGTCCTGATTGTAAAGTGATTGAACCTGAATTACCGCAGTTAGAGGAAAAATATACTAATTACAAATTCATCTCAGTTGATAGAGATAAATTTATAGATATTTGTGTGGAAAATGGAATTATGGGTATACCAAGTTTCTTAGTTTTTCGTAATGGCTCACAAATCGGTAGTTATATTGGAAAAGAAAGAAAATCCATTGAACAAATTGATAACTTTTTAGCTTCTTTATAA</t>
  </si>
  <si>
    <t>FIG009688: Thioredoxin</t>
  </si>
  <si>
    <t>ATGACAAAGCATGAGCAAATTTTATCATATATAGAATCTCTAGCAGTAGGACAAAAAATTTCTGTTAGAAAAGTGGCGAAAGATTTAAGTGTATCTGAAGGTACAGCTTACCGAGCGATTAAAGATGCTGGTCAAATTGGCTTGGTAGCAACAATTGACCGCGTAGGTACTGTTCGTATAGAGAAGAAAACACGTGAGCAAATTGAACAACTTACATTTGGTGAAATTGTAAAGATTATAGACGGTCAAGTGTTAGGCGGCAGAAACGGTTTAATTAAAACACTAACTAAGTTTGCCATAGGTGCGATGGAGATTGACGATGTAGTAAAATATTTAAGTACGCATACATTATTGATTGTAGGTAATCGTAAAGATGTACAATTAGCAGCTTTAAAAAGAGGAAGTGCGGTGCTGATTACAGGTGGTTTTAGAACATCTGATGAAATTATAAAGTATGCAGATGAACATGATCTACCAATACTTTCTTCTAATTATGATACATACCTAGTAGCAAACATCATTAATAGAGCAATGTATAACCAAATGATTCGTAAAGAAATATTGGTCGTTGAAGATATTGTGAAGTCAGTAAAAGAGAGCACAGTAATCTTTGAAAATATGAAGTTGATTGATTATAAAGAAAAAGCAAGAGCTACTGGACATTCAAGATTTCCAGTTATTGATGAACAGTGGAAACTAGTAGGTATTATTACGAGCAAAGAAATTATTAAAATGGATGATTATGATACGATAGCTCAGTTTATGACGAAGGCTCCTATAAATGTCCAATTAACTACCACAGTAGCAAATTGTGCGCATATGATGATTTGGGAAGGTATAGAACTGTTACCAGTGACTACAAGTAGCAAAAAACTTATAGGTGTTATTACGAGAAAAGATGTATTAACAGCGATGCAATTATTAAGCCGACAACCTCAAGTGGGTGAAACTATTAATGATCAAATTGCAAAACATATCAACATTACAAATAATGGCATTCAAGTACAAACAACCCCGCTATTAACGAATCAATATGGTACTTTAAGTAAAGCTGTATTCGTCGCTATAATTGAAGAAACAGTACGCTATGAAATGAGAAAGTTAAAAAAACTTGAAGTCATGATAGAAAGTTTGAACATTATATATATTAAGACAGTACAAATCGAATCAGAAATCGATGTGCATTATGATATGTTAGATGTAGGGAGAAACTTTGCTAAACTAGAAGTGACAATGTCTACTGATGAGCATCATGTCGCGAAAGCAATGATTATCTGCCAGATGATAGATTAA</t>
  </si>
  <si>
    <t>FIG009439: Cytosolic protein containing multiple CBS domains</t>
  </si>
  <si>
    <t>ATGAATGAAAAATATTATAAACAAATAGACGAAAAAGTTTATGAAGCTGAGTTAAATAATGGACTCAAATTATTTGTTATTCCGAAAAAACGATTTCAAAAAACCTTCGTAACATACACAACACAATTTGGTTCATTAGATAATAAATTTAAACCACATGGCAGCGATACATATGTCACAGTACCTGATGGCGTAGCACACTTTTTAGAACATAAATTATTTGAAAATGAAGAAGAAGACTTATTTACTGCTTTTGCGGAAGACAACGCTCAAGTTAACGCCTTTACGAGCTTTGATCGAACAAGCTATCTATTCAGTGCTACTGATAATGTAGACCGCAATATCAAACGTTTATTAACGATGGTAGAAACGCCTTATTTTACTAAAGAGACAGTTGATAAAGAAAAAGGAATCATTGAAGAAGAAATTAAAATGTATCAAGAACAACCAGGCTATAAATTAATGTTCAATACGCTAAAGGCTATGTATGAAACACATCCAATTCGTGTAGATATTGCAGGTAGTGTTGAAAGCATTTATGAAATAACTAAAGATGATTTATATCTATGCTATGAAACATTCTACCATCCATCGAACATGGTGTTATTTGTTGTAGGTGATGTAGATGCAGAGCACATTTATGAAGTCATTGCTGAGCACGAAAATAAAAGAGATAAAGTGAATCAACCACAAATTGTCAGAGATGCTTTAGCGGAAAAAAGCGAAGTTAATGAGGCCAATGTCTCAGAATCCATGAAACTTCAATCACCAAGATTAATGCTTGGTTTTAAAAATGAAACTTTAAAAAATGAACCTAACGAAGCCTATGTTAAACGTGATTTAGAAATGACACTATTTTATGAAATGGTGTTTGGTGAAGAGACAGATTTTTATCAAACGTTGCTTAATCAAGATTTAATAGATGAAACATTTGGTTATCAATTTGTTTTAGAACCAACCTATAGCTTTTCAGTTATCACGAGTGCCACGCAATATCCTGATAAATTGAAAGCACTATTATTAGAGGAATTAGAAAACACACAAGGAAAACTAAGTGATGCAGAGGCCTTTAATTTATTGAAAAAACAATTTATCGGAGAATTTATCTCAGGTTTAAACTCACCAGAGTATATTGCTAATCAATACACAAAACTTTATTTTGAAGGCGTAAGCTTATTCGACTTATTAGACATTGTTGAGAGTATCACTTTAGATAGCGTGAACGAAACAGCAAATACATGTTTAAATCTAACACAAGTTGTAGATAGTCGTTTGGAGATGAAATAA</t>
  </si>
  <si>
    <t>FIG009210: peptidase, M16 family</t>
  </si>
  <si>
    <t>ATGGATTACGATAAAAAAATGGTTAACCGTATAAAACGAGTGCAAGGTCAGTTAAATGGCGTCATTAAAATGATGGAAGACGAAAAGCATTGTAAAGATGTCATTACTCAACTTAGTGCATCTAAAAGTTCTATCCAACGATTAATGGGTGTCATTATTAGTGAAAATTTAATTGAGTGTGTAAGAGAAGCAGATGAAAATAATGAAGATTCACAAGAATTAATTAACGAAGCCATTGAATTATTAGTGAAAAGTAAATAA</t>
  </si>
  <si>
    <t>FIG007303: uncharacterized protein</t>
  </si>
  <si>
    <t>ATGAAAAGCGTTGCACTAGTCACAGAATATAATCCTTTCCACAATGGTCACTTATACCATGCCCAGAAATCAAAGTCAATTACCGAAGCCGAAGTTTCTGTCGCAATTATGAGTGGAAACTTTGTAATGAGAGGCCAACCAGCAATTTATAATAAATTCACTCGAACACAAATGGCGTTAACCGCTGTCGACTTAGTTATTGAATTACCTGCCTACTCTGCTATATCTGCAGGACAGTATTTTGCAGAAACTGCAGTTCAAGTAGCAGATTATTTAAATATTAATCATTTATCATTTGGTAGTGAATCTGGTGATATAAATGCATTTCTATCACTTGCTCAAGAAATGAATAAAGTAGAAGATTCCCCACAATTTTCTGAGAAATCTAAAGAAGGTAAAAGCTACCCACGAATAATTAGTGAACTTATCTCTGATCATTCGTTACTTTCATCACCTAATAACACTTTAGGGATATCATATGTGCGTGCGATTCAAAAATGGGCACCAAGCATCCAACCTTGGACGATACCTCGAGAACAAAGCGCTCATCATGATGATTTAATTTCAAACTTTGCTTTTGCGAGTGGTACTTCGATTCGTAAATCGATTCAAACAGGTGATGAACAATGGAAAAAGGTTGTTCCTGAATCAACTCAAACACTTTATGGAGCGCCTCACGTCTCAATTGAAGACACCTTCACTTATATAAAATACGCGATTTTAAGCCAAGACGTGCAAGCTTTAGAACAAATCCACTTAATGAGTGAAGGCTTAGAACATCGTTTAATACTTTTAATCAATGAAGCGACTTCTTTTGAACATTTAATGAAATTAATTAAAACGAAGCGTTATACATATACGCATATCCAACGTTTACTTATGAACATTTTACTGAATTTCAAACAACAAGATAAACCTTCAACAATTAAAGCCGTTAGAGTATTAGGCATGACACAAAAAGGACAGCAATATTTAAAATATTTAAAAAACGCTTTTCCAGAACGTAATTATATAACTCAAGTCAATAAACAAAACGCACATTATTTTACGAATGAAATACACGCCACTCAGATTTATAATTTTCTTTCTAATAGTACCGCTACCGACTTCAATACACCTGTGATACGTGTTTAA</t>
  </si>
  <si>
    <t>FIG007079: UPF0348 protein family</t>
  </si>
  <si>
    <t>ATGAAATCTAAGGACGATAAGAATACGGCCTTCAACGGCGTAGTTGTTCTTACAATCGCACTTGTTATTGTTAAAATATTAAGCGCAATTTATCGTGTCCCATATCAAAATATACTTGGAGACGAAGGATTATATGCTTATCAACAAATATATCCGATTGTTGCTTTAGGTGTTATTTTAACAATGAATGCAATTCCAAGTGCAGTCACACAAACGTTTGGCACACAAGGGCAATCAAGACAATACACTAAAGTGTTGCTGAGGTTACAACTCATTAGTACTGTTTTTTTCTTGATTATTTTCATAGGTGCGCAGTGGATCGCACTTCTAATGGGTGACACTAATCTCACGCCAATGTTAAGAGCAGCAAGTTTTAGTTTCTTGTTTGTTGGTATATTGGGAGTGTATAGAGGTTATTATCAAGCGCATCAACATATGACTGTTCCAGCGATATCACAAGTCATAGAGCAAGTCATACGCGTTGTAATTATCATCATTGCTATTGTATTATTTATGACACAACAATGGTCTGTTTACACTGCTGGTACAGTAGCTATCATCGGTTCAGCAGTAGGATTTTTAGCATCCAGTATATTCCTAATGCAGAGCAAGCCTTTTAAGCTCAAGCAAGGGAATAAACTAAATGACAAAGCCATAGTAGAGTGGAAAAAGTTATCATTGGCCATTATCATCTTTGCTGTAAGTCAGCTTATCGTCATTGTTTGGCAAGTGATAGATAGCTTTACGGTCATACATGCACTTCAGAATGCAGGCTTAAATTTTCAAGAAGCAACCACGCAAAAAGGTGTCTTTGATCGTGGGGCTTCATTTATACAAATGGGCTTAATTGTGACAACGACATTTTGTTTTGTTCTTATACCAATGCTTACCGATGCGATTAAAGCGCGAAATAACGTTCTGGTTAATAGATATGCGAATGCCTCTATCAAGATTACAGTTATGTTTAGTGTAGCAGCTGGTATTGGATTAATTAATTTACTACCGGTCATGAATAGTGTGTTTTTTAAAAATGATAGTCTGACTGGTACGTTATCTATCTATATGCTGACAGTTATATGTGTTTCGCTCATTATGATGGACATTGCTTTATTACAAGTGAAAAACCAAGTTCGCCCTGTGCTTTATGCATTTATCATTGGTGTGGTCAGTAAAGTAATACTCAATGTGATATTAATACCACAACTATTAATGCTAGGTGGTAGTATCAGCACTGTAATTTCACTTATTATATTTACACTCGTACTACATTATCACGTACTAAAACACTATAAATTCCAGATGATGAAAAAATTTGTGATTAAATTGGTTGCTACGATGGTGATGCTGTCAGTGGCTGTTCAAATAGGAATGTGGCTTGTACCTACACAAAGTAGAATCACAGGTTTGATTGAATTAGTCATTGCAGCAGTGATTGGTGTATTGGTAATCATTTTCGCTATTGTACGTATGCATTTATTGAGTTATAGAGAATTAAAACATTTACCATTGGGCGATAAACTTTATCATATGAAAAGAGGGGAACATTAA</t>
  </si>
  <si>
    <t>FIG006789: Stage V sporulation protein; Low temperature requirement B protein</t>
  </si>
  <si>
    <t>ATGAGAATATTATTTATTGGAGATATCGTAGGTAAAGTAGGTAGAGAAGCAATTAACACGTACTTGCCTAAGCTTAAACAAACGCATCGTCCTACAGTTACAATTGTAAATGCGGAAAATGCCGCACATGGTAAAGGATTAACTGAAAAGATATATAAAGAATTATTAAGAGAAGGCGTAGATTTCATGACTATGGGGAACCATACTTACGGACAACGTCAAATTTATGACTTTATAGAAAGTGCTAAGCGCATGGTTCGACCAGCAAATTTTCCAGATGAAGCACCAGGTGTAGGTATGCGCATTATTCAAATCAATGACTTGAAATTGGCGATTATTAACTTACAAGGTCGTGCATTTATGCAAGATATAGATGATCCATTCAAAAAAGCAGATGAATTAATTGCTGAAGCACAAAAAGAGACGGATTATATATTTGTAGATTTTCATGCGGAAACAACTTCTGAAAAAAATGCAATGGGTTGGTATTTAGATAATAGAGTGAGTGCTGTTGTAGGTACACATACGCATATTCAAACTTCTGATGAAAGAATATTGCCAGGTGGTACAGGTTATATTACAGATGTAGGTATGACAGGATTTTATGATGGTATACTTGGAATCAATAGAGGAGAAGTTATCACACGCTTTATTACTAGCCTACCACAAAGACATGTAGTGCCAGATGAAGGACGTAGTGTCTTATCTGGTGTTATTATAGATATTAATAAAGATGGTAAAGCAACGCATATTGAACGCGTGCTCATCAATGATGATCATCCATTTTAA</t>
  </si>
  <si>
    <t>FIG006542: Phosphoesterase</t>
  </si>
  <si>
    <t>ATGGAGTATCAATATCCGATAGATCTTGAGTGGTCAAATGATGAAATGATGCAAGTTGTATCATTTTTCAATGCTGTAGAATCTTTTTATGAATCAGAAGTAGAAGGTAAATTATTATTAGATCGCTACAGACAATTCAAAACAATTGTTCCTGGAAAAGCAGAAGAAAAACAGATTTTTAAAGAATTCGAAAAAAGTAGTGGATATAATAGTTACCAAGCAGTAAAAACAGTTCAAACTGACAACAGTCAAAAGTTTTTCAGTGCAACTAAAAAATAA</t>
  </si>
  <si>
    <t>FIG006438: hypothetical protein</t>
  </si>
  <si>
    <t>ATGATAAAAACAGTTTATGTCACAGGCTATAAATCTTATGAACTTAATATTTTCAAAGATGATGCTCCAGAAGTTTCCTATTTAAAAAAATTTATAGCACATAAATTAAATCAATTGATTGAAGAAGGCTTAGAATGGGTATTAATACAAGGACAGATGGGTATAGAGTTATGGACAGCAGAAGTAGTACTTGATTTGAAAGCAACATATCCAGAACTTAAATTGGGTATTATAACGCCGTTTTATGGTCACAGCGATAGATGGAACGAACAAAATCAAGCTAAATATCAAAATATCACACAAAAGGCTGATTTTGTAGATAGTGTGTTTCATTCACCATACGAAGGACCTCATCAATTTAAACAGACAGATCAGTTCATGTTAGATCACACAGATCAAACATTATTAATATATGATGAGGAGCAAGAAGCAAGTCCAAAATTCTTCAAGCAGATGTTAGTTGATTTTATGGAAAAAACAAATTATACTTGTGACATTGTGACGTTCGATGAATTAACTGAGTTCATCAATGATTTACAGTGGTCTCAAGAACAAAGTTTCGAATGA</t>
  </si>
  <si>
    <t>FIG005686: hypothetical protein</t>
  </si>
  <si>
    <t>ATGAAGATTGCTGTCTTGACGGATTCAACGAGCTATCTATCTCAAACGCTAATAGAAAAATATAACATAAGAATTGCGCCGCTAAGCGTAACTTTCGATAATGGTGAAAATTTTGTAGAAAACGCAACAATATCAACGGATGCATTTTATAAAAGAATGGAAACTTCAAATACAATTCCCACGACGAGTCAACCTGCCATTGGAGAGTTTATAAAACATTTTAAAGAACTTCAAGATGAAGGCTATACTGATGTCATATCTGTTTTTATTTCATCTGGTATTAGTGGCAGTTATCAAACAGCTACGCAAGCAGGGAAAATGGTAGAAGGTATCAATGTGCATACATTTGATTCGAAATTAGCTGCGATGGTAGAAGGTGGTTATGTTCTACGTGCAGTTGAAATGATAGAACAAGGATATGAGCCCCAAGATATTATTAAAGACCTTGAAGCTATGCGAGAAGTAACGGGTGCAATCTTAATGGTAGATGATTTAAAAAATTTACAGAAAAGTGGTCGTATCACTGGAGCGCAAGCATGGGTAGGTACAATGTTGAAAATGAAACCTGTGTTAACATTTGATGACGGCAAAATCGTACCAGAATCAAAAGTTCGCACGAAAAAACGTGCACTCAATGAAATCGTTAATAAAGTTACCGCTCAAGTGAAAGATTATGAAGCAGTGACATTATATATTATTGAGGGTGATAAATCAGAAGATGCAGCCTGGATGGAAAAAGAATTACAAGAAAAATACCCACAATATAAACTGCAACGCTCTAAGTTAGGTCCGGTTATTGCAGCGCACTTAGGTTCTGGTGGTATGGGACTAGGGTTTACAGGGAGAAACATACGTATATCATAA</t>
  </si>
  <si>
    <t>FIG005590: DegV family protein</t>
  </si>
  <si>
    <t>ATGCTAACAGGTAAACAAAAAAGATTTTTAAGAAGTAAAGCAAATAACGTAGATCCAACTTTCCAAATTGGGAAATCAGGTATTAATGATAATATGGTTAGTCAAATTAACGATATTTTAGAAAACAGAGAATTAATTAAAGTACATGTTTTACAAAATAACTATGAAGATAAAAATGATTTAGCACAAAGCTTAAGTGATGCGACAAGAAGTGATGTCGTACAAGTAATCGGGTCTATGATTGTATTGTACAAAGAATCTCAAGACAACAAACAAATTCAATTACCATAA</t>
  </si>
  <si>
    <t>FIG004454: RNA binding protein</t>
  </si>
  <si>
    <t>ATGTTGTTTATTGGAATATTTGGGGGATTTATCTCTGGGTTCGTAGGTATTGGAGGCGCAATTATTATTTACCCAGCTATCCTATTATTACCACCATTATTTGGTGCCCCTGCATATAGTGCATATATCGCATCAGGCCTTACTTCAAGTCAGGTTTTCTTTAGTACATTGAGTGGTTCAATAAAAGCCAGAAAAAAACCTCAATTTTCTCTACAACTTGTAATTTATATGGGTGGGGGTATGATTGTAGGAAGTATTTTTGGTGCGCTCCTAGCAAATTTATTTAATGCTGCATTTATAAACGCTATATATATTATAATCGCTGTACTAGCGCTAATACTGATGTTTATTAAAGTGAAGTCTTCTTCACAAACTTCTCAATTTAACGGTCCTTTACTCATAAGTATTGGAGTTATAATCGGTATTATTTCAGGTATAGTCGGTGCAGGTGGCGCCTTTATTATTATTCCTATACTACTCGTAGTATTTAAATTACCAATGAATACTGTTGTCGCTAATAGTATTGTCATTGCTTTTATGTCTTCAATAGGAGCTTTCGTTATAAAGTTTATGCAAGGTTATATACCTATGACAGATGCACTATTTTTAATTATTGGGAGCATTCTTTTTGCGCCATTAGGTTTAAAAGTAGGCAATAAAGTGCCAAGCTTTGTACAAAAATGGATTGTGAGTATTTTAATTATTATCGCAATTATGCAACTGATAATCTAA</t>
  </si>
  <si>
    <t>FIG003846: hypothetical protein</t>
  </si>
  <si>
    <t>TTGTTTTCAAAAATATATCCTAAGGCAACTATACTTAGTATAATCACGCTAGTCGTAGTAGCTTTAGCTTTACATATATTACCACCGCTTGGGCTTGTATTGAGTTTGTTTGCGACAATTCCAGGCATTATTTTATGGCATAAGTCTGTAGAATCATTTGGTTTAACAGCAGTCGTAACAGTTGTATTAACAACTTTATTAGGTAATATATTCGTATTAAGTATCATGGTCCTCGTACTCTTAGTGAGTTTCGTTGTTGGCCAATTATTAAAAGAACGTACATCTAAAGAGCGTATACTTTATATTACAACTACATACGTGAGTATGATCTCGTTAATTGCATTTATGGCATTACAAACATTTGATAAAATACCAACATCAACAACATTAATGAAACCTGTGAAAGATCAAATACATTATTATATTTCTAATGCAGGTGTTGGTTCAGATTATAAACAAATGTTTGAAGAAACTTTCCGTCAATTATCAGTTCAGTTACCAAGTTATGTAATCATTGCAGTATTTATACTTATATTAATCAATTTACTAGTTACTTTTCCAATTTTACGTAAATTCAAAATTGCTACACCAATATTCAAACCATTATATGCGTGGCAAATGAAGCGTTCATTGCTATGGATGTATATGATTGTCCTGCTTTGTGTTATGTTTACTGCCGAACCGAGTGCGTTCCAAAGTATCGTATTAAACTTCGAAATTGTGTTATCATTATGTATGTATATTCAGGGGTTAAGTGTGATTCACTTTTTCGGAAAGGCAAAATCAATGCCGCTCACACTTACTGTGATTTTAATGGCAATAGGGACAATTCTAATGCCACTTACACATATTGTAAGCCTCCTGGGTGTTATAGATTTATGTATTAACTTAAAACGTATCATTAAAAAATGA</t>
  </si>
  <si>
    <t>FIG003573: hypothetical protein</t>
  </si>
  <si>
    <t>TTGGTTGAAGAGGTAATCGTTGATGGAGACATTACTTTAGGGCAATTTCTAAAGACAGAAGGTATTATCGAATCTGGCGGACAAGCAAAATGGTTCTTACAAGATTTTGATGTCTTGATAAATGACGAACGTGAAACACGTCGCGGTAAAAAGTTAAACCATCAAGATAGCATTGTCATACCAGAAGTCGGTTCATTTGTTATTTTACATCAAGGTGAAGAATGA</t>
  </si>
  <si>
    <t>FIG002958: hypothetical protein</t>
  </si>
  <si>
    <t>ATGAAAAGAATTAAACTTGTACTTATAGGTGGAGGTACGGGTTTATCCGTTTTAGCACGTGGTTTAAAGGGTTATCCGATTGATATTACGACGATTGTCACAGTAGCTGATGATGGTGGTAGTACGGGTAAAATACGAAGCGAAATGGATATACCTGCTCCAGGAGATATACGAAACGTTATTTCGGCATTAAGTGAAACTGAATCAACAATAGAGCAATTGTTTCAATATCGTTTTAAAGAAAACCAAGTCGAAGGTCATTCTTTAGGTAACTTACTCATCGCTGCATTAACCAACATCAATAACGATTTCGGCCATGCAGTGAAAGAACTAAGTAAAATTTTAAATATTAGAGGTCGTGTTATTCCATCTACTAATGCGAGCGTACGTTTAAATGCAGTAATGGAAGATGGAGAAATTGTATATGGCGAATCTAATATTCCAAAAAAGAATAAAAAGATTAAACGTGTATTTTTGGAACCAGAAGATGTTGAGCCAATGGAAGAAGCAGTGGAAGCAATAGAAGAAGCAGATTTAATCGTGTTAGGCCCTGGCTCACTTTATACGAGTGTGATTTCTAACCTATGCGTGAAGGGTATTTCTAATGCACTGCTGGGTGGAGACGTTCCTAAATTATATGTTTCAAATGTTATGACACAGCCAGGTGAAACAAATAGTTATACTGCAGTCGACCATGTGAACGCAATACATGATCATGTTGGTCAGAACTTTATCAGTTACTCTATTTGTAGCACCCAATCATTTACTGAAGATGTGTTGAGGCGTTATAGGGAAGATGGGGCATCACCAGTGAAATGTAATATGAATCATATGGAAGAACAAAATATTAAAGTATTTACACACCCTAATTTAGTAGAAGTTTCTGAAGAATACTATGTGCGTCATAATACTGAAGTGTTATCTAAAATGATTTACGAAATAGCTATGCGAGAAACTGAAACGATTGAATTTACGCGAGATAAAGAAAATGATGAATAA</t>
  </si>
  <si>
    <t>FIG002813: LPPG:FO 2-phospho-L-lactate transferase like, CofD-like</t>
  </si>
  <si>
    <t>ATGAAACCTTATTTAATTTGTCTAGATTTAGACGGAACACTTTTGAACGACGAAAAAGTGATCACACCATATACCAAAGAAGTACTAACAACTTTACAAAATCAAGGTCACAAATTAATGATCGCTACTGGTCGACCTTACAGAGCAAGCCAAATTTATTATCATGAACTTAATATGAATACACCTGTCGTTAACTTTAATGGCGCATTTGTACATCATCCAAAAGATGATCAATTTGAAACAATGCATGAAAGATTAGATTTTGATTTAGCTCGAAATATTATTCAATCTTTAAATGATTTTGGCGTTACTAATATTATTGCAGAAGTGAAAGATTATGTATTTCTTAATAGCTATGATCAAAAATTATTCGATGGTTTTTCCATGGGTACGCCAAAAATTGAAACAGGCGATTTACTTACTTGTTTAAATGAATCACCGACTTCAATTTTAGTAGAAGCAGAAGAATTTATGATTCCTAGAGTTAAACAAATGCTTACACGATTCTATGCAGAAAATATTGAACACCGTAGATGGGGTTCACCTTTCCCAGTTATAGAAATTGTAAAACAAGGTATCAGCAAAGCACGCGGTATTGATTATGTTAAAACACATTTAGACATTGATAGAAATCATATTATCGCATTCGGCGATGAAGATAATGATTTAGAAATGATTAAATACGCAAAACATGGTATCGCAATGGAAAATGGCTTGGATGAATTAAAACATATTGCGAATGAAATTACGCATTCAAATAATAATGATGGTATTGGTCGTTACTTAAATGATTACTTCCAATTAAACATTCCGTATGAAGTAACTGTAAAATCTTATATTTAA</t>
  </si>
  <si>
    <t>FIG002540: Haloacid dehalogenase-like hydrolase</t>
  </si>
  <si>
    <t>ATGAACTTATCATTTCATGGACAATCAACGATTTATTTCGAAGCGAACGGTAAAAAAGTAATTGTAGATCCATTTATTACTGGCAATGGTCAGTCAGATTTAGATGCAAATGCTTTAGAAGTAGACTATATTATTTTGACGCATGGCCATGGTGACCATTTCGGAGATACAGTCGAGTTGGCTAATAGAAATAATGCAACTGTAATTGGTTCAGCAGAACTGGGAGATTATTTAACTACAAATAAAAATGTTGAAAATGTAAGACCAATGAACATTGGTGGTAAAGCTGAATTTGAATTTGGTACAGTGAAATTTGTGCAAGCTTTTCACAGTTCAAGTTTAACTGATGATAATGGTATACCGGTTTATCTTGGCATGCCGATGGGTGTTATTTTAGAAGTTGAAGGCAAAACAATTTATCACACTGGAGATACAGGATTATTCAGCGATATGAAATTAATTGCAGAACGTCATCCTGTTGATGTTTGTTTTGTTCCTATTGGTGATAACTTTACTATGGGTATCGATGATGCAAGTTATGCTATCAACACATTTATTAAACCTAAAATCACTGTCCCTGTGCATTACGATACATTTGAATTGATTGAACAAGATCCAAACAAATTTAAATCTGCTGTTACAGTAGGAGAGGTGCAAATTTTAAAAACTGGAGAATCAGTTAAGTTTTAA</t>
  </si>
  <si>
    <t>FIG002379: metal-dependent hydrolase</t>
  </si>
  <si>
    <t>GTGAGTTTATTAGGCCTCCTACTCATTTTGCTAGGTATTATTCTCGGAGTTGTTGTAGGGTACATTGTAGCCCGTAATCTATTGCATCAAAAGCAATTACAAGCAAGACAAACTGCAGAAGATATTATTGAACAAGGTAATAAGGAAGCAGAGAATACTAAGAAGGAAAAGCTCCTAGAAGCTAAAGAAGAAAATCAAATCTTAAAAGAACAAAGTGAAAACGAACTTCGTGAAAGACGCGGTGATCTTCAAAAGCAAGAAGCTCGACTTCTTCAAAAAGAAGAAAACTTAGAGCGAAAATCTGATCTATTAGATAAAAAAGATGAGATTTTAGAGCAAAAAGAGTCTAAACTTGAAGAACGACAACAACAAGTAGATGCAAAAGAGAGTAGTGTTCAAACATTAATAAATAAGCATGAACAAGAATTAGAACGCATCTCTGGTCTCTCTCAAGAAGAAGCTGCACAAGAGCAACTTCAAAGAGTTGAAGATGAATTGTCACAAGATATTGCAATACTTGTTAAGGAAAAAGAGAAAGAAGCAAAAGAAGCAGTCGATAAAAATGCAAAAGAATTGTTAGCAACTACGGTTCAAAGATTAGCAGCAGAACATACTTCTGAATCTACAGTATCAGTTGTTAATTTACCAAACGACGAAATGAAAGGTCGAATCATTGGTAGAGAAGGAAGAAATATCCGTACGTTAGAAACATTAACGGGTATTGATTTAATTATAGATGATACGCCAGAAGCGGTTATCCTCTCTGGTTTTGACCCAATTAGACGTGAAATTGCAAGAACTGCATTAGTAAATCTTGTTTCGGATGGACGTATCCATCCTGGACGAATAGAAGATATGGTAGACAAAGCTCGTAAAGAAGTAGACGATATTATTCGAGATGCAGGGGAACAAGCTACATTTGAAATAAATGTGCATAATATGCATCCAGATTTAGTTAAAATCTTAGGTCGTTTACAATATCGTACAAGCTATGGACAAAATGTATTGAAACATTCTATCGAAGTTGCACACTTAAGTGGTATGTTAGCAGCTGAATTAGGTGAAGATGTTACATTAGCTAAACGTGCTGGTCTACTTCATGATGTTGGTAAAGCAATCGATCATGAAGTTGAAGGTAGCCATGTTGAAATAGGTGTAGAATTAGCGAAAAAATATGCTGAAAATGAAACAGTTATTAATGCAATTCATTCCCACCATGGTGACGTTGAACCAACTTCTATTATTTCTATATTGGTAGCAGCAGCAGATGCATTATCAGCTGCGAGACCAGGTGCTCGTAAAGAGACATTAGAAAATTATATTAGAAGATTGGAAAGATTAGAAACACTTTCTGAAAATTATGATGGTGTCGAAAAAGCGTTTGCAATTCAAGCAGGTAGAGAAATTCGAGTTATTGTATCACCAGATACTATCGACGACTTAAAATCACATCGCTTAGCAAGAGATATAAAAAGCCAAATTGAAGACGAACTTCAATATCCTGGTCATATAAAAGTGACAGTTGTTCGTGAGACTAGAGCAATTGAATACGCAAAATAA</t>
  </si>
  <si>
    <t>FIG002344: Hydrolase (HAD superfamily)</t>
  </si>
  <si>
    <t>GTGGCTTTAAAAGATTTATTTAGTGGATTTTTCGTGGTTGAAGAAGAAGATGACGAATTAGAAGCACCAGAAGAAGAACAAGGTAGACAACAAAACAAGCAACAAGCGCAGTCTCAAACGAATTTCAATGAATATAAAAATAATGAAAATACAGAGCGACAAAGATCCATACAATCCGTTCCCAAAAAGCAGTCATCAAGATTACAGCAATCCTCAGGTGAAAGGAAGTATCAAATGAATAACACTTCATCAAAAAATAATGCAAGGAACGTTGTGAATATGAATAATCAAGAACAAGATCAATTCGGTTTTACAGAAGAAAGTTCTAAAATGTGTTTATTTGAACCACGTGTTTTTTCAGATACTCAAGATATTGCAGACGAACTCAAAAATCGTCGCGCAACTTTAGTTAATTTACAGCGTATTGATAAAGTTTCTGCTAAACGTATTATCGACTTTTTAAGCGGTACAGTTTATGCAATCGGTGGAGACATTCAACGCGTAGGATCAGATATATTCTTATGTACTCCAGATAATATAGAAGTAGCTGGTAGTATAACAGATCACATAGAAAATATGGAATACCAAGGTGAATAG</t>
  </si>
  <si>
    <t>FIG001960: FtsZ-interacting protein related to cell division</t>
  </si>
  <si>
    <t>ATGACATTAGAAATCACAAATGATTATGGTAGTATAGACATTTCAAACGAAGTAATAGCTTCAGTTGTGGGTAGCAAAGCAGTAGAATGTTATGGGATTGTAGGAATGGCTTCTAGACAACAAGTAAGAGATGGAATTGCTGAAATATTAGGGCATGAAAATTATTCTAAAGGTATTGTTGTAAGAGAAGGCGATGGCGTTATAGATGTTGATATGTATATCATTGTAAGTTATGGTACTAAGATATCTGAAGTAGCGAGCAATTTACAGTCAACAATAAAATACACATTAGAGCAAACATTAAAAGTAAAAGTAAATTCAATAAATATATTTGTACAAGGTGTTCGAGTTAATAATGGCACTAAGAACTAG</t>
  </si>
  <si>
    <t>FIG001802: Putative alkaline-shock protein</t>
  </si>
  <si>
    <t>ATGTATCAATTATTAGCCGTATGTCCTATGGGATTAGAAGCAGTTGTGGCAAAAGAAGTTCAAGAATTAGGTTATGAAACAACTGTCGAAAATGGCAGAATATTTTTTGAAGGTGACGAATCTGCAATTGTTAAGTGTAATTTATGGTTACGTACAGCCGACAGAATTAAAATTGTAGTAGGTCAATTTAAAGCCACTACATTTGATGAGTTATTTGAAAAAACAAAGGCTTTACCATGGGAGGCAATTGTTGAACAAGATGGTAACTTCCCAGTACAAGGTCGGAGTGTGAAATCGACGTTGTTTAGTGTTCCTGATTGCCAAGCAATTGTAAAAAAAGCAATTGTTGAACGTTTAAGACGCGCGTACCAAGAACGTGGTTGGTTAAATGAAACAGGTGCAAAATACCCAGTGGAAGTTTCAATATTAAAAGATAATGCACTTCTTACAATAGACACTTCTGGTTCAGGATTGAATAAACGTGGTTATCGTTTAGCTCAGGGTGAAGCACCAATTAAAGAAACACTTGCAGCAAGTTTAATTCGTTTAGCGAATTGGACAGGTGATACGCCGTTAATAGATCCATTCTGTGGTTCAGGCACAATAGCAATAGAGGCTTGCTTAATCGCGCAAAACATTGCACCTGGGTTTAATCGTGATTTTGTTTCTGAAAAATGGGACATGATGCCTGACAATTTATATGACGAAATGAGAGACGAGGCAGATCAACAAGCTAATTACGATAGAAAACTTGAAATCTATGCTTCGGATATCGATCCAGAAATGATAGATATTGCACGCAGAAACGCTGAAGAAGTTGGATTAGCTGATATTATTCAATTTAGCGTGAAAGATGTTAATACACTTACAATAGATACAGAGGAGCCAATCGCACTTATAGGTAACCCGCCATATGGTGAACGTATCGGTGACCGTGACGAAGTAGAAGTTATGTATCGCTATATTGGTGAATTAATGCAACAACATCCTCATCTATCTACTTATATTTTGACAAGTAGTACAGAATTTGAACATTTAGTTAACCAAAAGGCAACTAAGCGTAGGAAGTTATTTAATGGATATATTGAATGTACGTATTATCAGTATTGGGGTAAAAGAAAACCTCAAAATTAA</t>
  </si>
  <si>
    <t>FIG001721: Predicted N6-adenine-specific DNA methylase</t>
  </si>
  <si>
    <t>ATGAAAGCGGGGCATGACAATTTGAAGATAGATAAACAGCAAAACGACTTGCATATAAAAGTAATGCCAACAACAAAATTTAAAACAACCACAATCACATTGAAATTTATGGCGCCATTAGATAGCGAAACTATGACAGCACGTTCGCTATTGAGCAAAGTACTCGTTCGTGCGACAAAACAATGGCCGACGGATAAAGCATTTAACCAACACTTATCACAATTATATGGTGCATACGTCAACAGTTTTATTTCAAAATTTAAAGACAAGCATGTAATTACAATATCTTTAGAAATCGTAAATGAACGTTATTTAAAAGACCAGACACCATTATTTGAAAAAGGTTTGAATCTGTTAAAAGAAATGATTTGGAACCCGTTAATTACAGATGGTGAATTTGATGAAACTTTTGTTGCACAAGAAAAATCGTTATTAACAAAAAAATTAGATGCAATAGTTGATAATAAATCACAAATTGCATTTTTAAACTTACTGAAAAATATGTTTGGAGACCAACCTTATCGCCATATAGCGTCAGGGCAAGTAGAATACATATCAGGCATAACACCAAAAAATTTATATCATACATATCAATCTATGCTAAAAGATGACTACTGCGCGGTTTATGTAGTAGGCAACGTAGATGAGCAAGCAGTGAAATCACAAATTCAATCATATTTTGATCTTAAACCTTTTCAATTTGAATTATCACATGCAGTACCAACACCGACATCACATACTTTACCACAAGAAATTATTGAAACAGATGTAGTGGATCAAGCTAAATTAAATATGGGATATAAATTCCCAGCACGATATGGCGATCCACAATACTTTGCTATGGTCGTGTTAAATGTCATGTTTGGCGGTGATCCATCGTCCGTATTATTTAATGAAGTACGTGAGAAACAGAGCTTAGCGTATTCAATACACTCTCAAATGGATGCTAAAAATGGTTTTATGTTTGTACTTAGTGGTGTTTCAGCTGACAAATATGAAATAGCTAAAGATACAATAATAGCTGAATTTGAAAAATTCCAACAAGGTGAGTTTGATGACGATAAATTAGAGCTAGCTAAAAAAGTAATTATTTCACAACGTCAAGAATCTCATGATAGACCAAAAAGTATTATTGAAATATTAAATAACAATATTTTACTTGATGAAGACATGTCAGAAACAAGTTTTATTGAAGGTATACAAAATGTATCTAGAGCAGAGATTCAGCAATTAGCACAAGAAACAATATTAGATACGATTTACATTTTGACGAAAGGAGGTAATGACTGA</t>
  </si>
  <si>
    <t>FIG001621: Zinc protease</t>
  </si>
  <si>
    <t>ATGACTGAAAACACATTGAATAATATTTTAGAGCTCTTTTACATATTGATAGGTTTACAATTACTTTATACAGCGTATCGTGTATTAAAAGCTTCGTCACATCAGAAAAAGTATGGAACAGCACTATTTTGGATTTTGCTAGCAGCGACTTTTATCATAGGGCCTTATATACCAAATGTAATAAACGGTATATTTATTTTAGTAATGGGTGGATTAACATTATTTAAACAAGTAACAATCAAAAATATCATTGATGTCGATGAAGCAACAGGGGATAAAGGTGCAAAAAAATATGGTAATAAATTATTTGTTCCAGCTATTATACTAGCTGTGGCTGCCATTGCAGTATCAAATTGGACGCCCTTAGGTGGGGCAATTGGTTTAGGTATATCCTCTGTTTTAGGTTTAATAGCAGCTTACGTTGTAATTAAACCTAATGGCAAATATGTGCTCTATGATAGCGACAGATTAACACAACAGATTGGCACTGTAGGTATATTACCTCAGTTTTTAGCAGCTTTAGGTGTGCTATTTACTGTGAGTGGTGTTGGAGATGTTATTTCTAAAGGGATATCTTCATTCTTACCAGAAGGCAATCATTTATTAGGAGCTACAGCATATATATTAGGCATGGTATTATTTACGATGCTAATGGGCAACGCTTTTGCAGCATTTACTGTTATCACAGCAAGTATTGGTATTCCATTTGTTATAGCGCAAGGTGGAGATCCTGTTATAGCTGGTGCTTTAGCAATGACAGGTGGATTTTGTGGAACGTTGTTAACACCTATGGCAGCAAACTTTAATACATTGCCAGTAGCATTATTAGAAATGAAAGATGAATTTGGTGTTATTAAAGCACAAGCACCTATCGCGTTTATATTAATTTTTGTACACATTGGTTTAATGTATTTTTGGGCTTTTTAA</t>
  </si>
  <si>
    <t>FIG001614: Membrane protein</t>
  </si>
  <si>
    <t>GTGATTAGCATCGATATTTACCAGCATTTTAGAAAAGAAGAACATGAATTAATAGATCAACTTATGGATAAGTGTAATCGTGCGAATGAGCAGTATGCGCCTATATTAACACCATTTCTAGATCCACGTGGACAATATATTATGAGTGTCATAGTCGGTAGCTATGGTGATTTAGAAGTGACATACTTTGGTGGGCCTTATGCAGAACGCAAAAGGGCTATTGTTGCGCCTGATTATTTTGTGCCAGAAGAAGAACTGTTTGAAATTGTATTGCTTGAAATAGACTATCCTCAAAAGTTTGTAACGCTACAACATCAACATATATTAGGAACAATTATGTCTTTAGGGATAGAAAGAGAGCAATTAGGAGATATTATTGTAGATGACTCAATTCAATTTACTTTGACAAAGCAATTGGAATCTTATATTATGTTAGAGCTAAATAGAATTAAGGGTGCTACAGTTAAACTTAATTCTATTCCTATAAAAGATATGATACAATCAAAAGAGCATTGGCAAACATATGAAACTACTGTGAGTGGTTTGCGTTTAGATGTCATCCTAAAAGAAATGATTCGCAAATCGCGTACAATTGCTAAACAATTAATTGATAAAAAGCGTGTCAAGGTCAATCATACAATGATTGACGCTACAGATTTTCAACTTGATAGTGGTGACTTATTGTCAATCCAAGGTTATGGTAGAGCAATGATTACTGATATTGGTGGTAAAACTAAAAAAGATAAAGTAAGAATTTCGTATAAAACTTTATTCAAATAA</t>
  </si>
  <si>
    <t>FIG001583: hypothetical protein, contains S4-like RNA binding domain</t>
  </si>
  <si>
    <t>ATGGGTATAATAAAAAACTATTTTATGCCAAACGAATATGTGCAGTCCGTTTTTCAAATAGATATTGATAAACTTGCAGCATCTGGCGTGAAAGGAATTATTACAGATTTAGATAACACACTTGTAGGATGGGACGAAGCAGACCCTACTACAGCAGTGAAACAATGGTTTGAGAAAGCAAATGCATTAGGCATTACAATTACGATTGTTTCTAATAATAATGAAAAACGTGTTGGTAGTTTTTCAAAATCATTGAATGTTGATTATATTTTCAAAGCCAAAAAACCAAGAGGTCGCGCTTTTAATCAAGCTGCACAATTAATGAACCTAAAACCTGCTGAAATTGTAGTGATTGGTGACCAAATGCTTACAGATGTATTTGGAGGTAATAGACGTGGACTCTTCACAATTATGGTGGTTCCCGTGAAACAAACGGATGGGTTTATTACGAAATTCAACCGAATGATAGAACGAAGATTACTACAACACTTTAGAAAAAAAGGCTATATCAAATGGGAGGAAAATTGA</t>
  </si>
  <si>
    <t>FIG001553: Hydrolase, HAD subfamily IIIA</t>
  </si>
  <si>
    <t>ATGGGACGTAAGTGGAATAATATTAAAGAGAAAAAAGCTCAAAAGGACAAAAATACAAGTCGAATTTACGCTAAATTCGGTAAAGAAATTTATGTAGCGGCTAAATCAGGTGAACCAGACCCGGAATCAAACCAGGCGCTAAGATTAACTTTAGAAAGAGCTAAAACTTATTCTGTACCGAATCATATTATTGATCGAGCGATAGAAAAAGCTAAGGGCGCAAGTGAAGAAAACTACGATGAATTAAGATATGAAGGCTTTGGACCAAATGGGTCAATGATTATCGTAGACGCATTAACAGAAAATGTGAATAGAACTGCTTCTGATGTACGTGCAGCTTTTGGTAAAAATGGCGGTAATATGGGTGTTTCTGGGTCAGTTGCGTATATGTTTGATCATACGGCTGTGTTTGGTATTGAAGGCAAATCAGCAGATGATACCTTAGAAGCATTGATGGAAAAAGATATCGATGTGAGAGACATTATTGAAGAAAATGGGTTAACTATTATTTACGCTGAGCCAGATCAATTTGCTCAAGTTCAAGATGCTCTACGTGAAACAGGTGTTGAAGAATTTAAGGTCGCTGAATTTGAGATGTTGCCACAATCAGATATAGAATTATCTGAAGAAGATCAAGAAGCGTTTGAAACATTAGTTGATGCTTTAGAAGATTTAGAAGACGTTCAAAATGTTTTCCATAATGTGGATTTGAAGTAA</t>
  </si>
  <si>
    <t>FIG000859: hypothetical protein</t>
  </si>
  <si>
    <t>ATGGATGATGCAATAATCACAATTAAAAAAGAACATACAATTGAAAATATAATCAGTAAATCACGTTTTATAGCACATATTAAACCTGTGGAATCTGAAGATGCCGCTAAAGCTTTTATCGAGGCAGTGAAATCTGAACACCGAGAAGCAACACATAATTGTTCAGCATATACAGTTGGAGACCAAATGAATATCCAAAAAGCAAATGACGACGGTGAGCCAAGTGGTACAGCGGGAGTTCCTATGCTCGATATTTTAAAAAAATTAGAGATACATGATGCTGCCGTAGTGGTCACACGCTACTTTGGTGGCATTAAATTAGGCGGTGGCGGATTAATCCGTGCATATAGTGGTGCAGTACGAGATGTAATTTATGATATTGGTAGAGTTGCTTTGCGTCCTGCTATACCTACAACGGTTACCATTGCTTATGATTTAACAGGTAAGTTTGAATATGAACTTGCGAGCACACCTTATTTATTACGTGATACGAATTATACTGATAAAGTAAGTTACCACATTGATGTTGTTAAAACAGATTACGCTCAATTTATAGATTTTTTAAATCGTAACACTTCAGGAAATTATGATTTAATAGAAAATGAAGTTGTACGCTTACCTTTCGATATTTCTACTTCTTAA</t>
  </si>
  <si>
    <t>FIG000605: protein co-occurring with transport systems (COG1739)</t>
  </si>
  <si>
    <t>ATGCGCGGTGGCGGAAATATGCAACAGATGATGAAACAAATGCAAAAAATGCAAAAGAAAATGGGCGAAGAGCAAGAGAAATTAAAAGAGGAGAAAGTCCAAGGTACAGCTGGCGGTGGCATGGTAACTGTAACAGTATCAGGCCATAAAGAAGTACTAGATGTAGAAATAAAAGAAGAAGCGGTAGATCCAGACGACGTTGAAATGTTACAAGACTTAGTGATTGCTGCAACGAATGAAGCAATGAATAAAGCTGATGAACTTACACAAGAACGCTTAGGCAAGCACACTCAAGGCTTAAACATTCCTGGAATGTGA</t>
  </si>
  <si>
    <t>FIG000557: hypothetical protein co-occurring with RecR</t>
  </si>
  <si>
    <t>ATGGCATATGATGGTTTATTCACTAAAAAAATGGTGGAATCTCTACAATTTCTTGTAGGTGGTAGAATCCACAAAATAAATCAACCAGAAAACGACACACTTCTTGTCGTTGTGCGTCAAAATCGTAAAAATCATCAACTTCTACTTTCTATCCATCCAAGTTTTACTAGAATGCATTTAACTAATAAAAAATATGACAATCCATTTGATCCTCCTATGTTTGCACGTGTGTTCCGTAAACATATTGAAGGTGGCTTTATAAAAGCAGTAAGACAAATTGGTAATGATAGACGCGTAGAAATAGATGTACAGAGTAAAGATGAAATTGGCGATACAATACATCGTACAATTATATTAGAGATTATGGGTAAACACAGTAATTTAATATTAGTAAACGAACAGCACAAGATTATTGAAGGCTTTAAGCATTTAACACCAAACACAAATCAGTATCGTACTGTAATGCCTGGTTTTCAATATGAAGCACCACCCGCGCAAAACAAAATTAATCCATATGATATATCTGGAGAAACTGTATTAAAATATATAGATTTTAATAGTGGAAAAATAGCTCGACAATTACTAGATCACATCGAAGGGTTTAGTCCATTAATTACTAATGAAATTGTTAGCAGAAAACAATTTATGACTGCCCAAACTTTGCCTGAAGCATTTGATACAGTAATTGAAGAAACTAAGGGTGAGCCCATACCTGTTTTCCATAAAAATCATAAAACAGGTAAAGAAGATTTTTACTTTATGAAATTAAATCAATTTTATGATGATGTTGTAGAATACGATTCACTGCATGATTTACTTGATCGCTATTATGATGCACGTGGCGAAAGAGAGCGTGTCAAACAACGTGCGAATGATTTAGTTAAATTTGTACAGCAACAACTTCATAAATATCAAAATAAATTAAGTAAATTAATTGATGAGCAAGAAGGGACCAAAGAAAAAGAATTACAGCAACTATATGGTGAGTTAATAACAGCCAATATTTATCAAATTAAGCAAGGCGATAAAGAAATTACGACGCTTAATTATTATACTGGGGAAGAAATTACAATTCCTCTTAACCCAACCAAAGCCCCTGCTGTCAATGCGCAGAATTATTATAAAAAATATAACAAGTTGAAAACAAGAGCACACGAGTTACTCCATCAAATTGAATTAACTCAAGAGAATATTGCTTATTTTGAAAGTATTGAACAACAGCTCGCACATATCTCTGTTGATGAAATTGATGATATCCGTGATGAGCTTGCAGAACAGGGCTTTATGAAACAACGCAAACAAAACAAGAAGAAAAAGAAACAAACCATTCAATTGCAAGCATATGTTTCAACTGATGGTGATACGATTCTTGTCGGTAAAAACAATAAACAAAATGATTATTTAACGAATAAAAAAGCAGCAAAAAATCATCTTTGGTTCCACACGAAAGATATACCAGGCTCACATGTTGTAATACTTAGTGATGCACCAAGTGAAGAGACGATTAAAGAAGCGGCCATGTTATCTGGTTATTTCTCCAAAGCTGGTAATTCTGGACAAATTCCAGTAGATTACACAGAAATTAGACATGTGCACAAACCTTCAGGTGCCAAACCAGGTTTTGTAACATATGATAATCAAAAAACGCTTTTCGCTACACCAGATTATGATCACATTCAAAAAATGAAAGTAAAATAA</t>
  </si>
  <si>
    <t>Fibronectin/fibrinogen-binding protein</t>
  </si>
  <si>
    <t>ATGAAAAAATTATTAGCAGGGGCTTTGACACTATCTTTAGCTTTAGCTGCTTGTTCAAATGGTGGCGATGACGAAAGTAATAAAAAAGACGATAGTTCAGACGACAAAAAATCTAGCGAAGACCAATCAAAAGATTCTAAGAATGATGACAAGAAGAGTAATGATAGCTCAGACAAAGATTCAGACAAAGATTCAGACAGTAAATCTGGTGACAGCAATTCAAGCGATGATGATAGTTCTGATAGCAACAGTAATAGCGATTCAGATAGCAATAGTTCATCAAGCGACAGTGGAAATGCTTCAGACAGCGATGGTTCAAATTCAAGCGGTAGTAATGACGCTAACAGCTCTAATAGTGGCGATAGTGCTAATAGTTCTAGTGGTGCAAATGCTAATGGCGATGCAGCTAACAGTGGTAATAACGCTAATGGTTCTGCAGATAGCGCAAATACAAATGGTGCAAATGGTAATGCGAATTCTAACAGTGATGCATCAAACAATGCGAATGCAAACAATGCAAACAATGGTACAGCAAATTCAGGAGCATCAGAATATGTACCACCGTACCAAGGACAAAATGCGGTTCCAGTTTCACAAAATATTTCGTCAGGAACTGTTGATAATCAGGCCGCATTACAGAATTTACCTAACTTCCAAAACTCATTAGATAATGCAACGGCAGAAGTTAACTCAATTAATGGTCAATCTAATCCTTACAATGATTATGCCATTGAAGGAAGCGAAGGTAATTATAGTTATATCTTTAGTTTCCAAAATCAAGCTGAACCAGGAACATATGCAATTGCTACAGTAGATCAACAAGGGACTGTAAGAGTTGTAGATCCAGCTTATCATCAATAA</t>
  </si>
  <si>
    <t>fibrinogen-binding protein A, clumping factor</t>
  </si>
  <si>
    <t>ATGAATAATAGCTATTGTATCCTAGGAAATCCTAATGTAGGTAAGACCTCATTATTTAATGCATTAACTGGCACTTACGAATATGTAGGCAACTGGAGCGGCGTTACCGTTGAGAAGAAGGTCGGCCGTCTAAAAGAGAACGCTGGAAGCCTTATAGATTTACCTGGTATATACGAACTGTCACCTATTTCTAAAGATGAAACTGTAGTGACCGACTACTTATTAAACAATGACTTCTCAGGTATGATCAATATCATAGATGCAAGCCAACTCAAACGAAATTTACAATTAACAGTTCAATTAATGGAATTAGGGGCACCCATTATTATCGGCTTAAATATGATAGATGTAGCCACAAAACGTGGTATTCGTATTAATCAGACTGCTCTAATGAAGAAATTAAAACTACCCTTATTACCTATAATAGCGAGAAGTGGTAAAGGTACGACTCATTTATTACATGCGCTTAAAGACCATTCATTATCAAAATCTAGACCTTTACGAATAAATTATGGCGAAAAATTTGAAGATACAATATCTCGTATTGAAAAATATTTATCTGAACACACTTCTTTCGATAAACAGCTTTTCAGATTTATCGCTATACAATTCCTTTTAGACAATCCTAAAATTCATGAATTACTCGATGAAATCGTGTTAGAAAAAATCATCCCTTTACGTGAAACATTATCTGATTTACTAGACTGTTCTATTCGTGAATTAGTACAACGTAAACGTAGCGACTACATAGCTCAATTATTAGACGGGGTGATTGAATATCCTGATGAAGAACAACAATATCTTTCTAATCGTATAGATAAATTGCTAACACATAGAATATTAGGTATCCCTATCTTTTTAGGTATCATGTGGCTCATATTCCACATTACATTTACATGGATAGGTACACCATTATCTGATCAGCTTGATGAATTTCTTGGTGGCACATTTACCGATACCGTTAAGTCAGTCATGGATAACCTTGGTGTTGTAGCTTTCTTACAAGATTTAATTACTGACGGAGTGATTGCAGGTGTTGGAGGTGTATTAGTATTCGTCCCTCAGATTATCGTACTCTTCTTCTTTATTTCTTTACTAGAAGATTCAGGTTACATGGCACGTATAGCTATATTGATGGATAGAATTATGGAAACCTTTGGCTTAAGTGGTAAATCCTTTATTCCTATGATTATTGGTTTCGGGTGTAACGTGCCTAGTATTATGGCTGCACGTAGTATTGAAAGTGAGAAAGAACGTCTTACAACAATTTTAATTGCACCGTTTATGTCATGTTCTGCAAGACTACCTGTGTATGCATTATTTGTTGGTGTTTTCTTCGAGCAAAATCAAGCGCTCATTGTGTTAAGTCTTTATGTACTTGGCATTGTCATCGCATTATTAACAAGTGTATTACTGACTAAAACTGTGCTGAAAAATGATGATTCAGTATTTATCGTGGAATTACCGACATATCGTTTACCTTCTATCAAAACACTTTGGAGAAGTACTTGGGAAAAAGCAAAAGGATTTGTTAAAAAAGCAGGAACTTTCATCTTTGCAGGTTCAGTAGTTATTTGGCTTTTAAATTATACAGGACCAGGTGGTTTCAACGTAGATGTAAACGACAGCTTTTTACATTCTATCGGAAGTTTCTTTGTAGTTTTAGTTGCACCTTTAGGATTCGGAACTTGGCAAGCAGGCGCGACGCTTGTTCCAGGGTTCTTAGCTAAAGAAGTCATAGTTAGTTCGATGGCTATTATTTATGCTTCAGATGAAGCCGGATTAGTAAATATCGTTCAAGATCAATTTACGCCATTATCAGCCTATGCCTTTATGATATTTATCCTATTGTACATACCTTGTTTATCGACTGTAGCAACCATTCGTAAGGAAACCTATGCCTTAAAATGGACAATATTCGCAGTAGCCTATCCTTTAATTGCTGCCTATATACTGACATTCATCTTCTACCAAGTTAGCCAATTTTTTATTTAA</t>
  </si>
  <si>
    <t>Ferrous iron transport protein B</t>
  </si>
  <si>
    <t>ATGACAAAAACAATAGGCTTATTAGTTATGGCATATGGAACACCATATCAAGAAAGTGATATTGAGGCTTACTACACAGATATTAGACATGGGAAAAAACCTACTGAAGCAGAATTACAAGATTTAAAAGACAGATACAAACATATCGGTGGGCTATCACCATTAGCTAATACAACCAATCGCCAAGCTGAAACGCTTTGTGATGCACTAAACGAAGCTTACAGTGAGGTTGAATTTAAATTATACATTGGTTTGAAACACATACATCCTTTTATAGAAGATGCGGTTCAATCAATGCATGATGAAGGTATAGAAGAAGCAGTTACAGTAGTATTGGCGCCACACTATTCTACTTTCTCAGTAGGTTCGTATAATACGAGAGCGCAAAAAGAAGCGGATAAATATGGTATTACATTTAAACATGTAGAACACTATTATCAACAACCTAAATTCATTCAATATTGGACAGAAAAAGTGAATGAGTCATTATCGGAAATTCCAGAAGAAGAACATAATGAAACAGTGTTAGTTGTATCAGCGCATAGCCTGCCAAAAGGACTTATTGAGCAAAATAATGATCCATATCCAAATGAATTACACCATACGGCACAATTATTAGAAGAACATTCTAATATTCTCCATGTAGCTGAAGGATGGCAATCTGAAGGTAATACTGGCACACCGTGGTTAGGGCCTGATGTTCAAGATTTAACTAGGGCATTATATAAAGAATATGGCTATAAAAATTTCATTTACACTCCTGTTGGTTTTGTATGTGAACATTTAGAAGTGTTATACGATAATGATTATGAATGTAAAGTAGTCTGCGACGAATTAGGCGTTAACTATTTCCGTCCCTCAATGCCTAATACGGACCCATTGTTTATTGGGGCAATCGTTGATGAAATCAAAAATGTTTATTAA</t>
  </si>
  <si>
    <t>Ferrochelatase, protoheme ferro-lyase (EC 4.99.1.1)</t>
  </si>
  <si>
    <t>ATGAAACGTGTAGCATTATTATGTATGTCTTATGGTACGCCATATAAGGAAGAAGATATTTTACCTTACTATACGCATATCAGACATGGACACGAACCAAGCCATGAAGCATACATAGATTTGAAAGATAGATATGAATATATTGGTGGCGTATCACCTTTAGCAACAACGACTGAAAAACAAGCTGAAACATTATGTCATACACTTAACTCAATGACGAGTGACATAAGCTATGAATTATATATAGGTTTGAAACATATACATCCATTTATTGAAGATGCGATAGATGACATTAGTGCGGCAGGCATAGACGAAATCGTCAGCGTAGTTTTAACGCCGCATTATTCTTCATTTTCAGTAGAAATGTATAACCAGCGCGCATCTCAATATGCAAATGAGAAAAATATTAAAGTAACGACATTGGATCAATTTTATAAAGAAGAGAAATTCATTCAGTATTGGGTTGATTCAGTAAATACACAATTGAATTTAATACCTGAGGAAGCGCATCAAAAAACAGCAATTATCGTTTCGGCGCATAGTCTTCCAGAAAAAATATTGGAACATAATGATCCTTATCCAAGTCAACTTGAAGAAACAGCACAGTTAATCCAATCACGAATTGGACATAACCATGTTTTTAACGGTTGGCAATCTGAAGGTAACACTGGGGAACCTTGGATTGGACCAGATGTGCAAGATTTGACTCAAACATTACATGAACAATATGATTATCAAAACTTTATATACGTTCCATTAGGTTTTACATGTGAACACTTAGAAGTCTTATATGATAACGATTATGAATGTAAAAAAGTTTGCGATGATTTAGGTTGTAATTATTATAGAGCTGAAATGCCTGGCTCAAATCAACTGTTTATTGAAAGCATTGCAAATGCAGTCATCAATAATTATAAAGAAAAGAATCACTTAACTGCGGTAAATTAA</t>
  </si>
  <si>
    <t>ATGTTAAACAAAGAATTGTTAAATGCATTAAATGAACAAATGAATCATGAATATTTTGCAGCACATGCGTATATGGCAATGGCCGCTTTTTGCGACAAAGAATCATACGAAGGTTTTGCGAATTTCTATGTTCAACAAGCGAAAGAAGAAAGATTCCATGGTAAAAAAATATATGATTATATCAATGACCGTGGAGAACACGCTTTATTTGCAACGATTCCTGCCCCAAAATCAGATTTCTCAAGTATCTTGGAAACATTTCAAGATGGCTTAGCGCAAGAACAAGATGTTACACGTAGATTTTATAATTTATCAGATTTAGCTAATCAAGCGAAAGATTATGCTACTATTTCATTCTTGAATTGGTTCTTAGACGAACAAGTAGAAGAAGAAGCGATGTTTGAAACACACCTTGATTACCTAAAACGTATCGGTGATGACAGCAATACACTTTACCTATACGAGAAAGAATTAGCTGCACGTTCATTTGACGAAGAGTAA</t>
  </si>
  <si>
    <t>Ferritin-like protein 2</t>
  </si>
  <si>
    <t>ATGGGAGAGGTTATTAATTTGAAAAAAATACTATGTTTAATGTTATGTTTTATAATGTTTTTAGCGGCATGTGGTAGTGGCAATGAATCTAATAAATCAGATGCAAAAGATGATAAGGGGACGAAATCTTATACTACAGAGGATGGTAGTAAAGTTAAAATACCTAAAGATCCGAAGAGAGTCCTAGTTTTAACAGCAAATTACGGGAACTTAAAAAAATTAGGTGTTAAACCTGTTGGCATTACGAATGTATATCCAGACTCTAAATATTTAGACATGGGGAAAGTTAAGAAAATTGATCCAGAAAATGTAGAAGCTGCTGCTAAATTGAAACCAGATTTGATTATTACATATAAAGAAAATAAAAATAATAAAAAATTATCTAAAATAGCGCCAACAGTACCTATAAAAGTACAAAATATGGACTATAAAGATACTCATATTGAAATTGGTAAGTTAGTAAACAAAGAAAGCAAAGCTAAGAAACAAGCCAATGAACTATCTGAAAAGTTAGCAAAAGATGGTGAAGAAATTAAAAAAGCCATTGGGGAAGATAAAACTTTTTCAATTATGGATATTCAAGCAAAAGATATTTATCAATTTGGACCTAGGTTTGGACGAGGCAGTGAAGCAATTTACGAAGGGTTTAAACTAAAAGAAGATCCTGAAGCTAAAGAAGCGATGCCAAAAGAAAAATTCATGAAAGTACCTAAAGAAAAATTCAATGACTATTCAGGCGATTATTTACTTTTACCAACAAAAGATGGTGGGAAACTGAACAATGAATTTGTTAAGTCGAACATATGGCATAATAACGAAGCTGTACAAAATGACAATGTGATTTATTATTCAATGGATGAAGCCATTTATGCTGATTTGATCTCAGTAGAAAAACAAGCAGAATTTTTCAAAAAAGAACTTTTGAAAAACAAATAA</t>
  </si>
  <si>
    <t>Ferrichrome-binding periplasmic protein precursor (TC 3.A.1.14.3)</t>
  </si>
  <si>
    <t>ATGAAAAAATTATTGTTTCCGTTAATTGCTTTAGTGCTTATTTTAGCAGCATGTGGTAATAATTCGGACAGTGACTCAAAAGCTGAAACAAAGTCTTATAAATTAGATAGCGGGAAAAAGATAGATATACCAAAAAATCCAAAACGTATAGCAGTAGTTGCTCCTACATATGCTGGTGGAATTAAATATCTTGGTGGGAATATTGTTGCAGTAAATGAACAAGTCGATAGTAGTAGCCTCCTTAAAGATAAATTTAAAGATGTTGAAAAAGTTGGCGAGAATGATGTTGAGAAAGTAGCAAAAACGAAACCAGATCTAATCGTTGTATATTCTACTGACAAAAATATTAAAAAATATAAAAAAATTGCGCCGACAGTCGTATTTGATTATGGCAAACATAAATATTTAGACCAACAAAGAGAATTAGGTAAGTTACTTGGTAAAGAAGATGAAGTAAAAGAATGGGAAGACAAATGGAAAGCGCAAACTAAAAAAGACGGTAAAGAAATTAAAGATAAAATTGGTGAAGACGCAACAGTTTCAATTTTTGATGAATTCGAGAAAAAACTATATAGTTATGGACCAAACTGGGGTCGTGGCGGAGAAGTATTGTATCAAGCATTTGGACTTAAAATGCCTGAAAAATTAAATGATTTAGTTGAAAAAGAAGGCTGGGCTGAAGTGAAACAAGAAAAAATAGCAGATTATGCTGGCGATTATATTGTTTCGACAAGTAAAGGGAAATCAACACCTGCTTATGCCAAAACTAATCTATGGAATAACTTACCAGCAGTTCAAAATGACAATGTGCTTGAAGTGCAAGCTGAAACTTATTGGTATAATGACCCATATACTTTAGAATTTATGAGAAAAGATTTAAAAGATAAACTTTTAAATAACTAA</t>
  </si>
  <si>
    <t>ATGAAGAAACTATTATTACCTTTGTTAGTGTTGGTGCTTGTACTTGCAGCGTGTAGCAATGGCTCAGAAGACAAGTCGTCTAAAAAAGATAGCGAAAAAACAACTTACAAACAAGACTCAGGAGATAAAGTGAAAATACCTAAAGATCCTAAGCGTATTGTCGTTTTAGGGGCAACATATGCAGGTGGTTTAAAACAACTTGATGCAAATGTTGTAGGTGTTGCGAATATCGTTGATGACAGTAAAGTATTAAAAGAAAAATTTAAAGATGTTGAGAAGGTAGATGCTGAAAATGTAGAAAGCGTCGCGAAACTCAAACCAGATTTAATCATTACTTATAATACAGATAAAAACTTAAAAAAAATGAAAAAAATAGCGCCTACTGTTGCCTTTGATTATGCAAAACATGACTATAAAGAACAACACTTAGAACTTGGGAAAATTGTTGGCAAAGAAGATAAAGCAAAAAAATGGGTTGAAGACTGGGAGCAAAAAACAAAAGATGATGGTAAAGCAATTAAAGATGCCATTGGCGCAGATACAACAGTGTCTATCATCAAAGACTTTGATAAAAAAATCTATGCACTAGGTAAGACATATGGTCATGGTAGTGAGATTTTATATGACTCATTTGGTCTGAAAATGCCAGAGACAGTAGAAAAAGCAACGAAGAAAAATGATTTAGCTGATATCTCAGAAGAAGAGCTTCCTGAAATGGCTGGCGATTATGTTGTGACTCCTGTAGCAAAAGGGTCAGACTTATCATTTGAAAATAAAGAAATTTGGAAAAATACTGAAGCGGTACAAAACAACCATACATTTAAAGTAGATGAAGGTATTTATTGGTTGAATGATCCATATTCATTAGAATATGAACGTAAAGATCTTAAAGAGAAATTACTAAATAGCAATTCATAG</t>
  </si>
  <si>
    <t>ATGAAAAAATTAACAGTACCATTTTTAATAGTATTGTTGCTACTGACTGCATGTAGCAATAATGATCATAATGAAAAGACGAAAGATGAAAAAAAGTATACTTTAGACTCTGGTAAAAAGATAAGTATACCCAAAAATCCCCAACGTATAGTTGTTGCAGCTGATACATACGCAGGAGGTATAAAGCAACTAGGCGGACATGTAGTTGGTGTGAACAAAGACATAAAGCAAAGTGATATATTAAATGAAAAATTCAAAAAGGTTAAAAAAATAAACGCTGAAAATGTAGAAGAAATAGCTGAACTAAAACCAGATCTTATTATTGCAGATACTGATGACAAAAACTTGAAGAAGTTCCAAAAAATCACAAAAACAATCCCGATGGAATATGGTAAAAGAAATTATTTAGATACTCAGCTTCAATTAGGAAAATTATTAGGAAAAGAAGAAAAAGCAAAGCAATGGGTGAATAATTGGAAGAAACAGACAGCTAAAGATGCTAATGAAATCAAAAAGCACATTGGCACTAATGCCACAGTTTCAATTTTTGATGACTTTAATAAAGAATATTATGCTTTCGGTAAAGATTGGGGTAGAGGAGGAGAAATTTTGTATCAGGCATTTAATTTAAAAATGCCAGAATCTTTAGAAAAGGTAGTGGAAAAAGATGGGTATAAAGCTTTATCATTAGAATCAATGCCTAAATACGCTGGAGATTATATTATTACAATGAGCGAGGGAAAATCCTCTCCAGAATTTGAAAAAACTAATGTTTGGAAGAATATTCCGGCAGTAAAACAAGGTCATGTATTTCACGTTAAAGCTGAAAACTATTGGTATAATGACCCATACTCATTAGAAGAAAATAGAAAAATACTAAAATCCAAATTGCTAAACAACTAA</t>
  </si>
  <si>
    <t>GTGTTCAATTATAATCCTAAAAACCAACAACATAATATTATAAGTGAAATACGTATTCCAAGGGATCTCGGAGCAATCTTAGTAGGGGTTGCCTTAGCAACTTCAGGCGCTGTAATTCAAGGGGTTACTAAAAATGGTCTAGCGGATCCAAGTTTAATTGGACTAAATGCTGGTGCCTCATTTATGCTGGCACTGACCTTCGCATTTTATCCGTCAGCACCATTCATCATATTGATGTTAGCAGGCTTTATTGGTGCGCTCATAGGTGGCTTTTTCGTCTTAATGATAGGAAGATCAAGAAGCGATGGTTTTAACCCGATGAGAATTATATTGGCCGGAGCAGCAGTTAGTGCGTTACTAACAGCCTTAAGTCAAGGCGTAGCGCTATTATTTAGATTGAACCAAAGTTTAACATTTTGGAGTGCTGGCGGTGTATCTGGAACAACTTGGAATCAGTTGATGTGGGCAGCACCCTTTATTTTGGTGGCGCTTATCATTATGGTGAGTATGAGTAAACAATTAACGATTTTAAATTTAGGTGAAACATTGGCTAAAGGCTTAGGGCAAAATGTGGCGTTTACACGTGCTATTACTTTGATTTTATCTATGGTAATGGCTGGTGTAGCTGTTGCTATGGTAGGACAAATTGCATTTGTTGGCTTGATGGTACCACATATTGTGAGATATATAGTCGGTACAGACTACGCCCGTGTTATTCCACTCACAGCAGTAGTTGGTGGTTTGTTGATGCTTGTAGCTGATACGGTTGCCCGTATGCTAGGTGAAGCGCCAGTTGGAGCTATTATTTCCTTTATAGGTGTACCTTACTTCTTGTATTTAGTTAAAAGAGGAGGTCGCTTCTCATGA</t>
  </si>
  <si>
    <t>Ferrichrome transport system permease protein FhuB (TC 3.A.1.14.3)</t>
  </si>
  <si>
    <t>ATGAGTCGCTTAGAAGGAGAACAAGTTACTATTGGTTATGGGGAGAATGTAATTGTTGAAAACTTAGATGTCCATATACCTGACGGTAAAATCACATCAATTATAGGGCCGAATGGTTGTGGCAAATCCACATTATTGAAAGCGTTATCGAGATTATTACCTATTAAAAGTGGCGAAATCAAATTAGATGGTGGGAACTTACACGCACAAGCAACCAAAGATATTGCCAAAAAAATTGCGATTTTACCACAATCTCCTGAAGTTGCGGATGGCCTTACAGTGGGAGAATTAGTATCCTATGGACGTTTCCCTCATCAAAAAGGATTTGGACGTCTTTCAGCAGAAGATAAAAAAGAAATCGATTGGGCGTTGTCAGTTACAGGTACATATGAATTTAGGCTACGTCCTATTAATGATTTAAGCGGAGGCCAACGTCAAAGAGTATGGATAGCTATGGCATTGGCGCAACGTACAGATATTATCTTTTTAGATGAACCAACGACATTTTTAGATATTTCACATCAATTAGAAATTTTAGAGTTAATCACGCAATTAAATAAAGAACAAGGTTGTACTATTGTTATGGTTTTACATGATATTAACCAAGCTGTACGATTTTCAGACCATTTAATCACTATGAAAAATGGAAATATTGTTGCTAATGGTGAGACTGAAGACGTATTAACTAAAGAAATTTTAGAAAAAGTATTCAATATAGATGTTGAAATTAGCACAGACCCAAGAACAGGGAAACCTATGCTAGTGACGTACGATTTATGTAGAAAAAGTTATTCGGAAGTTTAG</t>
  </si>
  <si>
    <t>Ferrichrome transport ATP-binding protein FhuC (TC 3.A.1.14.3)</t>
  </si>
  <si>
    <t>GTGGAAGAACGATTAAATCGCGTGAAGCAACAATTACAACAATCATCTTATAAATTAACTCCGCAGCGCGAAGCAACGTTAAGAGTTTTAATTGAAAATGAGAAAGATCATTTAAGCGCTGAAGACGTTTATTTAAAAGTTAAAGATAAAGCACCTGAAATAGGACTTGCGACTGTCTATCGTACGTTAGAATTATTAGCAGAATTAAAAGTTGTGGATAAAATTAATTTTGGTGATGGTGTTGCCCGTTTTGATTTACGTAAAGAAGGCGCGAAGCATTTCCACCATCACCTTGTTTGTATGGAATGCGGTAAAGTAGAAGAAATCGAAGAAGATTTATTGCCTCAAGTGGAAGAAAAAGTAGAGCAAGATTTTAACTTTAGAATTTCAGACCATCGCTTAACATTCCATGGTGTATGCTCAGATTGCCAAGCTCAAGGTAAGTAA</t>
  </si>
  <si>
    <t>Ferric uptake regulation protein FUR</t>
  </si>
  <si>
    <t>ATGACGATTTTGACAATATTACAATTCATCGTAAATATCATCTTAGTGCTAATTTTATTAAGTGTACTAATTGTTGGGGGATTTTTACTATTTAAAGATAAGCACCAAAAGCAACATAGTGTATTACGTAATTACCCATTACTTGCACGTGTTCGTTATTTTGGAGAAAAAATTGGTCCTGAACTCCGTCAATATTTATTCTTAGCGGATACGAAAGGTAAACCATTTTCTAGAAATGATTTTACTAACATCGTATTAGCTGGAAAATATAATTCTAGAATGACGAGTTTTGGTACGCAAGAAGATTACGAAGATGGGTTTTATTTACAAAATACAATGTTTCCTTTACAAACATCAGAATTACACATTGATCAGTCACCTATGATTTCTTCTTTTATCTATGAAATCGATAATGAACGTCTGTTCAATCGTGATGAACATAAAATTCAAGCTGAACTTAATCCTTACTATATATCAGAAGAAAACCGCATCACTTTAGGTGCAGAACTTAAGTATCCATTCAAACCTAAGCGCTTAGTTGGCCAATCTGGTATGAGTTATGGTGCATTAGGTAGTAATGCAATCACTGCACTGTCTAAAGGACTTGGTCAAGCAGGTACTTGGATGAATACCGGCGAAGGTGGATTATCAGAACACCATCTTTCTGGAGACGTAGATCTCATCTTTCAAATTGGACCGGGATTATTCGGTGTACGTGATAAAGCAGGTGTATTTGATATAGATGCTTTTCTTGAGTTAGCACATAGAGATAAGATTAGAGCTTTTGAAATAAAACTCGCTCAAGGTGCCAAAACGCGTGGTGGTCATATGCAAGGTAATAAAGTAACAGAAGAAATTGCAAATATACGTATGGTTGAACCATGGAAAACCATTAATTCACCTAACCGCTTCGATAACATTGATAGTCCAAAAGCTTTACTTAATTGGGTGACTCAGCTCAAGCAACAAGCTCAAAAACCAGTTGGCTTTAAAATTGTTGTAAGCAAAGTTTCAGAAGTAGAAAAACTTGTACAAACTATGGTTGAGACAAACCAATATCCTAGCTTCATAACTGTTGACGGCGGTGAGGGCGGCACTGGTGCAACTTTCCAAGAATTGCAAGATGGTGTTGGTTTACCTTTATTTACGGCTTTGCCTATTGTAACTTCACTGCTTGAAAAGCATGGCATTCGTGATCGTGTTAAAATCTTCGCATCCGGAAAGCTTATCACGCCGGATAAAATCGCTATTGCTTTAGGACTCGGCGCAGACTTAGTGAACGTGGCACGTGGCATGATGATTAGTGTCGGCTGTATTATGAGTCAACAATGTCATATGAATACTTGTCCAGTAGGTGTAGCTACTACGGATCCTAAACTTGAAAGAGGACTGATTATCGATGAGAAACAATATCGTGTCACTAATTTTGTAACAAGCTTACATGAGGGGTTATTTAATATAGCTGCTGCGGTTGGTGTTGAATCACCTACTCAAATATCTAAAGACCATCTTATTATTAAAAATAAAGATGGCGGAATCCAATCTATACGAGACTATAAATTGAAACTGATTGATCAACATCGATGA</t>
  </si>
  <si>
    <t>Ferredoxin-dependent glutamate synthase (EC 1.4.7.1)</t>
  </si>
  <si>
    <t>TTGGCTAAATATACAATTGTTGATATGGATACATGCATTGCATGTGGTGCTTGTGGTGCCGCTGCCCCTGATATATATGACTATGATGATGAAGGTATTGCTTATGTGATACTAGATGACAACAAAGGTACAGCAGAGGTGCCGGAAGAATTATATGAGGATATGGAAGATGCGTTAGATGGTTGTCCTACTGATTCAATTAAAATTGAAGAAGAATCATTTGATGGAGATGCGTTAAAGTTTGAATAA</t>
  </si>
  <si>
    <t>Ferredoxin</t>
  </si>
  <si>
    <t>ATGCTAAATATCGAGACAGCCACTTTGGAAAAACGTTATAAAATTAAAGCTCTACATATTAAAAACCAACATATGTTACAACGTTTAAATGCGTTAGGCTTAAATAATGGGACGGACGTGAAAATTAAGCAAAAATGTTTATTCAAAGGGCCTTGTATTTTAGAAGTTAATGACCAATGTTTAAGTATACGTGGTTGTGATGCATGTCAGATTTTTTTAGAGGAAGCACATGAATAA</t>
  </si>
  <si>
    <t>FeoA domain protein</t>
  </si>
  <si>
    <t>TTGAAGTCAAACGATACATTAAGACGCAATATGCCTGTATTCTCTATCAGTGTTGTAACTAAATTGAGTGAATTAACCGCAAGACAAATTCGCTACTATGAAACACATGAACTGATTAAACCACAACGTTCAGAAGGCAATAAGAGGCTCTTTTCATTAAATGATTTGGAACGACTTTTAGAAATTAAAAAACTGATTGAAAAAGGATTTAATATCAAGGGTATTAAGCAAATTCTTAATGAAGAGCAAAGTCATCTTTCTGATGATGAACAAGAAACAAGAAAACAAATGATAGTTGAAGCTACCCAGAAACCACAACGAGAAGCAATACCGATAAATCGTGGTGACTTATCACGTTTTATCAAATAA</t>
  </si>
  <si>
    <t>FemC, factor involved in methicillin resistance / Glutamine synthetase repressor</t>
  </si>
  <si>
    <t>ATGGAAAAAGATAAGAAAAAGATGTTGAACAAAATGGTAAAACCTTTCGCAAAAACTAACTACACGAAAAGTACAATACAAATTATAAATACATTACTTCCCCTTATTGCAATTTTAGTAGTAAGTGGACTTTTATATAATGTGCATTGGTCATTAGCAATTATTAGTAGTATATTCGCATCAATATTTTTAATTAGAACTTTCATCATTTTTCACGATGCTTGTCATGGATCATATTTAAAAAAACAAAAGCACAATGATTTACTCGGAAACGTAACTGGTTTCCTTACACTCTTCCCTTATAGAAAATGGCGTAGAGAACATTTAATTCACCATGCTGGTAGTGGTAATCTAGAAAAACGTGGTATCGGTGATATCTGGGTTATGACGGTAGAAGAATATACAGAAGCATCTAAATTCCAACGTTTAACGTATAGAATTTATCGTAATCCACTTGTCATGTTTGTCTTAGGACCGTTTTTCTTAGTATTTATTTCTAATCGATTTAATTCAAAAGACGCTAAAAAGAAAGAACGCATCAACACTTGGATGAACAATATTTTATTATTAGTCGTATACGGTGGTCTAATTTATCTATTAGGTGTAGGTCATTTCTTTGCAGTATTTGCACCAATGATCTTCATTGCTGGCATGTTAGGTATTTGGTTGTTTTACATCCAACATACATTTGAAGATTCTTATTTCGAAGAAGCTTCTGAATGGGACTATGTAAAAGCAGCCATCGATGGTAGTTCGTACTATAAATTACCAAAAGTTCTACATTGGGTTACAGGAAACATAGGTTATCATCATGTACATCATTTGAATCCTAGAATTCCAAACTACTCTTTAGAGGAAACTCATGAAACTGTTACACCACTGCATCATGCAACATCTATTACGCTTAGAGAAAGTCTGACATCGTTAAAATTCAAATTATATGATAAAAGTCATAAACGCTTTATCACTTTCAAAGAATTTTCACTTAGAAATAAGCAACCATCATAA</t>
  </si>
  <si>
    <t>fatty-acid desaturase</t>
  </si>
  <si>
    <t>ATGGAACGTATAGGATTAATAGACATTGGTTCAAATACCATTCGACTCGTTATTTTTGAATTTGATCATAAAACAGGATTAAATGAAATATTAAATATCAAAACACCGGCAAGATTAAGCCAATATTTAACTGAAGATTTGGCCATGAATGATGACGGTATTGAAGTATTAACTAAAGCATTGCGCAGTTTTAAAAAGGTTGCTGACAAGTTTAATATAGATGAATTACATCCGGTAGCAACTGCAGCCATTAGACAATCTATCAACCAAGATCAGATTATAGAACATATCAAGAAAACACTTAACATCAACATTAAAATTATTTCAGAACAAGAAGAAGCATTTTATGGTTTCTACGCTATTACACATACTACTGACGTTAATGACGGCGTATCTATCGATATCGGTGGTGGCTCTACAGAAGTTACACTTTTTAAAGATAAAAAACTAATAGATTCGCATAGTTTTCCATTTGGTGTCGTTACTTTGTCCCATCGATTCTTTGAGGGTAAAGACCATAATGATAAATCAGCAATCAAAAATATGGAAAAGTTTTTAGTTAAACAATTTGAGCAACTTTCTTGGTTAAAAAATCAAGAAGTTACTTTAGTTGGTATTGGGGGTTCTGCACGTAATGTCGCGCGCATTCATCAATCTGAACACTCATATCCTATCGGCGGGGTTCACAACTATGCAATGACTGAAGCGCATATTGATGAAGTCTACTCAATCATTAAAAAAAGTTCATATGATGATTTAAAAGATATAGATGGTCTAAGTAGAGATCGTGTAGACATTATTCTACCTGCAGTAGCTGTCTTCAAGTCATTATTTAATAGAATTAACGCGAAGCAATTCACTTTTTCTCGAAAAGGACTGCGTGAAGGTTATGCGATGAAATTAATTTCTGAACGTCATCCTGAAGAATTTAGAAAAGAGAATATTCGTAAAGACGCGTTATACCATTTAGCTAATGAATATCGTATTGAGGAAACAAGTGCAAAACAACGTGTGAAGTTAGCACAAACATTATTAGAACAATTAATAGGCTTTAAAAAATTAGAGGTCACTCAAAAAGAAAATGAACTATTTGCCGAGGGTTCTTTCTTGTATTACTTAGGGAGATTTATTGATGCTGATTCAAGCTCACCGCACACTTATTATATTATCGCGAATTCAATGATTGATGGTTTTCCACACGAAGATCGAGTGAAACTCGCTTTACTTGCTAGTTTTAAAAATAAGTCGTTATTAAAATTCTTTAGTCATGAAACAAAGTGGTTGCGTGGTAAAGAACTAGATAACATCCAATGCTTAGGTGGCATTATCAAGTTTGTTAATGCGCTTAATGTTTCTCATACGAGTTCTGTAGAGCAAGTAGAATTACAACAAAATGATGATGGTTACACCTTATATGTATACTACAACGGTGAGCCTATCGCTGAAGAATATCAATCCTTGAGGCAGAAAAAACATATTGAAAAAATCTTAAAAGATGACCTATCTATCATCTTTACAAAATCTTAA</t>
  </si>
  <si>
    <t>Exopolyphosphatase (EC 3.6.1.11)</t>
  </si>
  <si>
    <t>ATGAAAGTAATACATACAGCCGATTGGCATTTAGGCAGAATTTTAAACGGTAAATCATTATTAGAAGACCAAGCGTATATTTTAAATCGTTTTATAGAAGCGATGGACAATGAACAACCGGATGTCATAGTGATTGCCGGTGATTTATATGATACAAGTTATCCGAATAAAGATGCGATTCAATTATTAGAAAGTACAATTGATACTTTAAATCTAGAGATGGGCATTCCGCTCATTATGATAAGCGGTAATCATGATAGTAAAGAACGATTAAACTATGGTGCCAAGTGGTTTGAAAAATCAAATTTATATATACGTACAAAACTTGAAGATATGAATGCACCTATTTCAATTGGAGCTATAGATTTTTATACGTTACCGTTTGCAACAATTAATGAAACTCAACACTTTTTAAAAGATAATACGATAGAAACTTATCAACAAGCTTTAAGTAAATCTATTGAATATATGAGTAATAATATAAATAAGAATAATACCAATATTCTTATTGGTCACTTAACTGTACAAGGTGGTGTGCGTTCAGAATCAGAGAGACCTTTATCTATAGGGACAGTCGAATCTGTAGAAGCTGATTCGTTTCAACAGTTTGATAGAGTTATGCTGGGTCATCTACACCATCCGTTTAGCATAGATTCTGATTTTATAAGCTATAGTGGATCTATACTCCAATATTCTTTTTCTGAAGTGAATCAACCTAAAGGGTATAGAACCATTGAAATTAATGAAGATACAATTAAAGAGAAATTCATACCGATTGCGCCTTTAAGACAATTAGAAGTTATAGAAGGCGATTACGAAGACGCGATACAAGAAAAATTAAAGGTAAAAGATAAAGATAATTATTTACACTTCAAATTAAAACATATGTCTCATGTCAGTGATCCAATGGTACATTTAAAACAAATTTATCCTAATACATTAGCACTTACAAACCAGACTTTTGATTTTAGTGCACACATTCATCAAGATAACTATGAAATTCAAAAATTAGATGATGAAACGATAATTGATAAATTCTATAAAAATATTACTGATGAAGAACTAACACAAACTCAAAGTAAAACAGTAGCTAAGGTGTTAAATGATTTACTCGAAGGAGGATCTGAATAA</t>
  </si>
  <si>
    <t>Exonuclease SbcD</t>
  </si>
  <si>
    <t>ATGAGACCTTTAACATTAAATTTAAATAATTTCGGACCTTTCTTAAAAGAAATGATAGATTTTAATAACGTAAAAGATAATCAACTTTTTTTAATCAGTGGTAAAACTGGATCAGGTAAGACAATGGTTTTTGACGCAATTGTGTATGCACTTTTTGGTGAAGCGTCTACTAAAGATAGAAAAGAGAGTGATTTAAGAAGTCATTTTGCAGATAGCAAGACACCTATGATTGTAGAATTTGAATTTAAACTAAGAGACCATATTTTTAAGATTGTGCGACAAGGTGCATTTATTAAAGAAGGTAATAAAAATAAAACGCTAGGCCAGTTAGCAATATACCAATACGAAGACAATGAATATAATCTCAGAGAGAGTAAAATAAATACGGGTAATCAATTTATCAGAGATTTATTAGGCGTAAACGCTGAGCAATTCAGACAACTTTTTATATTACCTCAGGGAGAATTCAAGAGATTTTTACTATCTAAAAGCTCAGAGAAGCAAGAAATTTTAAGGACACTTTTTAATAGTCAGCGTTTTGAAGAAATACAGAAACACTTGAGTAACGACGTAAAAGAAGTTAGAGAACAAATTGAAAAAAGATTCAATATGTTAGAAAATAATTGGCATGATATTGAAACATTTAACGATGAACTATTAACTGAATATAAAACAATCAATGCTAGACAAACAAATCGAATTATGGAAGTATTACCAGAATTTAAAGAAAAAGCACGAAAAATACAACAAGAAATAAAAGAAAAAAAGAGTAAATATAAAGATGAAGTGACCTCGGCAGAAAATAATTTAAATTATAATTTAAAACTTGAAGAAGCATTAACGCAGCTTAAAGAGAAACAACTGCAATATGAACAGTTACTTTTAGTTGATGACGAAATCAAAAAGAAAATCAAACTATTAAATGAAATTTATGAAGTAAGACCGTTAGCTAATTTGTTAGAGTCTAAAGAAACGTTAACTTTAAAAAAAGAAAAATCAATAAAAGATATCGAAGAAAAAGAAAAATCGATTAATACGCTCAAAGATAAGTCACATAAAAATAAAAAACAACTCGAAAAACATTTACAGTCTTCAGATATATTAAAAGGTTTTAGAAAGTATGTAGAAAAATGTAAGTTGTTTTATGATAAAGCAAGTAAATATCGAGAGGCATATCATCAACGTGAAACAATAAATAAAGCTTATAAAACACTTGAAGAAAAGGTTAAAACACAAAAGCAACTACTGGATGATCTCGCTAAGAAGTTAAACCATCGTAAGAGTGATTATAAAAAAGTTGAATTGCTTAATGCACAAATTTACAATTTAAATAATGAAATCAAAGAGTTAAAACAGAATGAACTCAAAAAAATTGAATTTGAAAGCTTACAAAACAGAAAAAAACAGAAGTTAACAGATATAGAAAAATTTCATATGCAACTTCAACAATTAGATGACAAATACTCTAATATAGACAAAACGAATATAGATTTAAACAATAAAAAGGATATTATTGCAAAAGTTCAATCAGCATTAAATTCAGGTGATACATGCCCGGTTTGTGGAAATGAAGTACATTCAATTGAGCAACATCTAGACTTTGATGAACTAACGGAAAGACATCAAGCGTTAACTGCAATAGAAGAACAACATAAAGATATAAAAGAGAAAAAAATAAAATGTGAAAGTGAATTAAACTATTTAAATGAACAAATAGAAAAATTTTCTCAAGAAGAGCTTAATAATACGAATTATCATGAACTTGAAAAGCATATTGATTATAAATATGATGAAAAAGAGAATTTAGAAAAAGAAAATGAAGAGATTAATCAATTAAAAGAGCAATTACAAAAAAACGAACAAACTCATCATACGCTTGAATTAGATATGAAAAATAAGCAACATACTCTAAGAGAAAATGATATTACTATAAATGACTTCGAACATAACACCGAATTTGATAATGTTGTTGAGTTTGTGAAAGCTTATGAAAGTAATTTAGAAAAGATAAAAGAATATGACAATGTTTTTAATAAATTAGAACAAAATATTCTAAATAATAACCAACAACTGTCTATTGAAGAAAATAGTAAAACATATTTAGAATCAAGTTTAAAAGAATTAAAAAATGAATTGGAAAATATGAATCTGAAGATAGATGAAGAAATGGATAGAATTGGCTTCACCCAATTTGAGCAGGTGGAAGCAACAATAGTTAAAGTAGCAGATAAAGATAAAATTGAAGCAGAGGTCAATACTTACAATAAAGAGAAACAGTCATTAGAATTAATTATTACACAGCTTAGTGAGGAAACGAAAAATAAAAAACTTGAAGATAGCCAACATTTAAAAGAAATCTATCAACAAAAGCAACAAGTATTAGACAAGGTAGCTACGGAATTAAGCCAACATGAATATAAGATTGATTTTAATCAGAAGAAAATCAATGAGATTAATACAATTATAGAAACATTAGAAAAGGAATTGAAAGCACAGCAAGAAGTGTTTCAATTAGCCGAAATATTGTCAGGTAAAAATGATCAAAAGTTAACGTTAGAAAACTATGTATTAATTTACTACTTGGAACGAATTCTTGCTCAAGCCAATCAACGTTTAGCATTGATGACAGGGCAACGCTATCAATTAACAAGAAGAGAACAAATATCACAGGGCTACAGTGGACTTGAAATAGACGTCTTTGACTCGCATTCGAATCAATCTCGACATATTTCATCATTGTCTGGTGGAGAAACTTTCCAAGCATCATTAGCCCTAGCATTAGGACTTAGTGAAGTAGTTCAACAAGAGTCTGGAGGAATTGCTTTAGATTCAATGTTTGTAGATGAAGGTTTCGGAACATTAGATCAAGAAACATTAGAAACAGCGTTAGATACATTACTGAGTTTGAAATCTACAGGGAGAATGGTAGGTATTATTTCTCACGTAAGTGAACTTAAGCAAAGAATTCCGTTAATACTTGAAGTTAGTACAGAGCAATATCAAAGTACTACACAATTTAAAAGGCAATAA</t>
  </si>
  <si>
    <t>Exonuclease SbcC</t>
  </si>
  <si>
    <t>ATGAGTAATAGTAATACACAAAGTTTTGAAGAAATGATGAAAGAACTCGAAGGTATCGTTCAAAAACTTGATAATGAAAATGTATCATTAGAAGAATCTTTAAATTTATATCAACGTGGTATGAAATTATCTGCAACTTGTGATGAAACATTGAAAGATGCTGAAAAGAAAGTTAATGAGCTCATGACTGATGAAAATGTTGAAAATGAGGAGACGATTGATAACGATGGCGAATAA</t>
  </si>
  <si>
    <t>Exodeoxyribonuclease VII small subunit (EC 3.1.11.6)</t>
  </si>
  <si>
    <t>ATGGCAGACTATTTAAGTGTTTCCGCATTAACTAAATATATTAAATACAAATTTGACCAAGATCCCCATTTACAATCTGTATTGATTAAAGGGGAATTGTCTAACTTTAAAAAGCATAGCAGTGGTCATCTTTATTTTAATGTGAAAGATAAAAACAGTGTCATTAGTGCAATGATGTTTAAAGGCAATGCTTCTAAAATTGATTTTGATCCTAAAGAAGGTGACGAAGTATTACTAGAAGCACGCGTTTCTGTTTATGAGCGTAGAGGGAATTATCAAATCTATGTTAATAAAATGCATATTGATGGGGTAGGTAATTTATACCAAAAATTAGAACAATTGAAAAAGAAATTAACTAAAGATGGTTTTTTTGATCAAAATCATAAAAAGTTAATTCCTAAATTCCCCAAAAAAATAGCAGTGTTAACTGCAGGTACTGGAGCGGCAATTAGAGATATTCATACGACGATAAATAGTCGATATCCACTAGCTGAACAAGTTCAAATTAATACTTTAGTACAGGGTGAACAAGCTAAAAATGATATCGTCGAAAAGATACAACAGGCTGATCAATTAAATGTTGATACAATTATCATAGGTCGTGGTGGTGGTTCTATAGAAGATTTATGGAACTTTAACGAAGAAGATGTAGTAAAAGCAATATATTTTTGTGAAACACCAATCATATCCGCAGTTGGACATGAAACTGATTTTACATTAAGTGACTTCGTAGCTGATGTACGTGCTGCTACACCAACACAAGCAGCAGTAATGGCAACACCCGATCAATATGAATTACGTCAATATTTAAAGCAAACGAACCTTTCACTCACTCGTTTTATTAAACAACATATGCAACAACAAAGAAAACACTTGGAACATGTATCTTCATATTACAAGTTCCAAACACCAACTTTGTTATATGACCAACAAATTCAAAAACGTGATGATTTAGAAAAGCAGTTAAGCCTATCAATGAATTTAAGAATTAAAAATGAACAGCAACAATTACAACTATTAACTAATAAGTTTAACTTGAAAAATTTCAAACAAAATATTAATAGAGAACAATTAACAAATAATCAAAAGCGTACAGATTTAAATAAAGTCATGAATAATTTTATTACCAATCAACGAAATAAACTTGCTAGTAAACTAGAAAGCTTAAATAATCTAAGTCCAACAAACACAATGTTACGTGGCTATACAATTGTGAATAAAGATGATGATGTAATAACGAGTACGAATGACTTAGCTGAAAATGATAACATTGTATTAACAATGAAAGATGGCGTTGTTGATGCACAAGTTAAGAAAGTAAGGTGTAAAGATGAGTAA</t>
  </si>
  <si>
    <t>Exodeoxyribonuclease VII large subunit (EC 3.1.11.6)</t>
  </si>
  <si>
    <t>ATGTTTCGAAAATTTATAAGTGTAATACCGACTGCTATTTGTGGCTTAGCACTAGGTATTTCAGCGTTAAGTAATCTTTTATACATTATGGAACGAAATGTTTTAGCTACAATATTTTTAATTATTAGCGTTATTGTGGTGGGGTTATTTATACTAAAATGTATAAAATTTCCTAGAATTGTGTTGAAAGAATTATCTGATCGCAATATATGTGCAACTTTTCCTACGATAACCATGACATTTCTGACATTACTTTATATCTTATATCACCAACTCAATATTACCTGGGAAATCATAATTTGGTTGTGGTGGCTCGTTGTAATACTGCAGTTTGTTATTATTGGTTTGTTTATTTATTACCATATTTATTTACATAAAAATGAACACATCGTTCCGAGTACCAGTTGGTTTGTTACATTTGTGGGAATTGGCGTTATTTCAGAAACTGCTGAAGATTTTTCACCATTCTTTGGTGAATTGATTGTGTATATAGCGACGCTATGTTTTTTAATATTGATATGTATCGTACTGTTCAAAAAGACGTGGCGATTATATAACGAAAATCAATTTCCTATGACAATCATCATAGCAGCACCAGCTTCGCTTTGTTTAAATGGTTATTTATTAAGTGTAGAACATACACAACTGTTTTACATTATACCGATGTTGATTATCTCTCAACTCATATTTATATACTCATTAACATTTATACCGAAATTATATAAGTTGAATTTTAGATTTTCATTTTCAGCATTAACCTTTCCTTGGGTGACAACAGCAACATCACTATATAACTTACTTAAAATTGAAACTTTACCTTATAAAGTACAAAATGTGCTGTATTTTGTATCGATATTTGAAGTAATATTTGCAATCGTGACTGTGATTTACGTAATTTTAGGATATGCTTCATTTCTAAAGAAACGTACAATTGAAATAAAATAA</t>
  </si>
  <si>
    <t>Exfoliative toxin A</t>
  </si>
  <si>
    <t>GTGGAGACGTATCAAGAACAAATCAAACAGAAACTTACAGTTGTGCCAACTGAACCAGGTTGTTATTTGATGAAAGATCGTAATGACCAAATTATTTATGTCGGTAAAGCGAAGAAATTAAGAAACAGATTAAGGTCTTATTTTACTGGTGCTCACGATGCAAAGACAACACGTTTAGTTGGAGAGATTCGAAATTTCGAATTTATTGTCACGTCTAGTGAGACAGAATCACTGTTATTGGAACTTAACCTTATCAAACAATACCAACCAAGATATAATATTTTATTAAAAGATGATAAAAGTTATCCATTTATTAAAATTACTAAAGAAAAATACCCACGATTAATTGTTACAAGAACAGTTAAAAAAGGCACTGGTAAGTATTTTGGACCATATCCTAATGCGTATTCTGCACAAGAGACTAAAAAATTACTTGATCGCATTTATCCTTTTAGAAAATGTGATAAAATGCCTGACAAATTATGTTTATATTATCACATTGGTCAATGTTTAGGGCCGTGTGTCTATCCAGTTGAATTAGAAAAGTATGCAGAAATGACTAAAGAGGTTTCAGATTTCTTAAATGGTGAAGATAAAACGATTTTGCGTAATTTAGAACAAAATATGAAAGATGCTAGTGAAACATTGGATTTTGAAAGAGCAAAAGAATATAGAGATTTAATACAACATATTCATAATTTAACTAAAAAACAAAAAATCACAACATCGGATTATACAATTAGAGATGTTTTTGGCTATAGCGTATCTAAAGGTTGGATGTGTATACAAGTGTTTTTCGTTCGCCAAGGTAATATGATTAAACGTGATGCGACGATGATACCAATACAACAAACAGAAGAAGAAGAATTCTATACTTTTATCGGGCAATTTTATGATTTGAATCAACATTTGTTACCTAAAGAAGTGCACATTCCACAACATCTAGATAAAGCTATGGTTGGTTCGGTTGTAGATACAAAAATTGTGCAACCTATAAAAGGTAAAAAGAAAGAATTGGTAGATTTAGCTAATCATAATGCTGAAGTGACGCTTGAAAATAAATTCGAGTTAATCGCAAAAGACGAGTCCCGAACAGTTAAAGCAATTGAAGAGCTTGGTGACCGCATGGGTATTCAAACACCAATTAGAATTGAAGCGTTCGATAATTCTAATATACAAGGTGTGAATCCAGTTTCTGCTATGGTCTCGTTTATTGATGGTAAACCAAATAAAAAAGGCTATCGGAAATATAAAATTCAAACAGTAGATGGACCAGATGATTATAAATCGATGCGTGAAGTGGTACGTAGACGTTATACACGTGTCCTAAATGAAGGCACACCATTGCCAGATTTAATTATTGTAGATGGTGGTAAAGGCCATATGAGTGGTGTAATAGATGTACTCGAGAATGAATTAGGATTAGATATCCCTGTTTCAGGTCTTCGTAAAAATGATAAGCACCAAACGTCAGAGATATTATATGGAGAAAGTGCTGAAATCGTTCCGCTCAAAAAAAATAGCCAAGCATTTTATCTGTTACAAAGGATACAAGATGAAGTGCATAGATTTGCTATTACTTTCCATAGACAAACACGCCAAAAAACAGGTTTGCAATCAGTATTAGATACAGTAGATGGTATCGGTGCTAAGCGTAAAACGAAATTATTGCGAACGTTTGGTTCAATAAAGAAAATGAAAGAAGCAAGTATTGATGATTTGAAAACATCAGGCTTACCACAAAATGTAGCCCAAAATTTACATCAAGCCTTACACAATAAAAAATAA</t>
  </si>
  <si>
    <t>Excinuclease ABC subunit C</t>
  </si>
  <si>
    <t>ATGGAACACCATCAATTTAAATTACAATCTGATTTTACACCTCAAGGTGATCAACCAGAGGCGATAAAGAAAATCGTTAAAGGCGTTAATGAGGGCAAACGTCATCAAACTTTACTCGGTGCGACAGGTACAGGTAAGACCTTTACGATGAGTAATGTTATTAAACAAGTAGGGAAACCGACACTCATTATCGCGCATAATAAAACATTAGCAGGGCAATTATATAGTGAGTTTAAAGAATTCTTTCCAGAAAATAGAGTAGAATACTTTGTCAGTTATTATGATTACTATCAACCAGAGGCTTATGTACCATCAACTGATACATTTATTGAAAAAGATGCTTCAATAAATGATGAAATTGACCAATTACGACATTCAGCGACAAGTTCACTTTTTGAAAGAGACGATGTCATTATTATTGCGAGTGTCAGCTGTATATATGGTTTAGGTAATCCAGAAGAATATCGAGATTTAGTAGTCAGTGTTCGTGCTGGTATGGAAATGGATAGAAGTGAACTTTTAAAAAAATTAGTAGACGTTCAATATTCGAGAAATGATATTGATTTTAGACGCGGTACATTTCGTGTAAGAGGAGATGTTGTTGAAATTTTTCCAGCTTCGAGAGAAGAAATGTGTATTCGTGTAGAATTTTTCGGTGACGAAATTGATCGTATCCGTGAAGTGAATTATTTAACGGGTGAAGTTTTAAGAGAGCGCGATCACTTTGTGATTTTCCCAGCTTCCCACTTCGTAACACGTGAAGAGAAAATGAAATCTGCGATACAAAGAATTGAAAATGAATTAGAAGAACGTTTAACAGAATTACGCTCAGAAAATAAATTATTAGAGGCACAACGACTAGAACAACGTACGAATTATGATTTAGAAATGATGCGTGAAATGGGCTTCTGTTCTGGTATTGAAAACTATTCTGTTCATTTAACGTTAAGACCAATGGGGTCAACGCCGTATACGTTATTAGACTATTTTGGCGATGATTGGCTTGTGATGGTTGATGAATCACATGTGACATTACCTCAGATTAGGGGTATGTATAATGGAGACCGTGCACGTAAACAAGTACTTGTAGATCATGGTTTCCGTTTGCCGAGTGCTTTGGATAATAGACCTTTAAAATTTGAAGAATTCGAAGAAAAAACCAATCAACTCGTTTATGTATCTGCTACACCTGGTCCATTCGAGTTAGAACATACAGATGAAATGGTACAACAAATCATTCGTCCGACAGGTCTTTTAGATCCTGAGATTGAAGTGCGACCAACGGAAAATCAAATTGATGATTTAATAAGTGAAATTCATGAGCGCATTGAACGTAATGAACGTGTGCTAGTTACGACATTAACTAAAAAAATGAGTGAAGATTTAACGACTTATTTGAAAGAAGCTGGCATTAAGGTCAATTACCTACATTCAGAAATTAAAACGTTGGAGCGTATAGAAATTATTCGTGATTTACGTATGGGAACATATGATGTCATTGTTGGAATTAACTTATTAAGAGAGGGTATCGATATACCAGAAGTGTCTCTTGTTGTTATTCTTGATGCGGATAAAGAAGGTTTCTTACGTTCTCATAGATCGCTTGTTCAAACAAGTGGACGTGCAGCACGTAATAGTCGCGGTGAAGTTATTATGTATGGTGACAAGATTACCGATTCCATGCGTTATGCCATTGATGAGACAGAACGACGTCGTACAATTCAAAAAGCGTATAATGAAAAACATAATGTCACGCCTACGACGATTAATAAGAAAATTCATGATGTTATTAGTGCCACAGTCGAGAATGATGAAACGAATGAACAACAACAAACTGAAGTACCTAAGAAAATGACGAAAAAAGAACGCGAAAAAACAATCGCAAATATAGAAAAAGAAATGAAACAAGCAGCCAAAGATTTAGATTTCGAAAAAGCAACAGAGCTTAGAGACATGTTGTTTGAATTAAAAGCAGAAGGGTGA</t>
  </si>
  <si>
    <t>Excinuclease ABC subunit B</t>
  </si>
  <si>
    <t>ATGACAACAATTCGTATTCACGGCGCAAAGCAAAACAATTTAAAAGATATTTCTGTCGATATACCAAAGCATCAAATAACGGTTTTTACTGGTCGCTCAGGTTCAGGAAAATCTTCATTAGTATTTAATACAATTGCTGCCGAGTCAGAACGTCTTTTAAACGAGACATATTCTACATATATACAACATCAATTAACTCAATATTCAAAACCAAAAGTAGATTTGATTGAACACCTACCAGTTGCTATGATTATCAACCAAAAACGATTAGGTGGCAATTCACGTTCAACAGTAGGAACAATATCTGATATATACGCTTCAGTGAGATTACTATGGTCTCGAATCGGAGAACCTTTTGTGGGTTACTCTGACATATTCTCATTTAACAATCCTAAAGGAATGTGCGATACATGCTCAGGTCTAGGATACGTGGAGGACATAGATTTAAATGAGCTGTTAGATTTTAATAAATCTTTAAATGAAGATGCGATACGATTCCCCTCTTTTAGACCAGATAGTTGGAGAGGAAAGCGTTATTTATATACAGGTTTATTTGATAATGATAAAAAATTAAAAGATTATACACAAACAGAACTTGATACGTTGCTGTACACAAAGCCTACTAAACTGAAAAACCCGCCTGATAATTGGCCTAAAACAGCCAAATTCGAAGGTTTAATTCATCGCTTCAGACGTTCTTTTTTACTCAATGATAATTTTGAAAAAAATAAATTTAGAGAAGCCATAGATCGTGTCGTGACTTCAAAAGAATGTCCGAAATGTCATGGAAAAAGATTACATCCAGATATTTTAAAATGTAAAATTAATGGTTTTGACATCGCAGATTTCACTCAATTATCCATTGATGATGCATTAGATTTCATTAAAAACATTCATTCAGATAAAGCGCGTGTCATCATTGAACCACTACAACAACAGTTACAATCTTTAAGTTATATTGGGCTTAATTACTTAACTTTATCTAGAGAAACTACCACGCTTTCAGGTGGTGAATCACAGCGCATTAAATTAATAAGACACCTTAATAGCCCTTTAAGTGATTTGGTGTACATTATAGATGAGCCTAGTGTTGGTTTGCATCCTGATGACATACAACGTATAAATGAAATCATACAATCTTTAAAAGACAAAGGTAATACTGTGTTGGTCGTTGAACATGACCCTGATGTTATACGTATTGCTGACCATGTTATAGATTTAGGCCCGCTTGCTGGAAAAAATGGTGGCGAGATTACATTTACTGGGTCTTATAATGCTTTATTAAAATCAACTACCAGTACAGGCGTTGCCTTACGAAGAATGCATAAGCTTAAATCACAACCTAGAGAGCGTCAACGTTTTATTAAGCTTTCTAATATATCTCGTAATAATTTAAAAAATGTTTCAACTCAAATACCAGAAGAGGCTATGACTGTAGTGACTGGTGTCGCAGGTTCCGGCAAAAGTTCTTTAATTCATGAAGGATTAGAGCAGTTACAAGACACTATTTTTATTGATCAAAAACCTGTGCATGCTTCAAGTCGTTCTAACTTACTCACTTATTTAAATATATTTGATGAAGTTCGAAGCTATTTCAGTGAAGAAACAGGATTAAAAAAATCTATGTTTAGTTATAATTCAGAAGGCGCTTGTCCAGAGTGCCATGGTAAAGGTATTTTAAAAACCGAACTTGCATTTATGCCAGATTTCACTCAAACGTGTGATGTTTGTAACGGACTAAGATATAAACCAGAAGTGCTTGACGCTAAAGTAGCAGGTTATTCCATCGCAGATATTCTTGCGCTAACTGTAGATGAAGCAATTGAATTTTTCCATTCAAAACACAATATCTCAACACCTTTGAATGCTTTAAAATCCACAGGTCTTAATTATATGACATTAGGTCAAACGTTAAATACATTGTCAGGTGGCGAAGTTCAACGTGTGAAACTAAGTAAATATTTAACACGTACTGTAAATCACCACACTTTTGTCTTCGATGAACCTACAACAGGATTACATGAAGATGACATACCTATATTATTAGACTGTTTTAATCAACTCATTGATGACAACAACACAGTAGTAGTTATAGAACATAACCTAACCATGATGACGCATGCAGACTGGATTATTGATATCGGTCCTTATGCTGGTGGACAAGGCGGACAATTACTATATGAAGGACAACCAAAAGGATTATTAGATACTAAAGATTCTGTAACTGCTAAACACTTAATACGATACTTGAATAATTAG</t>
  </si>
  <si>
    <t>Excinuclease ABC subunit A paralog of unknown function</t>
  </si>
  <si>
    <t>ATGAAACAACCATCCATTGTAGTAAAAGGGGCTCGCGCCCATAATTTAAAAGATGTAGATATTGAAATACCGAAAGATAAACTCATCGTAATGACGGGACTTTCTGGATCTGGAAAATCTTCACTTGCCTTCGATACAATTTACGCTGAGGGACAGCGTAGATATGTTGAGTCATTAAGTGCTTATGCAAGACAATTTTTAGGTCAAATGGACAAACCGGATGTTGATACAATTGAAGGTTTATCACCTGCGATATCAATTGACCAAAAGACGACAAGTAAGAACCCAAGATCAACTGTAGCGACGGTAACTGAAATATACGACTATATACGGTTACTCTACGCACGTATAGGTAAACCATTCTGTCCTAATCACGGTATTGAAATAGAATCACAAACTGTACAACAAATGGTAGACCAAGTGATGCAACTTGAAGAGCGTTCTAAAATCCAATTATTGGCTCCTGTGGTTTCTCACAGAAAAGGCGCACAAGAAAAACTCATAGACGACATTAGCAAAAAAGGTTATGTACGCGTTCGTGTTGATGGCGAAATTATGGATGTAAACGAAGTGCCAAATTTAGATAAAAATAAAAACCATACCATCGAAGTGGTAATAGATCGCTTGGTAGTTAAAGCAGGTATTGAAGGACGTCTTGCTGATTCTATAGAAACTGCGATTAGACTTGCTGAAGGTACGTTAATCGTTGATATCATTGATGGAGAAGAATTAAAATTCTCAGAAAACCATGCTTGTCCGATATGTGGTTTTTCAATTGGTGAGTTAGAGCCACGTATGTTCAGTTTTAACAGCCCATTTGGCGCATGTCCAACATGTGATGGTTTAGGATTAAAATTAAAGGTAGATGTAGACTTAGTGGTTCCTGATACTAACAAAACTTTAAATGAAGGTGCGATCATAGCTTGGGAATCTTCAAGTTCAGATTTTTATCCAACATTATTAAATCGTGTTTGTGAAGTATATAAAATTAATATGGATAAACCATTTAAAAAATTGACAGATAGACAACAAGATATCATTTTAAACGGTTCTAAAGGTAAAGAAATTGAGTTCACATTCAAGCAACGTAATGGTCAAACACGTAAACGAACAATGGAATTTGAAGGTGTGCTTAATAATATTAATCGTCGCTACCATGATTCACCATCCGAACTTGTTAGAGAGATGATGAGTAAATATATGACAGAGCTACCTTGTGAAACTTGTAATGGTAAACGTTTAAGTCGTGAAGCACTATCTGTATATGTTTCTGGTCAGAATATTGGAGAAGTTGTTGAACATTCAATTAAAGATGCGTTGCATATGTACGAACATATCGAATTGTCAGAACAAGATAGAAAAATTGCAGATCAAATATTAAAAGAAATTAACTCGCGTTTAGAATTTTTATATAACGTCGGTTTAGAATATTTAACACTTAATCGTGCATCAGGATCGCTATCAGGTGGTGAAGCGCAACGAATTCGTCTTGCTACACAAATTGGTTCTAGACTGTCAGGTGTACTTTACGTGTTAGATGAGCCTTCTATCGGTCTTCACCAACGAGATAATGATCGACTCATAAGCACATTAAAAGAAATGCGTGACTTAGGTAATACTTTGATAGTCGTAGAACACGATGAAGATACAATGCGTGCGGCTGATTATTTGGTTGATGTAGGCCCAGGTGCGGGTGAACATGGTGGCGAAATTGTCGCGAGTGGTACACCTAAACAAGTAATGAATCAGAAAAAATCACTCACTGGTCAATATTTAAGTGGGAAAAAGCTGATAGAAGTACCTGAAGAACGCCGTGAAATAACTGACCGAAAAGTAAGCGTTAAAGGCGCAAGAAGTAATAACTTAAAAGATATTGACGTAGATTTTCCATTATCAACAATGACAGTAGTTACAGGTGTCTCAGGTTCAGGTAAGAGTACGTTAGTTAATGAAGTGCTGTATAAATCATTAGCAAAACACATTAATAAATCAAAAGTAAAACCGGGCGATTGTGACGAAATTCAAGGAATAGATCAACTTGAACGTATAATCGATATTGATCAATCACCTATTGGACGAACACCGAGATCAAATCCAGCAACTTATACAGGCGTATTTGATAATATTAGGGATATCTTCGCTCAAACAAATGAATCTAAAGTAAGAGGTTATACGAAAGGCCGTTTTAGCTTTAATGTAAAAGGTGGTCGCTGTGAAGCTTGTAGAGGTGACGGTATTATAAAAATTGAAATGCATTTCTTACCAGATGTGTATGTGCCGTGTGAAATTTGTGGTGGTTCTAGATACAATAGAGAAACGCTAGAGGTCACGTATAAAGGTAAAAACATTGCAGATATTTTAGCAATGACAGCTGAAGAAGCGACTAATTTCTTTGAGAAAGTACCTAAAATTCATCGCAAATTGAAAACATTAGTTGATGTTGGACTAGGATACGTTACACTCGGTCAACAAGCAACGACACTTTCTGGTGGTGAAGCACAACGTGTTAAACTGGCTTCTGAATTGCATAAACGTTCTACGGGTCGCTCCATCTATATACTAGATGAGCCCACTACTGGTTTACATGTTGACGATATTGGGCGATTATTAAAAGTACTTAATAAACTAGTAGAAAATGGTGATACTGTAGTTATTATTGAGCATAACTTAGATGTTATTAAAATGGCAGATTATATTATTGACTTAGGTCCAGAAGGTGGCGACGGAGGCGGTACGCTTGTAGCTACCGGCACGCCAGAACAAATTGCAGAAGTAAAAGAAAGTTACACAGGACAATACTTAAAACCTGTGCTAGAAAGAGATACAGTAAAATAA</t>
  </si>
  <si>
    <t>Excinuclease ABC subunit A</t>
  </si>
  <si>
    <t>ATGGAGATAAAAATAAAAGATGCTCACGAGAAAAATTTAAAGCATATAAATTTAAACATTCCAAGAAATAAGCTGAGTGTTATTACTGGTTTATCAGGATCAGGTAAAACCACTTTATTAAAAGATGTTATTTATACTGAAGCACAAAGACAATATTTAGAAACTATGAATTATCAAGGTATTCCGAAACCTAAAGTAGAAGAAATAAAAAATTTATCACCAGCTATTTTGATTGACCAAGAAGATAAGAATGATAATCCACGTTCAACACTTGGGACACAAACAGATATTTATACAGATTTAAGGATGTTGTTTGAAAAACTACATCAACGTAATTGTCCTAATTGTCGATCGGAAATTTATTCTAGTGATTCTATAGAAGAAACAGAAAAAGTTAATGATAAGTTTAAAGTATATATGTATTGTCCCAATTGTAATTATAGAATGGAAAAGTTAACAAGATCACATTTTTCTTTTAATACTAAAGCAGGCGCTTGTACCACTTGTAAAGGCATAGGAAAGCAGTTAGTCATTAAAAGTAATCTATATCAAAAAGATAAAACAATTCTTAAAGGCGGGATAGTTATTTGGCCAAGTAATTATGCTGAGTATCAATTGAAATCTTTTAATGCGCTTTTAGATTATTTAGATATATCAGTCCCCCAGAATATAGTATTAGGAGAATTCACTGATGAACAATTTGATATATTAAAGTACGGTATTCATTCTGAACAAATCCCGACAGACCTAAAGAATCATTTGCCCTCAAAAGTAGCGGAAGGTAGATTTGAAGGTGTTGAAACAAAAGTATGGGAAAAAATTGCAGAAGAAAAAACGGTGCCTCAAAAATTTAAAAATTTTGTTCAAGAAGATATATGTTTAGATTGCAATGGGGAAAAATTAAACCGTTTGAGTAGATCAGTAACAGTTCAAGGCTTTAGACTACCAGAAATTGATGAATGGGATTTAAAACAAATTTTAAATTGGATACCAAAAATTAAAAAGAGTGATAATAAAATCACCTCTTTAGTTAGTAACTATATTCTTGATATTGAAACGAAAATAACTCGTCTCAACCAACTTGGGCTTAGCTATTTATCGTTAAATCGAGAATATGGAACACTTTCAGGAGGAGAAGCTCAAAGAATTAAATTAGCTGCAGTATTAGATTCTAAAATGACAGAATTAATTATAATTTTAGATGAACCTAGCATTGGTTTACATCCCTCAGATATAGAAGGTTTACTGTTAATGATTAATGCTATAAAAAAACGTAATAATACAGTTTTGATAATTGAACATGATGAAATATTGATTAAACAAGCAGACTATATTATTGAAATTGGTCCAGAATCTGGAGCGTTCGGAGGAGAAATCATTTCTTCTGGTACCTATAATGAATTACTAAATGATTCCAAATCATTGCTGTTTCAATCAAAACTTCCAAATTTTCAACAAACTAGTTATTTTCGTGATATAACGGATGATGCTGTAAAAATAAAAGACGCTAATAAGAATAATTTAAAAAAAGTAACACTCACTTTGCCAGCAAATTGTCTCACAGTGATAACTGGCGTTTCTGGTTCTGGTAAATCAAGTTTACTTTTTGATGAAATTGCAGCTAGTCAATTAAAAGATAATCAAGTAGTTCAATGGAAAAATAATTTTAAAGATATCATTGTAATTAATCAAAAAAGACCTACAAGAAATAAGAGATCAGTTATAGCTACTTATTTAGATATATTCAAAGAAATTAGAGTGTTGTTTGGTAAAAAAGCAAAAGAATTAAAATTACCATTTTCAGCTACTGATTTTTCTTTTAATTCTGGTCACGGAAGATGTTCTGAGTGCTTAGGTTTAGGTGTTATTGAAAGCAATAATTTATTTTTTGAGAACACAACACTAACTTGCCAAAGTTGTTTGGGTAAGCGATATAAAGAAGAAGTATTGAATGTGAAAATTACCAATCAATCTATATCAGATATATTAAATTTATCAATCAATGAAGCGATACAATTTTTTAAAAATCATAATTTAGATAGTACGCCCTTAACGCTGTTAAAAAAGACTAACTTAAACTATATTTCACTAGGTCAAGCAACAGATACTTTATCAGGTGGTGAAATGCAAAGATTAAGTCTTGCAAGTGTAATTTCAAAACAAAAGAGCAATAAATATGTATTTATTTTAGATGAGCCAACAATAGGTATGCATAAGATTGATATATACCACTTTATGGTGTTAATTCAACAGCTTGTAGAAGATGGGAACACATTCTTCTTTATTGAACATAATACAGATGTTATAAAACAGGCGGATTACGTCGTTGAATTGGGCCCTAATGGAGGGAATAAAGGAGGGGAAATTATGTTTAGTGGTAGTATCTCAGAATTTTTCCAGTCTAATACTATTTCTTCTAGATATTTAATTTGA</t>
  </si>
  <si>
    <t>GTGGACGCTATTCGGATAATATTGAAGAATATTGCGCAAGTATTATTATTGAACAATCCATGGACAGGGTTGTTTGTTTTAGCAGGTATTTTTGTAGGTAATTGGAAAGTGGGGCTAATGGCTTTGAGTGCAAGTGTCATTTCCTTATTACTTGCAAAACGAACGAATTATTCCGAAGAGGAAATCAATACGGGATTGGCCGGGTTTAATCCCGTACTTACTGCCATTGCATTAACATTATTTTTAGTACCAGAATGGTATAGTGTGGTTATTGTATTAGTGGCAATTATTATAACAATGCCTATTGGTTCGGCATTTAGAGAATTTTTCAAACCATTTGGTGTGCCAATGTTAACAATGCCGTATGTATTTGTAAGTTGGATTGTATTACTCATGTCATTCCAATTTAAATTTGTGAATGCAGATGTAAATATTTTACCGAATACTGTTCAGGAAATTGAGTTTTCTGGTCATAGTATCGACTTTATAAGTGCATTTTTAACGGGCTTCAGTGAAATCTTTTTACTCAAAAATATGATTGCAGGTATATTAATTCTTATTGGTATTTTTATTGCTTCTAGAAAAGCTGGTACATTTGCAATAATTGCAAATATTATAGGTTTTGCAGCAGTCACGGTACTTGGTGGCAATCACGACCAAATTAATGATGGCCTGTTTGGCTATAATGTCATACTTACAGTGTTAGCTTTAGGTGTAGCGTTTAGTACTAGAATTCCGCGTTATATAAGTATTGTGTTAGGCATTTTGCTAACTGTCGTTTTACATGCAGGCATGACTACGCTATTAACACCATTTGGCTTGCCGGTATTTACATTGCCATTTATTATTGCTACATGGATTATGCTATTTGCGGGTAATCAAATGAAAGAACAACAAGTAGAGTGA</t>
  </si>
  <si>
    <t>Eukaryotic-type low-affinity urea transporter</t>
  </si>
  <si>
    <t>ATGAAATCTATTATGGTAGTTGAAGATGAAGCGATTGTCCGAATGGATATAGTAGAAATGCTTGGGGAAGCAAACTACAATGTCGTCGCAGAAGTAGGTAATGGAGAAAAAGCAATTGAAGCCGCAGATCAATTTCGGCCAGATTTGATTGTCATGGATATTAAAATGCCGAAGTTGAATGGTTTAAAAGCCAGTAAAATTATTGGTAAGAAACATGATATTCCGATACTTATCCTGACAGCATATAGTCATTGTGAGTACGTTGAAGAAGCTAAGCAACAAAATGTCGTAGGTTATATCGTTAAACCTATATCTGAGTCACAATTGCTACCAGCTATTGAAATTGCAATGTCGCAATCAGATAGTATGGGTAAACTCAAGCAAGAAGTGAGTGATACACGTTTGCAAATGGAACATCGGAAACGTATAGAAAAGGCAAAAGGCTTATTAATGAAACAACTTGATTTAACGGAAGAAGCAGCTTATCAAAAGCTTAGGAGAAACAGTATGGATAACCAAATAGCTATTGAAAAAGAAGCTTCAGCAATCATTAAACAATTGGGGTAA</t>
  </si>
  <si>
    <t>ethanolamine utilization response regulator</t>
  </si>
  <si>
    <t>ATGTTTGGAATGATGACTATCAACGAAGTGAAAAATTTATGTAAAACGCATACAAGTTTAACACCACAGGCAACACAACATATCGTAGAAGTATCTGATCATTTACAAATGATTGCTGATTTAAATAGGGCGAATGTGTTTATTGATTGTCCTACTAAAAAAGATGGAGAAGTTATAGTAGTAGCGGAAGCCATACCTACAAATGACGAAGGTCTATATCAAGGTTCAGTCATTGGTGAAAATGTGTATGAAAAATTTGAACCCGCTGTATTCCAAGTGTTGGAAGGAGATGATTTTGCACAACACCGTGCAATCACTCAAGAAGGTAAAGTCGTAGAACAAAGTGTTACACCAATTAAATTGGAAAATGCCATTGTTGGCACGCTGATTATGGAAATAGATGTAAGCAACAAAGTAATGGAAGAAAAACGATTAAGAGCTTTGACACAGGCGACTACAACATTAAGTGATATCGTCTCGCAAAATAGTGATAATCCAATTTTTGTACCGGATATGATTGAAGAAAGTTTATTTGATTTAGACAACACATTAGACATCCGCTACTATAATTTAGCCGGTGAGACAATGGTTAGAGATTTAGTGGGTGTCGATTGTGAAGCGGGATTGAATTTCGTAGCATTGTTTCCGAGCATTAAAGACATGCTTACAGATGGTCGTGTTATTACAATTGAAGAACGCGAGCTTAAAGGACACTACTTTCAAGTGAAATGTATTCAGTTACTTGAAGAAGGCGTAATGACAGGTCATTTAATTCTACTGAAAGATATTACAGATTTGAAAGAAAAGGAACGCGAACTTATTTCTAAATCTGTAGCAATTAGAGAAGTACATCATCGTGTGAAGAATAATTTACAGACCGTAGCCAGTTTACTGCGCTTACAGATGAGACGCGGTTTGCCAAATGGTAGTGAAAAATATTTCCAAGAAAGTTTAAATCGCATTCTAAGTATCGCATCTGTATATGAAGTCATTCTAGATGAATCATCGACAGATACGGTGAATATCGATAAATTGATTAAAAAGATAGGTAATATGGTCGTTTATAACGAATCATCGAATAAAACCTTACATATTACATATCAGACAGATGAACATATTAATTTAGTATCTAATATTGCAGTCTCTGTAGCATTGATTGCGAATGAATTAATTACGAATTGTCTAACACATGCTTTCAACAATCAGACTGAGGGTATAATAAGCGTAACGCTAGCTTACGATACAGAATCGGATACCGTAAAGCTTGAAGTTCAAGATACGGGCGAAGAAGAGAGTGCTTTTCTACCATCATTTGGATTGAAAATTGTTACTACTATAGCAGAAAATGATTTAGAAGGTACATTTAACATTGACCGTAATTCAATTGGAACAATAGGTAAAGTTGAATTTCAACACAAAGGGGTGGATTGA</t>
  </si>
  <si>
    <t>Ethanolamine sensory transduction histidine kinase</t>
  </si>
  <si>
    <t>ATGGAACATATTGGTACAGTGATTATTTACATTATTATGGTATGTGCAGTGTTAGGTGCTTTTGGTGCAATTCGGAATGCGAATGAAGGGATAGGGAAGGAATTTATGGAAGGTATTTATACCATCGGACCTATCTTTGCTAACTCAGCAGGTATTATGGCTTCTATTCCATTCATATCGCAGTTTATAGAAAAATTCTTTGGACCACTTTTTGATAAAATTGGTGCGGATCCCGCTATAGCTGCAACATCAATACTCGCGACAGATATGGGGGGATATCAACTTGCAGATGTATTAAAGGATAGCTATGAAGGTTGGATTATGGCAATGATTGTTGGTTTTATGGCTGGTGCCACAATCGTGTTCACAATACCGCTTGGTCTACCAATGCTTGATAAACGAGATCATAAATACATGGCTTTGGGTATTCTATCAGGATTGTTGGCCATTCCTTTTGGTGTATTTATTTCTACGGTAACTATTTTATTTAGTCATACAAAAATCCGTACAGTGATTGATACAACGAGTGCAGCCACACACGTTTTTCAAATCAGTTTATCCACTGTATTTATCAACTTATTACCATTAATTATTTTTGTAGTAGTAACAGCCATTGGACTGTATTTCTTCTCGGATATTATGATTAAAATCTTTATTGTCTTTGGTAAAATACTAGATTCCTGTATTAAATTGGTCTTTGTATTTTCAGTAGTAGAAATATTTACAGGATTATTTACAACAGTTTTTGGTGTCTGGGGCTTCGATCCAATTATGGCGGATAGTGAAGATAACTTTAGGGCATTAGAGAACGCAGGGAATATTGCTATTATGTTATCGGGTGCATTCCCAATGGTTTATTTAATACGTAAGTACTTCTCTAAAGGTTTGCATACTGTTGGTAGTAAAGTGGGACTCAGTGAAGTAGGTAGTGCTGGGTTTATCGCTACAATTGCTAATATTCTAGCTATGCTCAAGTTAGTAAGAGATATGCCACCTAAAGATAAAGTGTTAAATATCGCATTCGGTGTCTGTGGTGCGTTCTTATTAGGAGATCATTTGTCATATACGGCAAATTTTCAGCCAACGCTCATACCAGCTGTATTAATTGGTAAATTGAGTGCGGGTATTATAGCAATATGCTTTGCTTACATTCTATGTATCCCGAAAGCGAGAAAATTGGAAGAAATTGATAGACGTGCCGGCATCATTGGAGAGCATGAATATTTAGATAAATAA</t>
  </si>
  <si>
    <t>Ethanolamine permease</t>
  </si>
  <si>
    <t>ATGATAAATGTTAAGGCACCAAACCCAATATTTTTGGAGAATAATGAAGCGGAACGGGCTATATTATTATTACATTCATTCACGGGTACGGTAAGAGATGTAAAATTATTAGCTACTAAATTACATAAAGCGGGTTTCACATGTTATGTTCCCGCATACAAAGGTCATGGTTTAATGTTAGACACGTTGATGGACTATGATATTGAAGATTGGTGGCAAGATGTATTAGATGGTTATCAATTTTTACAGGATAAAGGGTATTCAAGTATTGGTGTCTGCGGTATCTCATTAGGTGGTATATTATCACTCAAATTGGCAGAGCATCAACCTATAGATGCAATAGCTATTATGTCTACACCATATAGAAAAAGTGATGCTGGTCTCTCAGGTAGATTGACCTATTATGGTCAACGTATGGGAGAGTTGGTTGGTTTAGAACAATCGGAGGTAGCACAACAAATTAAAAATATTGAGCGTTATGGAGCAGGACTTAATCAGTTTCAAATCGTAGTTGAAGATGTGATGTCAAAATTAGACCGAATCACTGCTCCCATTACTATCAAATATGGTGAACAAGACGATGATGCTTATGAAACGAGTGCGCGCTATATCTATGATCATATTACGCATGAACAAAAAGAAGTGCAAGGTTATGCGCCATGCAAACATTTAATGACTTATGGTGAAGGCCATATAGAAGTAGAACAAGATGTGATTGCATTTTTCGAAGATTATTAA</t>
  </si>
  <si>
    <t>Esterase/lipase family protein</t>
  </si>
  <si>
    <t>ATGGATTTAAACCAATTAAAACAAGATGTTATAGACTATGCCCATTCAATTGGTATTGATAGTATTGGTTTTACGACAGCTGATCCTTTCGATGAAATGAAGCAAAAGTTAGTGGATTATCATGCAAAAGGGTATGCATCTGGTTTTGAAGAATCTGATATAGAATTAAGAACAGAACCGAAATTAAATTTGCCAACAGCAAGATCTATTATTGCAATAGGAGTTGGCTATCCAAATAAATTAAAAGGTGCGCCTAAAAGTGTCCGTGGAGACAGAAGAGGCATGTTTGCTAGAGCTTCTTGGGGGCAAGATTATCATAGTATTATGAGGAAACGGTTAGATAAATTGGGTGAGTATTTAGAATCTAGAGTAGAAGACGTTGAAATTAAATCAATGGTAGATACTGGCGCATTGTCTGATCGTGCTGTAGCAGAACGTGCAGGACTTGGGTTTGTAGGAAGAAATGGCTTTGTCATCAATCCTGACCTTGGTACATGGACGTATTTAGGAGAGATGCTAGTTAGTATACCTTTTGCGCCTGATGACCCGTTAATCGATAGCTGTGGCGATTGTACGATTTGTGTCGATCGTTGTCCAACAGGAGCACTCGTTGGAGATGGACAGTTAAATAGTCAGAAATGTATTAGCTTTTTAACTCAGACGAAGGGTTATCTAGAAGATGAATATCGTTATAAAATTGGCAATCGTCTTTATGGATGTGATACCTGTCAACAAGTGTGCCCGAAAAACAAAGGGATTAATACACAACATGACGATATAGAATTAGAACCTGAAATTTTAAAACCAAGGCTCGTGCCTTTATTAAAAATGAGCAATAAAGAATTTAAAAATACTTATGGTCATTTAGCAGGGGCATGGAGAGGTAAGAAACCGATTCAACGTAATGCAATTATTGCTTTGGCACATTTTAAAGAAGAAACAGCAATACCTGAATTACAAGATGTTGCGTTAGATGATCCAAGACCTATGATTAGAGCTACAGCATATTGGGCGATAGGACAAATTCAAGGCGAGGCTGCTAGACCATTTATTGAACAACATTATGAAAATGAACTAGAAGAGGTTCAAATTGAAATGTTAAAAGGACTTGAAACGAGGAGCGAAAAATAG</t>
  </si>
  <si>
    <t>Epoxyqueuosine (oQ) reductase QueG</t>
  </si>
  <si>
    <t>ATGACGATTAGAAAAGCAACTGTGTTAGGTGCAGGTACGATGGGTAGTCAAATCGCTGCGCTCCTTGTCAACGCAGGTTTAAAAGTAAAATTATTAGACATTGTGATTGATGAGCATGAACCTAATAAAATTTCCAAAAAAGCATATGAAATCATAACAAATCCAAAGCGCCCACAGCTATTTGATTTAGCCTTTGCCTCAAATTTATCTTATGGCAACTTTAATGAAGATTTGGTTGAGCAAGATGATGCGGACATTTATATTGAAGCAGTAAAAGAAGAAGTAGATATTAAGCATCAAGTTTGGGATAAAGTAAAAAAAGTAGCAAAAGCTGACGCTATATTTGCAACGAATACATCAGGAATTCCAATTGAATCGATTGCAGATGTATTTGAAGAAAAAGATAAAGCACGATTTTTCGGAATGCATTTCTTTAATCCACCACGCATTATGAAGTTAGTCGAAGTGATTCCAAATGAAAAAACGTCTGAAGCAGTAGTGGAACGCGTACAAGCATTTGCAGAAGACGTATTAGGTAAAGGTGTCATCGTTGCAAATGATGTCCCAGGGTTTGTGGCAAACCGCGTTGGTACACAAACGATGAATGACATTATGTACAGAGCAGAAAACCAAGACTTTTCTATTACAGAAGTGGATGCTTTGACTGGGCGTAGTATTGGACGACCAAAAATGGGAACGTATGGTTTATCAGATTTAGTTGGTCTTGATATTGCTATGACAGTAATTAAAGGCATGCAAAACGTACCAGATGAACAACCATTTTTCCACGATGTAAAACTTTCGGAAAAATTAGCAGCAAAAGGTGCATTAGGTAATAAAACGAAACAAGGGTTTTATAAAAAAGTAGATAAAAAACGTTTCGTCTTTGATTCAGAACAAAATGATTATGTGCCACCGCAACCACCACAATTAGAGATTTTAGGTAAGTTTAGTAAAGACTTGGCTTCTAACTTAGACGTTATCTTTAATGCACAAGATGATGCCGGCGTATTTTTATGGGAAACATTGAGAAATAACTTCTATTATTCAGCGATTAATGTACCTAAAGCGGCAACAGATTTTAAAGATATTGATCGCGCCTTAGTATGGGGCTTTAACTGGAAACAAGGGCCATTCCAATTGTGGGACTTAATGGGCTTCGAACGTGTGAAGTCACGCATGAAAGAAGAATTAGGATCACTTCCAGATTGGATAGAGCAACGCAATGAAGCATTCTATAGTGAAGGTGAATCGATTGAACGTGTTACACCAGTAGCAGAGTATATTGACCAAGAGATTTGGGAAAGAGCAGATTCTAACTTATCAGTAGCGCATAAAGATCAATTGCTATTAAAATTACAAAGTAAAAACAATGTGATTACTGGCGGATTCCTTGATGATTTATTAGAATCTATTAACAAATTAGAAGATGAAGACTACAGTAGCATGATCATCTATGCAGGCGGCAACAACTTTAGTGTCGGTGCGAATTTGTATCAAATGAAAAAAGCACACGAAGAAAATAAAGTGGTCTCTGAAGTAGGTGACATGGTCGGAAAACTACATTATATTTTCACTAGACTGAAACATGCGTTGAAACCAGTTGTTACTGCAGTTCAAGGCAGAGCGTTAGGTGGCGGTTGTGAACTTGTACTTCATTCACCATTTGTGGTTGCTGCAAGTGAATCTTATATTGGTCTTGTCGAGACAGGCGTAGGGTTACTACCAGCTGGTGGTGGACTCGCAGAATTAACGGATAGAGTATTGCGCACAAATCATAAAAATAATGATAAACAAGATTCAATTACTAAAATATTAATGCAAGTTGGTTTTGCAAAAGTCTCAACAAATGCATATGAAGCAGTGAAATATGGTTATTTAAGAGAGACAGATACTGTAATTTTGAATACTGAAAGACGTGTCGAAGTTGCATTAAATAGAGCACGTTACGAATCAGAAACAAATTACGTACCTACACCAAAATCACAATACATTGCTTTAGGCAAAGACTTTAAGGCATTAGCTGAAGGTCAGTTAGATGCACAACGTATGGGTAACTTTATCAGTGACTACGATTATGAAATTACGTTAAAAGTGGCAGAAGTTTTAGCAGGCGGTGACATTCCTCGTAACACATACGTGAATCAAAGATATTTACAGACACTTGAAAAAGAAAGATTTTTAGAACTTTTACAAAATAAAAAAACGTATGACAGAATTTCACACATGTTAGAAAAAGGAAAACCACTACGCAATTAA</t>
  </si>
  <si>
    <t>Enoyl-CoA hydratase (EC 4.2.1.17) / 3-hydroxyacyl-CoA dehydrogenase (EC 1.1.1.35)</t>
  </si>
  <si>
    <t>ATGTTTAATTTAGAAAATAAGACGTTTGTCATTATGGGTATTGCTAATAAACGTAGTATCGGATTTGGTGTAGCTAAAGTATTAGATGAATTAGGTGCAAAATTAGTATTTACATATCGTAAAGATCGAAGTAAAAAAGAGTTAGAAAAATTAGTAGAACAATTGAATCAAGAAACACATCATATGTATCAAATTGATGTTCAAAAAGATGAAGATGTTGTCGACGGTTTTGCTAAAATTGGCGAAGAAGTTGGAAACATTAATGGTGTTTATCACTCAATCGCTTTTGCAAATATGGAAGATTTACGTGGTCGTTTCATAGATACTTCTCGCGATGGATTTTTATTAGCGCAAGACATAAGTTCATACTCATTAACAATCGTGTCACGTGAAGCTAAAAAATTGATGCCTGAAGGTGGTAGTATCGTAGCTACAACATACTTAGGTGGCGAATTTGCTGTTCAAAATTATAATGTTATGGGTGTTGCTAAAGCAAGTTTAGAAGCAAATGTCCGTTATTTAGCATTAGATTTAGGTGAAGACAATATTCGTGTAAATGCAATCTCAGCAGGTCCAATACGTACTTTAAGTGCAAAAGGCGTAGGCGGATTCAATACGATTTTAAATGAGATAAAAGAACGTGCCCCATTAAAACGTAATGTTGATCAAGAAGAAGTAGGTAAAACTGCAGCATACTTATTAAGTGATTTCTCTAGTGGAGTAACTGGTGAAAACATTCATGTTGACAGTGGTTATCATATCGTTAAATAA</t>
  </si>
  <si>
    <t>Enoyl-[acyl-carrier-protein] reductase [NADH] (EC 1.3.1.9)</t>
  </si>
  <si>
    <t>ATGAAATTATCATCTAGAATTACTGAGATTTTAGGTATTAGATTTCCTATTTTGCAAGCAGGCATGGCAGGTAACACAACGCCTGAATTAGTAGCAACTGTGAGTAATAGTGGAGGATTGGGAAGTATCGGCGCAGGTTATTTTACACCTGAAAGACTTGAAAAAGAAATCACCTATGTACAACAACTGACTGATTTACCGTATGCAGTTAATTTGTTTGTACCTAGCCAAAAATTATATATTCCAGACAAGGTAGAGCATATGAATGCTTGGTTAAAACCGTATCGTCGTGCGTTTAACCTTGAAGAGCCAGTATTGAATATGGATGAAACACATCAATTTAACCATGCGATTGATATTGTTATTGAAAAAGGCGTGCCGGTGGTTACTTTTACTTTTGGTATACCTGATCAAACAACGATTGCAAAATTAAAAGAAAGAGATATAACCATTGTGGGTACTGCAACTTCTGTAGATGAAGCGATTGCTAATGAAAGTGCAGGGGTAGATGCTATTATTGCACAAGGTAGTGAAGCAGGGGGTCATCGAGGTTCGTTTACTGTGACTGGAAGTAATCAGACGCCATTAATTGGAACGATGTCACTTGTCCCTCAGATTGCTGATGCAATTGATATACCAATTATTGCATCTGGCGGTATTATGGATGGTCGTGGACTTGTTGCAAGTATCGTTTTAGGTGCAGAAGCAGTTCAAATGGGAACTGCATTTTTAACTACTGAAGAAAGTGGCGCATCATCACTATATAAAAATATGATACAACAAAGTAAAGAAACAGATACTGTTGTCACTAATGTATTCACTGGAAAGTTCGCTCGAGGTATTGATAATGATTTTATCCATAAAATGGATGAATATGACGATGATATACCAGATTATCCAATTCAAAACCAGTTAACGAGTGCGATTCGTAAAAAAGCAGCTCAAAAAGGCGACGCACAGTGGACACACTTATGGAGCGGTCAAAGTCCACGACTTGCTCAAAATGTTTCCGCTACGTTGTTAATTCAACGTATAATTAATGAATCAAAAGCACTATTGAATAGTTAA</t>
  </si>
  <si>
    <t>Enoyl-[acyl-carrier-protein] reductase [FMN] (EC 1.3.1.9)</t>
  </si>
  <si>
    <t>ATGAAAAACAGAGTGACTGAAATATTTAATATAGAAAAACCTATTATTCAAGGACCTTTGAATTCATTAACAAACCCTAAGTTTATTGCCTCTGTGAGTGAAGCAGGTGGATTAGGGATAATGGGGCCTAATGCTGGTGAGGCTAGAGTGTCACGTTCGCCAGTGGAAACGACAGAACGTATGAGAAAAGAAATTAAAAAAATTAAGCAACTCACAAATAAACCTTTTGCCTCAACAATTATGGTAAGTGAAGATCTTACTTACGTTGCATATATCGTTGATATGCTTATTGAAGAAAAAGTGCCAGTTGTATTGATCAATGGACTATTAGATGAAGAAATATTTACTAAGTTAAAAGATAATAATATGAAAATTATATTCCGACCAATTACGCCTACAACTGAAAATGCGAAAGCTGCTGAAGCAATGGGTGCAGATGTATTTGTAGCTACTGGGTTTGATGAAGGTGGAACAGTACCAGAACGAGTGATTGGCACTTTTTCGATTGTACCGATGATTGCTGATGTAATTAACATTCCAGTAATTGCTGCTGGAGGCATTGGTGACGTAAGAGGTGTCAGAGCTTCCTTTAGTTTAGGTGCAGAAGGCTTATATGTTGGTAGTGTCCTTATTCCTACTTTTGAAAACCCAGCTGCTGAAAATGTAAAACAGTACATTGTTGATTCAAAAGCTGAAGATTTAATTCTTTTCAGAACAATTCCAGCTTATTATCGTTCGCTTCCGGGTAAATTAGCAAAAGAGTTAGAAGTCATGGATAAAGAAGGCGCAACAAATGAAGAACTTGGGCAACATATGGGAGCAGGAAGAAATATGAGACTTGGTATGGTTGAAGGAGATACAGAAAATGGTTATGTTTCTGTGGGTACGGGTATTAGTCCTATCAAATCTATTCGAAGTGTAAAAGAAGTTATTGATGATTTAATGCAAGATTTTAAATAA</t>
  </si>
  <si>
    <t>ATGCCAATTATTACAGATGTTTACGCTCGCGAAGTCTTAGACTCACGCGGTAACCCAACAGTTGAAGTAGAAGTATTAACTGAGAGTGGCGCTTTTGGTCGCGCATTAGTTCCATCAGGTGCCTCTACTGGTGAACACGAAGCAGTAGAATTACGTGATGGTGATAAAGACCGTTACTTAGGTAAAGGTGTTATTAAAGCAGTTGAAAATGTAAACGAAATTATTGCACCAGAATTAGTTGAAGGTGAATTTTCAGTATTAGAACAAGTATCTATCGACAAAATGATGATCCAATTAGATGGTACTGAAAACAAAGGTAAATTAGGTGCTAACGCTATTCTTGGTGTATCACTAGCAGTAGCTCGTGCAGCAGCTGATTTATTAGGCCAACCACTTTACAAATATTTAGGTGGATTCAACGGTACACAATTACCAGTTCCAATGATGAACATTGTTAATGGTGGTTCTCACTCTGATGCGCCAATCGCATTCCAAGAGTTCATGGTATTACCAGTTGGAGCAGAAACATTTAAAGAATCATTACGTTGGGGTGCAGAAATTTTCCACAACTTAAAATCAATCCTTAAAAACCGTGGTTTAGAAACATCAGTTGGTGACGAAGGTGGATTCGCTCCTAAATTCGAAGGCACTGAAGACGCTGTAGAAACTATTTTAGAAGCGATTAAAGCAGTTGGTTTAGAACCAGGTAAAGATGTATTCTTAGGCTTTGACTGTGCATCTTCTGAGTTCTTTGAAGATGGCGTTTATAACTACGCTAAATTCGAAGGCGAAAATGGTAAAAAACGTAATGCTGAAGAACAAGTTGATTTCTTAGAAGAACTAGTTAACAAATATCCAATCATCTCTATTGAAGACGGTATGGACGAAAACGACTGGGACGGTTGGAAAGTATTAACTGAACGTATCGGTGACCGTGTACAATTAGTAGGTGACGATTTATTCGTTACAAACACTGTTAAATTAGAAGAAGGTATCGAAAAAGGTATCGGTAACTCAATCTTAATTAAAGTTAACCAAATCGGTACTTTAACTGAAACATTTGAAGCTATTGAAATGGCTCAAAAAGCTGGTTACACAGCAGTTATTTCTCACCGTTCAGGTGAAACAGAAGATACTTCAATTTCTGATATCGCTGTTGCAACAAATGCTGGTCAAATCAAAACAGGTTCATTATCAAGAACAGACCGTATTGCTAAATACAACCAATTATTACGTATTGAAGATGAATTATACGAAACTGCTAAGTTTGACGGACTTAAATCTTTCTATAACTTATCTAAATAA</t>
  </si>
  <si>
    <t>Enolase (EC 4.2.1.11)</t>
  </si>
  <si>
    <t>ATGTTATTGGGATCTCATGTATCTATGAATGGTAAAAAAATGTTAGAAGGTTCAGCAGAAGAAGCACATAAATTGGGCGAATCAACTTTTATGATTTACACAGGTGCGCCTCAAAATACTAGAAGAAAACCCATCGAAGAATTAAATATTGAAAAAGGTCATGAAATTATGGAGCAACATGGTCTTTCAAATATTGTTGTTCATGCACCATATATTATTAATATTGCTAACACTATAAAACCACATGTTTTTGACCTAGGTGTGGAATTCTTACAAAGTGAAATTGAACGTACACAAGCGCTAGGTGCAAAAGATATCGTGCTTCACCCTGGATCACATGTAGGTGAAGGCGCTGATGTAGGTATTAAAAAAATCATTGAAGGCCTTAATGAAGTGCTAACTAATGACAATAATGTAAGAATTGCTTTGGAGACAATGGCTGGTAAGGGTTCAGAAGTTGGAAGAAATTTTGAAGAAATAGCTCAAATTATCGATGGCGTTAATCATAATGAAAGATTATCAGTGTGTTTTGACACGTGCCATACGCACGATGCAGGTTACAATGTTAAAGAAGATTTTGATGGCGTATTAAACGAATTTGATAAAATCGTTGGTGTGGATAGAATTAAAGTTGTACATGTGAATGATAGTAAAAACGATATTGGTGCTCATAAAGATAGACACGAAAACATTGGTTTTGGTTATATCGGCTTTGACGCTTTAAATTATATCGTTCATCATGATGCCTTTAAAGATGTACCTAAAATTTTAGAAACGCCTTTTGTAGGTGAAGACAAAAAAAGTAAAAAGCCACCCTACAAACTAGAGATTGAAATGTTGAAACAACAACAATTTGATCCTGAATTACAAAACAAACTTTTAAATCAATAA</t>
  </si>
  <si>
    <t>Endonuclease IV (EC 3.1.21.2)</t>
  </si>
  <si>
    <t>ATGGTAAGTAATAAAAAAGCACTTGAAATGGTTGATGTCATAGCTGAAATGTTTCCAAATGCTGAATGTGAACTTGTCCATGACAATGCGTTTGAACTTACAATTGCTGTACTCTTATCTGCACAAACAACTGATATTTCTGTAAATAAACTCACGAAACCTTTATTTGAAAAATATAAAACACCCGAAGATTATTTAAGTGTGGATATTTCAGAATTAGAAAATGATATACGTACTATTGGTTTATATAGAAATAAAGCTAAAAATATTCAAAAATTAAGTCAATCGCTTTTAGATAAATTTGATGGTAAGATTCCTCAAACACATGATGAGTTAGAAAGCTTAGCAGGTGTGGGTAGAAAAACGGCCAACGTCGTTATGAGCGTAGCTTTTGGAGAACCTTCATTAGCTGTAGATACACATGTAGAACGTATCTCAAAACGTTTAGGGATATGCCGATGGAAAGATAATGTACGTCAAGTAGAGGATAAATTGTGTAAAGTAGTTCCTAGAGAAAGATGGAACAAAACACATCATCAACTCATATTTTTCGGTCGCTATCATTGCTTAGCTCGTAAACCAAAATGCGATGTTTGTCCATTATTCGAAGAATGTAGGGAAGGTCAAAAGCGCTATAAAGCAAGTTTGAAAGAGGCATGA</t>
  </si>
  <si>
    <t>Endonuclease III (EC 4.2.99.18)</t>
  </si>
  <si>
    <t>ATGATGTTGGATACAAAAACGTTATATCAACTACTATATGAGCATATGGGTCCTCAGGGCTGGTGGCCGGCAGAATCAAAAATAGAAGTTATGTTGGGCGCGATTCTCGTTCAGAATACGAATTGGCGAAATGCAGCATATGCAATTGAATCTTTAAAGCAAGCAACACATCTAAAACCACATCACATCTTGAATTTAAAGTTAGAAACGTTACAAGTATTAATTAAATCGAGTGGATTTTATAAAAATAAGGCACAAACCATTCTCTCTTTATTAACTTGGTTGGATCGCTACGATTTTGATTATCAGGAGATTAATCATCGTTATAAACAAGACTTGAGAAAGACGTTGTTAGAAATTAAAGGCATTGGTAGTGAGACAGCTGATGTACTCATCGTATATATCTTTGGAGGTGTTGAGTTTATAGCAGACAGTTATTCTAGAAGACTATATCGAAAATTAGGATATACGCAAACTGACAGCTATGAACAATTAAAGCGACATATTAAATTACCAGATGACTTTTCAAATCAAGATGCTAACGAATTCCACGCATTGCTCGATAATTTTGGCAAAAATTATTTTAACGGTAAAATAAACTCAAAATATACATTTTTAGATGCTTATTTTGAAAATGAAACAAGTGGTTGA</t>
  </si>
  <si>
    <t>ATGATGAATTTGTCTAACAACAATTTTAAAGATGATTTTGAAAAAAATCGTCAATCCATTGATCCAAAAGAACATCAAGACAATGCAAAGGATTCCGTTAACGGTTCAGTTGACAACGTAAAAGAGGAAGTTTCTGATAAGACAGACGAACAATTCCCTCCTAGAAACGCTCAAAGAAGACAGCGCAGACGTGACACAGCAACAAATCAAAATTCAGATAATCAGCCTGAACATGACAATGATGAAGTTCAAGGCGAAAATCAATCACCACAAGATAATAATAACTCAACAAAAGATCCTTCGAAGAATAATGATTTAAGCCCTGGATCTACAAACAATCAAAATACAAAAGAAAACCAAAATGATTCCAATGAAAATATTGAATCACAAAAAGATAATGAATCTAATAAGAAAGGTGCTGCTGTAGCTGGTGGCACTGCTGCAACTGGTGCAGGTGCTTATGCTGCTGGCAAGCACAATGATAATAAAGATTCAGAAAATGACTTAAATGATAATGAACAAAATATCAACAACTCTGATAACGAACAAGCAGACAAATCAGATGATGCTTCGCATTCAGAAAATGATAATAATAGTTCTAAGAAAAAAGGTGCTGCTGTAGCTGGAGGCGCCGCTGCCGCAACCGGTGCAGGTGCTTATGCTGCTGGCAAGCATAGTGATAACAAAGATGAACATAAGCAAGATAACAACCAAGATAATAACAATAAAGCAACCGAGCAGAATAAAAATGAAAAAGATATAGAAGATCAAGATAAAAAAGAGCAAGATAAAGATAACTCTAAGAAAAAAGGCGCTGCTGTAGCTGGAGGTGCCGCTGCAACTGGTGCAGGTGCTTATGCTGCTGGCAAGCACAAAGGCAACAAAGACAATAAAGATAATCACAGCGAAAACGAAGCACAAGATAAAGATGAAAAGAACAAAGAAAAAAATGGTTCTAAGAAAAAAGGTGCTGCTGTAGCTGGTGGCGCTGCTACTGCCGGAACAGGTGCTGCCGCAGCGGCACATTCTAAAGCTGGCGGCAATGGCAACGGCGGTAATGGTAATGGCGGCAATGGTAATAATGGTGATAACAATGATGACGATAATAAGAAAAAGAAAAAAGGCGGTTTATTAGGTAAATTATTACCAATATTAGCTGCGATATTAATATTAGCTGCAATTGCTATTTTCGGTGGCATGGCTTTAACTGGCGATGACGATGGTGACAAAAATAGCGATGACAAAAAAGTAGCTGATAATAAAGATAGTAAGTCTGACTCTGAAAAAGATAAAGATGAAGATAAAAAATCAGAAGATGATAAAGCCAATAAAGATGAAGACAAAGATGACTCATCTGCAAACTCAGAAGACAGCAATAGCGGTTCAGATTCTGCCAATTCTGATAGCGAAAACACTGACCAAGCAAACAGTGATGCTAATTCTGATCAATCAAGTAACGATGCTAATTCTGATTCAGCTAGCAATGGTACACAAGATGCAACAAATAGTACGCAAGACAGTCAAGGTCAAAGCGACCAAAACAGTCAGAGCGGTCAAGATCAACAAAGTGATCAATCTAACGCTCAAAGCAATTCATCTTCAGATCAATCACAAGCAACTAACAACCAAGATAGCGAACAAGCAAATAATAACTCTGGCCAACAATCACATGTAGTCAATGGTCAAAACCTATATAGAATTGCTATTCAATATTATGGTAGTGGTTCTCCTGAAAACGTTGAAAAAATCAGACAAGCAAATAATCTACAAGGAAATGAAATCCATAATGGACAACGCCTTGTTATTCCACAATAG</t>
  </si>
  <si>
    <t>Elastin binding protein EbpS</t>
  </si>
  <si>
    <t>TTGATAGTCACAAAAAAATTACGTTTAAAATACCCTAACGGTCATAATAAAATATTTGATAATTTAACCCTTCATATAAAAGACAAAGAAAAAGTATTGCTCTTAGGTCCTTCTGGTTCAGGTAAAAGTACGTTATTAAACGTTTTAAGTGGTATCGTTCCTAATCTTATAGATTTACCTATGAAATATGATGAATTACAAATTGATGAGGATTGTGGTGTTATTTTTCAAGATCCAGACACTCAATTTTGTATGCCTAAAGTATATGAGGAACTCGCTTTTGTTTTAGAAAACTTGCGTGTACCACGCGATGAAATGGAAAGCCGTATTCAATCTGCCTTATCAGCAGTAGATTTAAATGTCGATGAAAATCAACATATTAATCAATTAAGCGGTGGAATGAAACAAAAATTAGCAATTGCAGAAACTTTGTTGCAACAAGCAAACACCCTATTCTTAGATGAACCAACAGCAATGCTAGATGTTGATGCAACTGCGGATTTATGGCAAAAAATAAAAGCATTGTGGCATGACCAAACTGTATTAATTGTAGAGCACAAAGTAGAACATATTTGGCAACATGTTGATCGTGTCATTCTATTAAATTATGATGGTGCCATAATAGCCGATGCACCTCCTAATAAGATATTGCATGACTATGAGCATCTATTAACGGAATATGGTGTGTGGCATCCTAATGCTTGGCAATCCGCCCCACCATCATTAAAAACACAACATGTTTCAACTACGCAACAATCAGATGATACCTTTAAATTTAAAAACGGCTTGATTAAACGAGGTAAACAGCAACTGATTAACATATCAGAATTAAACATTTGTGCTGGCGAATGGATCACCATCACTGGCTCAAATGGTAGCGGCAAAACTTCCTTATTAGAATCGATGATGCAACTCATTAAATATGATGGGAAAATGTATTTTAACAATCATGCATTATCAAAAATTAAAACTGCCGCAAAGCATATGTATTTAGTTTATCAAAATCCCGAATTACAATTTATTACTCATTCTGTATATGATGAAATTTACATTCAATATAAGAATAAAACACGTTCAACTGTTGAAGCTGAGCGAGAAACACAGAATATGCTTGAAATACTTAATTTACAAGCAGTTAAATCACAACATCCATATGAACTGTCTATGGGTCAAAAAAGACGTCTAAGCGTTGCAATTGCTCTAAGTTCATCTTCTGACTTTATTTTACTTGATGAACCTACCTTTGGTCTCGACAGTCATAATACATTTAACCTTATTAAATTATTCCAAACACGTATACAAAATGGACAAACGATTGTAATGGTAACGCATGATTCAGAAATTATTGCACGGTATCCAACCCGAAGACTCCATGTCGATCAACATCAATTAACTGAACTAAAGGGTGATACTTATGTTTGA</t>
  </si>
  <si>
    <t>Duplicated ATPase component YkoD of energizing module of thiamin-regulated ECF transporter for HydroxyMethylPyrimidine</t>
  </si>
  <si>
    <t>ATGACTAATGAACACGATCATATTAAAGTAAATGCATTTATTGATAGGTTAAAACAATGGCAAGATGAATTTAAAATAATGCGTGAAATTATTAGAGAAACTGAATTAGTAGAAGATTACAAATGGATGCATCCTTGTTACACGTTAGACAATAAAAATGTTGTGATTATTCAAGATTTTAAACATTATTGCGCGTTACTTTTTGAAAAAGGATCTATCATGGAAGACCCATACCAATCACTTATCCAACAAACGAAAAATGTCCAAGCTGCAAGACAGTTGCGCTTTGAAAGTCTAGACGAAATTGAAAAACGAAGAGATGAAATTAAATGGTATATTGAAGAAGCGATAAGAATTGAAAAATCAGGTAAGCAAGTGCCAATGAAAAAAACAGCAGACTATGAAATGCCGGAAGAACTACAAATAAAATTAAATAACAGCGCTGAACTTGAAGAAGCATTTTATAATTTAACACCTGGTAGACAAAGACAATACATGTTCCATATAGGACAAGCTAAAAGAGCGATAACACGCGAAAAACGCGTTGAAAAATATGTGGATCATATTTTAGAGGGTAAGGGTATAGATGATAAATAA</t>
  </si>
  <si>
    <t>DUF1801 domain-containing protein</t>
  </si>
  <si>
    <t>ATGTATAAAAAATTAGGATTTATTATATTAACAGCAGGATTAGTATTATCAGCTTGTTCAAATGAAAGCGAAGAAGATAAAGACACCAAAGATCAAAAACAAGAAGAACATACAGAACACAAAAGTGAAAGTAAAGTACCAGATGATATGAAGCATACAAATGATAGTAAATTTAAACAAGGTGATACAGTCACTATTACAACAGGACACATGCCAGGTATGAAAAATGCGGAAGCTACTGTAAAGGGTGCTTATGAGACTTATGCTTATGTCGTAAGTTATATGCCTACAAATGGGGATGAAAAGGTAAGTAATCATAAATGGGTTGTTAATGAAGAAGTTGCCGATGCCCCTGAAAATGGATTTAAGAAAGGTGATACAGTTAAATTAGAAGCTGACCACATGCCTGGTATGAAGGGCGCAGAAGCAAAAATAGATGATGTAAATAAGACAACTGTTTATGTAGTTGATTATAAATCAACTGAAAATGACAAGATGGTGAAAAATCATAAATGGATGACAAGTGACGAGCTAAAATCACGCTAA</t>
  </si>
  <si>
    <t>DUF1541 domain-containing protein</t>
  </si>
  <si>
    <t>ATGATCGGATTAGTTGTTATCGTCGTCATAGTAGTAATAGCTTTATTATTACTATTTTCATTTGTTCCAGTCGGATTATGGATTTCAGCAATAGCTGCAGGCGTTAAAGTAGGTATTGGAACATTAGTTGGTATGAGACTTCGTAGAGTTTCACCACGAAAAGTTATTTCACCATTAATTAAGGCACACAAAGCTGGTTTGAATTTAACAACAAACCAACTTGAATCACATTACTTAGCAGGAGGAAACGTCGACCGTGTTGTTGATGCTAACATTGCAGCACAAAGAGCGGACATCAACTTACCATTTGAACGTGGAGCAGCTATTGATTTAGCTGGCCGTGATGTATTAGAAGCTGTTCAAATGTCAGTTAACCCTAAAGTAATAGAAACACCATTTATCGCAGGTGTAGCGATGAACGGTATCGAAGTAAAAGCTAAAGCGCGTATTACTGTTCGTGCTAACATCGCTCGTTTAGTAGGTGGTGCTGGTGAAGAAACAATTATTGCACGTGTCGGTGAAGGTATCGTATCAACAATTGGTTCTAGTGAGCACCATACACAAGTTTTAGAAAACCCAGACAATATTTCTAAAACAGTACTTAGTAAAGGTTTAGATTCTGGTACAGCATTTGAAATCTTATCAATCGATATTGCTGACGTTGATATCAGCAAAAACATTGGTGCAGACTTACAAACTGAACAAGCACTTGCTGACAAAAACATTGCACAAGCTAAAGCAGAAGAACGTAGAGCAATGGCTGTAGCTCAAGAGCAAGAAATGAAAGCTAAAGTTCAAGAAATGCGTTCTAAAGTTGTTGAAGCAGAAGCAGAAGTACCACTTGCTATGGCAGAAGCGTTACGTTCTGGCAACTTAGGCGTTAAGGATTATTATAACCTTAAAAATGTTGAAGCTGATACTGGCATGAGAAACTCAATCAACGAACGTACGAACCCAAAAGATGATGAATCACCGGAAAATTAA</t>
  </si>
  <si>
    <t>DUF1432 domain-containing protein</t>
  </si>
  <si>
    <t>ATGGTATTAGGTGCACTTATAGCTAAAGATGACACGTGGACGTTATGGGCTATTATTATAGTTTGGGCAACAGTTAGTTTATTCCTAGAACAGCGATACAAGTGGGCAAGTACAATTTCAGGAGCAATTATAGCACTGGTGGGGGCAATGCTCTTATCAAACTTTAAAGTGATACCAACGAGTTCACCAGTGTATGACACGGTATGGGATTTTATCGTGCCACTTTCTATTCCATTATTATTATTCAGTTCAAATATTTTAAAGATATGGAAAGAAAGTAGACGATTATTATTCATTTTCATGATTGCTTCAGTAGGGACAATGATAGGTACAGTGGTCGCATTTCTTACTTTAAATCAATGGATACCTTATCTTTCTAAAATAGGTGCCATGATGACTGGAAGTTACATTGGTGGTGGCGTGAATTTTGCAGCTTTGAGTTCTAAATTTCAAACACCTGGAGACATGGTTTCTTCGACAGTAGTTGCTGATAACAGTGTTATGGCACTGTATTTCATATTACTTATAGCCCTTCCATCAATGCCTTGGATAAAAAAACATTTTACTACTAATTATAAAACTGAAACGACACCTGAGACACATCAGTCATTTTGGCAACCGAAAAAAATTCAATTATTAGATATTGCATTTTCAATGGCAAGTGCGATTGCGCTTGTGGCAGTTAGTTTCAAAATAGCAGAATTGATACAACTATGGGTACCTAAAAGTAATCTCATATTAACAATTATTGTATCTTTCTTTGGTGATTCATATTTATTATTAACAACATTGACATTAATCGTTGTTGCTGTCTGGGGAGATTTCTTTGAGAAGTTAGCAGGTGCATCAGAAATCGGCACTTTCCTTATTTATATATTCTTTGTAGTCATTGGTACACCGGCTTCATTTGCTACAATTATTACAACTGCACCATTGTTGTTTGTTTTTGTCATTATTATTTTGATTTTCAATTTAGGTTTAAGTCTTATTTTAGGTAAGCTCTTTAAATTTAAAATTGAAGAAATATTGTTAGCAAGTAATGCAACTGCGGGAGGACCTACTACTGCAGCAGCATTAGCTATTGGAAAAGGCTGGTCTGGTTTAGTGGGACCGATACTTATTATTGGTACATTGGGTTATGTAATAGGTAATTATGCCGGAACAATAATGTATCAATTACTTATCCAACTAGGATAA</t>
  </si>
  <si>
    <t>DUF819 domain-containing protein</t>
  </si>
  <si>
    <t>ATGGAAAATATAAATAAAAAAGTCATTTTGACTGTATTAGTAGCAGGATGTTTTTTGTCTACACTAAATCAAACACTTCTAAATGTGGCATTAAGTAACTTGATGGAAGTTTTTTCTGTATCAGCAACTACGGTACAGTGGATGTTCACAGGTTTTATGCTAGTTAATGGGATATTAGTACCTATTACCGCTTATTTAATGAAGCGATTTACTACTCGACAATTATTTATTAGTTCGATGTCATTTTTATTAATTGGTAGTATTCTTTGTGCAATAGCACCGACTTTTACTATTTTACTTATAGGTCGAATGATTCAGGCTGTAGGAGCAGGCATCGTCATGCCGTTACTAATGAGCGTTGTTATGTTCCTCTTCCCTCCAGAAAAACGAGGAACAATGATGGGCTATATTGGGTTCGCAATAATATTTGCTCCTGCAATAGCACCGACTTTATCAGGTTTTGTTATCGAGTATCTTTCATGGAGATGGTTATTTATAGGCTTAATTCCACTCTTTGTAATTATATTGTTATTATCGATTAAATATTTAGTTAACGTGACTGAAAAAGAAGAAAGTAAGTTAGATGTAACAAGTGTAATATTATCCACGATTGGATTTGGGCTTATTCTGTACGGCTTCAGTACTGCAGGCAATAGCGGCTGGAATGATAGTATTGTACTATCGTCTATAATTATAGGTCTTATAACTATCACGCTATTTTGTATGAGACAAATTAAATCTTCTGATCCATTGCTTAATCTAGATGTTTTCAAAAATAAGCTGTTTACAATTACTACTATTATTAATGTCATGATAACTATGATGATGTATGCAGATATGATTTTATTACCACTATACTTGCAAGATGGAAGAAGTTTTACAGCATTCGAAGCAGGGTTAGTGTTATTACCAGGTGCGATTATAAACGCCTTTCTATCTCCAGTTACAGGAAAAATATACGACAGATATGGGGCGAAATTTGTATTTGTAATTGGTCTTATTTTTATAATACCTTCTATGTGGGTTGTCACAGATTTAACTGAATCTACAACATTTACTTTCTTAATGATTAGAACTATTTTCTTAAGAATAGGGTTAAGCTTTATAACAATGCCATTAAATACTGCTAACCTAAACGCGTTATCTACAAAACTAGTTTCACATGGCACGGCAATTAATAATACGATTCGCCAACTTTCTGGGGCTGTTGGAACAGCTATCATAATTACAATATTCACAGCTCAAACTTCAGGTCATGCTGAAAATCTATCACAAGACTCACCCAATGCTAGTAATGCAACAATACAGTCCTTAGCGTCTGTTTTAGGCTCAAGTGATGCATATTACTTTATGACGATACTAGCTATAATTGCCTTACTTCTAGTTTTATTTGTTCCGTCTCAAAAAAAACTAGATAATCCAAACACTTAA</t>
  </si>
  <si>
    <t>Drug resistance transporter, EmrB/QacA subfamily</t>
  </si>
  <si>
    <t>GTGAGTAATCAAATTAATGTAAATAAATTTCCTAAAAAAATAATTATCACTATTTTAATTTTGGGAACATTTTTAACAGCTTTTAATCAAACTGTAATGAGTGTAGCAACGCCAGAAGTCATGAAAGATTTAAATGTTTCAGCGGCTACAGCACAGTGGTTAACAACTGCCTATATGTTAGTCAATGGCGTGTTGGTACCAATTACAGCATTTTTAATGAAACGATTTACGACGAAACAATTATTTACGAGTGCAATGTTCTTATTCTTACTTGGTTCATTGATAGCAGCAATGTCTACTGATTTTACATTTCTGTTAGTCGGAAGAATGGTGCAGGCCTCAGGGGCAGGGATTATGATTCCGCTCTTGTATAGTGTAGTAATGATTTTATATCATCCGTCTGAACGCGGTACGGTCATGGGTATGGTTTCTTTAGCAGTATTATCTGCACCAGCCATTGGACCAACTATTTCAGGTTATGTTATTGATGCACTGTCATGGCATTCACTATTCGGTATTTTAGTACCTGTATCACTTATCGTTATTGTATTAGGATATTTCTTCCTAGAAAACGTAACTGAAACACAGAAAGACAAAATTGATTTAACGAGTATGTTATTATCAACAATCGCATTTTCACTTATATTATATGGCTTTAGTAGCGCAGGTGAAATGGGATGGACAAGTAATATCGTGATGATTTCATTTGTAGTTGGTATTATTTCACTGATTCTATTTGTTGTAAGACAATTGAAAGCTACAAATCCATTCTTGGATCTAAAAGTATTTAAATACGGCACATTTACATTAACGAATATTATTAATATAGGCGTTACGATTATTATGTATGCCGATATGATTTTATTACCTATCTATTTACAAAATGTACTTGGCTATTCGGCTATGGAATCAGGTGTCTTCATGCTTCCTGGTGCAGTATTAATGGCTGCGATGAGTCCGATAGCAGGTAAATTATATGATTTATTTGGCGCAAAATGGATTACTATCGTAGGTGTTATCATAACTATTGTCTCAACAATACCTTTTATGGACTTGTCACAAGACACGAATTACTATTATTTATTAGCGGCAAGTACTGGTAGAAGAATTGGCATGGCCTTACTTTTAACACCAATTCAAACTGCTGGTTTAAATGTAATACCAAAAGAATTAAGCGCGCATGCTTCAGCAGTATGGAATACAATCAGACAAATTGCTGGCGCGATTGGCACCTCATTACTTGTTACAATTATGACTATGGGTTCAAACAATTATATTACCGATCATGCTAGTACATCTAAACCTCAAGAACAATTAATGCTTCTAGCAAATATTCAAGGTATCAATATTGCTTACTTTGCCATTATTGTAGTAGCTGTTGTCAGTTTAGTACTATCCTTTTGGATTAAAGAAAGTAAAGCTATAAAGGAAGATTAA</t>
  </si>
  <si>
    <t>drug resistance transporter, EmrB/QacA subfamily</t>
  </si>
  <si>
    <t>ATGGCAACACAAGTAATAGTGAAAAATCCAAAAATGTACGCACTCGTATTAATGATTGGCGGATTTATGGGTTTGTTTAGTGAAACAGCATTAAATATGGCTTTAACAGATATCATGGCTGATTTTCAAGTTTCAGCAGCAACTGTACAATGGTTAACAACAGGTTATTTACTCGTCATGGCTTGTTTAGTTCCTGCATCTTCGTATTTAATCAAATGGTTTAATACAAAGTCATTAGTTATTACAGGCATATTATTATCTTTATTAGGCGTTATCGTAGGCGCACTTGCACCTAACTTTGGTTTGTTATTGTTAGGACGTATTATACAAGCATTAGGTACAGGTATTTTGTTACCGATTATGATGACCGTACTGATGTTAATCTTCCCAATTGAAAAACGTGGTGCAGTGATGGGTATTATGGGACTTGTTATCACAGCAGGTCCAGCACTGGGGCCGACGTTATCAGGTATTATTATTTCAGCATCAAGTTGGCACTTCATCTTCTGGATTAGCGCAATTTTATATATTGTCGTATTATTGATGGCATTTTCACATGTTGAAAATGTTGGTGAAATTACGAAACCTAGAATTGATATTTTATCGATTTTCTTATCGACGATTGGTTTCGCAGGACTTGTATTCTCACTAAGTTCAATGGCAGAAGCGGCGTTTACAGATGTAATCGTTTGGTTACCATTATTGATTGGTATCATTGGATTAGCAATCTTCATCGTGCGTCAGTTTAAAATCGATTCACCGATGCTTAACCTAAGCGTATTTAAGTACCCAATGTTTATATTAGGTGCGGCAATGGTATTCATAACGATTTTATGTATATTATCTACAGGTATTTTATTACCACTCTATTTAAAAGGTGCGCTATTATTTAGTTCTGTTGTCGCTGGTTTAATCTTATTACCGGGTAACGCAGTGAACTTAGTATTGTCACCGGTTATAGGATCGTTATTTGATCGCTTCGGCGCGAGATACTTTGGTATTATAGGCTTCGTACTTATGTTTATCTCAGCAATCTCATTTGCGTTCATGATTTCAGCGTCTACACCTGTATGGGCAATCATTCTCGCATTCATGGTGCTATTCTTTGGTATATCCATGGTTATGATGCCAGCACAAACCAATGCTTTAAATCAGTTGCCACATCAACTTTATGCAGATGGTTCAGCAACGATTACGACATTAATTCAAGTAGGCGGTTCTGCTGGTACAGCGATTGCCATTACAATTTATACAACGGCAATGAAGTCATTCGGTTCAACTAACCCAAATGCTGCACAAGAAGTTGTACTAGCACACGGTGTCCAATATACCTTCTTCTTTATAGTAGGTTTAACAATAATTGGATTTATACTGTCTCTATTTGTTAAAAAAACGAAAACAATCTAA</t>
  </si>
  <si>
    <t>drug resistance transporter, EmrB/QacA family</t>
  </si>
  <si>
    <t>ATGTTATACCCACCATTAAACGAATTAACAGCAAAAGTTAATTCAAAATATTTAATTGCAACTACTGCTGCAAAACGTGCTCGTGAAATAGATGAAAATCCAGAATCTGCATTGTTAAGCAAATATGATGCAAAAAAACCTGTAGGTAAAGCGCTAGAAGAAATCGCTGGCGGAGATGTTTATCCTGACGGACTTTACAAAATACCATCTAAGTAA</t>
  </si>
  <si>
    <t>DNA-directed RNA polymerase omega subunit (EC 2.7.7.6)</t>
  </si>
  <si>
    <t>ATGAGAATTCAAGATTATACAAAAGAAATGGTTGATGAGAAATCATTTATCGATATGGCCTATACGCTATTAAATGAAAAAAACAGTACTATGAATTTATACGATATCATCGATGAATTTAAAGCACTTGGACATTATGAAGACCATGAAGTAGAACAGAGAATTGTACAATTCTATACAGACTTAAATACTGACGGTCGTTTTTTAAACGTTGGAGAAAATATTTGGGGATTACGCGATTGGTATTCAGTAGATGATATTGAAGAAAAAATTGCGCCAACGATTCAAAAATTCGATATTTTGGATGATGATGCAGAAGAAGATAAAAATTTAAAATTACTTGGTGAAGATGAAGCTGATGACGATGATGACATCCCTGCTGTAACTGATGATCAAGAAACTTTAAATGATCCCGAAGAGCCAAAAGAGGACGAAGTTGAAGAAGAAGGCATTGTTATTGATGAAGAAGATGAGGACTTCGATGATGATGACGAAGAAGATGAAGAAGACGAAGAGACCGAAGAAGAAACTAAAAAATAA</t>
  </si>
  <si>
    <t>DNA-directed RNA polymerase delta subunit (EC 2.7.7.6)</t>
  </si>
  <si>
    <t>TTGATTGATGTAAATAATTTCCATTATATGAAAATAGGACTTGCTTCACCCGAAAAAATCCGTTCATGGTCTTTTGGTGAGGTTAAAAAGCCAGAAACAATTAACTATCGTACTTTAAAACCAGAAAAAGATGGTCTATTCTGTGAGAGAATATTTGGACCTTCGAAAGACTGGGAATGTAGTTGTGGTAAATACAAACGTGTACGTTATAAAGGTATGGTTTGTGACAGATGTGGAGTAGAAGTAACTAAGTCAAAAGTGCGCCGTGAAAGAATGGGCCATATTGAATTAGCTGCGCCTGTATCACACATTTGGTACTTCAAAGGTATTCCAAGTCGTATGGGTCTTTTATTAGATATGTCACCAAGAGCGTTAGAAGAAGTTATTTACTTCGCTTCTTATGTTGTTGTTAATCCAGGTCCAACTGGTTTAGAGCAAAAGACATTATTATCTGAAGCAGAATTCAGAGATTACTATGATAAATTCCCAGGTAAATTCAACGCCAAAATGGGTGCTGAAGGTATCAAAGAATTACTACAAGAAATCGACTTAGACGGTGAACTCAAACAACTAAGAGATGAGTTAGAATCAGCAACAGGTCAAAGACTTACACGTGCAATTAAACGTTTAGAAGTAGTTGAATCATTCAGACATTCTGGTAATAATCCAGCATGGATGGTGTTAGACGTACTTCCAATTATCCCACCAGAAATCAGACCAATGGTTCAATTAGATGGTGGACGTTTTGCTACAAGTGATCTTAATGATTTGTATCGTCGTGTTATCAACCGTAACAACCGTTTGAAACGTTTATTAGACTTAGGTGCTCCAGGCATCATCGTCCAAAACGAAAAACGTATGTTACAAGAAGCTGTTGATGCACTTATCGATAATGGTCGTCGTGGCCGTCCAGTTACTGGACCAGGTAACCGCCCATTAAAATCTCTTTCTCATATGTTAAAAGGTAAACAAGGACGTTTCCGTCAAAACTTATTAGGTAAGCGTGTTGACTATTCAGGTCGTTCAGTTATTGCAGTTGGACCTAGCTTGAAAATGTACCAATGTGGACTACCTAAAGAGATGGCATTAGAATTGTTCAAACCTTTCATCATGAAAGAATTAGTTCAACGTGAAATTGCTACAAACATTAAAAATGCGAAAAGTAAGATTGAACGCATGGATGATGAAGTTTGGGACGTATTGGAAGATGTTATCAAAGAACACCCAGTACTTTTAAACCGTGCACCAACACTTCACAGATTAGGTATTCAAGCATTTGAACCTACATTAGTTGAAGGTCGTGCAATTCGTCTACATCCACTTGCTACAACAGCTTACAACGCTGACTTTGATGGTGACCAAATGGCTGTTCACGTACCATTATCTAAAGAAGCTCAAGCAGAAGCACGTATGTTAATGCTTGCAGCACAAAATATCTTAAACCCTAAAGATGGTAAACCAGTTGTAACACCTTCACAAGATATGGTGCTAGGTAACTATTACTTAACTTTAGAGCGTAAAGAATCAGTGAATACTGGTGCGATTTTCAATGATACAAATGAAGTATTAAAAGCTTATGCGAATGGCTACGTACACTTACATTCACGTATTGGTGTGCATGCTAATTCATTTAATAATCCAACATTTACTGAAGAACAAAACCAAAAAATCTTGTTAACTTCAGTTGGTAAAGTTATATTCAATGAAATCATTCCAGATTCATTTGCATATATTAACGAACCAACACAAACTAATTTAGAAAATAAAACACCAGCTAGATATTTCATATCTGCTACTGAATTAGGAGAAGGCGGATTAAAAGAATACTTCGATAATCAAGAATTAATTGAACCATTCAATAAGAATTTCTTAGGAAATATTATTGCAGAGGTCTTCAATCGTTTCAGCATCACAGATACGTCTATGATGTTAGACAGAATGAAAGACTTAGGATTCAAGTTTTCAACTAAAGCAGGTATCACTGTTGGTGTATCTGATATCGTAGTATTACCAGATAAGCAAGAAATTTTAGATGAACACGAAAAATTAGTTGAGAGAATTACTAAACAATTTAACCGTGGTTTAATCACTGAATTTGAACGTTATAACGCAGTTGTTGAAATTTGGACTGACGCAAAAGACCAAATTCAGAAAAAATTAATGGGCTCACTTGATAAAACAAACCCAATCTTTATGATGAGTGACTCTGGTGCCCGTGGTAACGCATCTAACTTTACACAGTTAGCAGGTATGCGTGGACTTATGGCTGCACCATCAGGTAAGATTATTGAATTACCAATCACTTCGTCATTCCGTGAAGGTTTAACTGTATTAGAGTACTTTATCTCTACCCATGGTGCGCGTAAAGGTCTTGCCGATACAGCACTTAAAACAGCCGATTCAGGTTACCTTACTCGTCGTCTTGTTGACGTTGCTCAAGATGTTATTGTTCGTGATGAAGATTGTGGCACTGACCGTGGTCTACTTGTTTCTGATATCAAAGAAGGTACAGAAATGATCGAACCATTCATCGAACGTATTGAAGGACGTTATTCTAAAGAAACCGTCCGTCATCCAGAGACTGATGAAGTAATTGTACAACCAGATCAATTAGTAACTGCAGACGTTGCTAAACAAATTACAGACGCTGGTATTGAATCAATGTATATACGTTCAGCATTTACATGTAATACACGTCATGGTGTTTGTGAAAAATGTTACGGTAAAAACCTTGCTACTGGTGAAAAAGTTGAAGTTGGTGAAGCAGTTGGTACAATTGCTGCACAATCAATTGGTGAACCAGGTACACAGCTTACAATGCGTACATTCCATACAGGTGGTGTAGCAGGTAGTGATATCACGCAAGGTCTTCCACGTATTCAAGAGATCTTCGAAGCACGTAATCCTAAAGGTCAAGCCGTGATTACAGAAATCGAAGGTGTCGTTGATGACATCAAGATTGCGAAAGACCGTCAACAAGAAATCGTTATTAAAGGTGCTAACGAATCTAAATCATATTTAGCTTCAGGTACTTCAAGATTGAAAGTTGAAGTTGGCCAAAGCGTTGAACGTGGTGAAGTTCTAACTGAAGGTTCAATCGAGCCTAAGAACTACTTATCTGTATCAGGTTTAAATGCAACAGAAAGCTATCTATTAAAAGAAGTTCAAAAAGTTTACCGTATGCAAGGTGTGGAAATTGATGATAAACACGTTGAAGTTATGGTTAGACAAATGCTACGTAAAGTACGCATTATCGAAGCTGGAGATACTAAGTTACTTCCAGGTTCATTAGTAGATATTCATAGCTTTACTGATGCAAACCGTGACGCATTTAAAGAACGTAAACGTCCAGCAACAGCTAAACCAGTCTTACTAGGTATTACGAAAGCGTCTCTTGAAACAGAAAGCTTCTTATCAGCAGCTTCGTTCCAAGAAACAACACGTGTACTTACAGATGCTGCAATTAAAGGTAAACGTGATAACTTACTTGGTCTTAAAGAGAATGTTATCATCGGTAAATTAATTCCAGCTGGTACTGGTATGAGACGTTACAGAGATGTTAAATACGACACAGTTGCACCAAATAAAGAAGTTACAGAAGAATCAGAGACAACTAAGATGTAA</t>
  </si>
  <si>
    <t>DNA-directed RNA polymerase beta' subunit (EC 2.7.7.6)</t>
  </si>
  <si>
    <t>TTGGCAGGTCAATTTGTCCAATATGGAAGACATCGTAAACGTAGAAACTATGCGAGAATTTCAGAGGTATTAGAATTACCGAATTTAATTGAGATTCAGACTGAGTCTTACGAGTGGTTCTTAGAAGAAGGTTTATTAGAAATGTTTAGAGACATTTCTCCGATTGAAGATTTCACAGGCAATCTTTCTTTAGAGTTTGTAGATTATAGACTCGGAGAACCGAAATATGATTTAGAAGAATCAAAAAACCGTGATACAACGTATTCTGCACCTCTACGTGTAAAAGTACGTCTAATCATCAAAGAAACTGGCGAAGTGAAAGAGCAAGAAGTATTTATGGGCGATTTCCCATTAATGACAGATACAGGTACATTCGTAATAAATGGTGCTGAACGTGTAATCGTTTCACAATTAGTTCGTTCACCATCCGTATACTTCAATGAAAAACTAGATAAAAATGGTCGTACAAACTTCGATGCAACAATTATTCCTAACCGTGGTGCATGGTTAGAATATGAAACTGATGCGAAAGATGTTGTTTATGTACGTATTGATAGAACAAGAAAATTACCATTAACAGTATTATTACGTGCTTTAGGTTTCTCAACTGATCAAGAAATCGTTGATCTTTTAGGTGAAAACGAGTACCTACGTAATACTTTAGAAAAAGATGGTACTGAAAATACTGATCAAGCATTATTAGAAATTTATGAGCGCTTACGCCCTGGCGAACCGCCTACAGTTGAAAATGCTAAGAGCTTATTATATTCTCGTTTCTTTGATCCGAAACGTTATGACTTAGCTAGTGTAGGTCGTTACAAAGCGAATAAAAAACTTCATTTGAAACACCGTTTATTCAATCAGAAATTAGCTGAACCAATTGTTAATACTGAAACAGGTGAAATTGTAGCTGAAGAAGGTACAGTCTTAGATCGTCGTAATTTAGATGAAGTTATGGATGTACTAGAAGCAAATGCAAATAGTGAAGTCTTTGAATTAGAAGGTACTGTTATTGATGAACCTGTTGAGATTCAATCAATCAAAGTTTACGTTCCGAACGATGAAGAAGGACGTACAACTACAGTGATTGGTAATGCTTTCCCTGATTCAGAAGTGAAATGCATTACACCAGCAGATATTATTGCATCAATGTCATACTTCTTTAACTTATTAAGTGGTATTGGCTTTACAGATGATATTGACCATTTAGGTAATCGTCGTCTACGTTCAGTAGGGGAACTATTACAAAATCAATTCCGTATTGGTTTATCAAGAATGGAACGTGTTGTACGTGAGAGAATGTCTATCCAAGACACTGATTCTGTTACGCCTCAACAACTAATCAATATTCGTCCTGTTATTGCATCTATTAAAGAATTCTTTGGTAGTTCTCAATTATCACAATTCATGGACCAAGCCAATCCATTAGCTGAGTTAACACATAAACGTCGTTTATCAGCATTAGGACCCGGCGGTTTAACACGTGAACGTGCTCAAATGGAAGTACGTGACGTTCACTATTCTCACTATGGTCGTATGTGTCCAATCGAAACACCAGAGGGTCCGAATATCGGACTTATCAACTCACTTTCTAGTTACGCGCGTGTGAATGAATTTGGTTTCATTGAAACACCTTACCGTAAAGTAGATCTTGAAACACATTCAATCACAGATCAAATTGACTACTTAACTGCTGACGAAGAAGATAGCTATGTAGTAGCTCAAGCAAACTCTGTATTAGATGAAAATGGTCGTTTCGTAGAAGACGAAGTTGTTTGTCGTTTCCGTGGTAATAACACAGTTATGGCTAAAGAAAAAATGGATTACATGGATGTTTCACCTAAGCAAGTTGTTTCTGCTGCGACAGCATGTATTCCTTTCTTAGAAAATGATGACTCTAACCGTGCATTGATGGGTGCAAACATGCAACGTCAAGCAGTGCCATTGATGAATCCTGAATCACCATTTGTAGGTACTGGTATGGAGCACGTGGCAGCACGTGACTCTGGTGCAGCAATTGTTGCTAAAAACAAAGGCCGTGTTGAACACGTTGAATCTAATGAAATTCTTGTTCGTCGACTTATTGAAGAAGATGGTCAAGAATATGAAGGCGAATTAGATCGCTATCCATTATCAAAATTTAAACGTTCAAATACTGGTACATGTTATAACCAAAGACCTATCATTGCTACTGGCGATGTAGTGGCTAAAGGCGAAATTTTAGCTGACGGTCCTTCAATGGAACTTGGTGAAATGGCATTAGGTAGAAACTTAGTTGTAGGTTTCATGACTTGGGACGGTTATAACTACGAGGATGCTGTAATCATGAGTGAACGTCTAGTTAAAGATGACGTATACACTTCTATTCATATTGAAGAGTATGAATCTGAAGCACGTGATACAAAACTAGGACCTGAAGAAATCACTCGTGATATTCCTAACGTTTCAGATAGTGCACTTAAAAACTTAGATGACCGCGGTATTGTATACGTAGGTGCTGAAGTTAATGATGGCGACATCTTAGTCGGTAAAGTAACGCCTAAAGGTGTAACAGAATTAACTGCAGAAGAACGTTTACTACATGCAATCTTCGGTGAAAAAGCACGTGAAGTTCGCGATACATCATTACGCGTACCTCATGGTGCAGGTGGTATTGTTCTAGATGTTAAAGTCTTTAACCGTGAAGAAGGAGACGACACATTATCTCCAGGTGTTAACCAATTAGTTCGTGTTTATATCGTTCAAAAACGTAAAATACACGTTGGTGACAAAATGTGTGGTCGTCATGGTAACAAGGGTGTAATTTCTAAACTTGTTCCTGAAGAAGATATGCCTTATTTACCAGACGGTACGCCAATCGATATCATGTTGAACCCACTTGGTGTTCCATCACGTATGAATATCGGACAAGTATTAGAGCTACACTTAGGTATGGCTGCTAAAAACTTAGGTATTCACGTTGCTTCACCAGTATTTGATGGTGCGAGTGATGACGATGTATGGTCAACAATTGAAGAAGCTGGTATGGCTCGTGACGGTAAGACGGTATTATATGACGGACGTACAGGTGAACCATTTGATAACAGAATTTCAGTTGGTGTAATGTACATGCTGAAACTTGCTCACATGGTTGACGATAAATTACACGCACGTTCAACTGGACCTTACTCACTTGTTACGCAACAACCACTTGGTGGTAAAGCACAATTTGGTGGACAACGTTTCGGTGAGATGGAAGTATGGGCACTTGAAGCATACGGTGCTGCATATACACTTCAAGAAATCTTAACTTACAAATCCGATGATACAGTAGGTCGTGTGAAAACATATGAAGCTATTGTTAAAGGTGAAAACATCACTAAACCAGGTGTTCCTGAATCATTCAGAGTATTGATGAAAGAATTACAAAGTTTAGGGTTAGACGTTAAGATTATGGACGAGCATGACAATGAAATTGACATGCAAGACACTGAAGATGATGATGTCGTTGAACGTAAAGTGGATCTTCAACAAAAAGAAGCGCCACAATCACAGAAAGAAATTACAGACTAA</t>
  </si>
  <si>
    <t>DNA-directed RNA polymerase beta subunit (EC 2.7.7.6)</t>
  </si>
  <si>
    <t>ATGATTGAAATCGAAAAACCTAGAATTGAAACAATTGAAATTAGTGATGATGCTAAATTCGGTAAGTTCGTTGTTGAACCACTAGAACGTGGCTACGGTACTACACTAGGAAACTCCTTACGTCGTATCCTACTATCTTCATTACCAGGTGCAGCCGTTAAATACATTGAAATCGAAGGCGTATTACATGAATTCTCAGCTATAGATAATGTTGTTGAAGATGTTTCTGCAATTATTATGAACATCAAAAAATTAGCATTAAAAATCTATTCTGAAGAAGAAAAAACTTTGGAAATCGATGTTAAAGATGAAGGCGAAGTAACTGCAAGTGACATTACTCATGATAGTGATGTAGAGATACTGAATCCTGAGATTAAAATTGCAACTGTTTCTAAAGGTGGACATTTAAAAATCCGTCTCGTTGCGAATAAAGGTAGAGGCTACGCATTAGCAGAACAAAATAACACTAGTGATTTACCAATTGGTGTAATTCCAGTTGATTCATTATATTCACCTGTAGAACGTGTTAACTATACTGTAGAAAACACACGCGTAGGTCAAAGTAGTGATTTTGATAAATTAACGTTAGATGTTTGGACTAATGGTTCTATAACGCCACAAGAGTCTGTTTCATTAGCTGCAAAAATCTTAACTGAACATTTGAATATCTTTGTTGGATTAACTGATGAAGCACAAAATGCTGAAATCATGATTGAAAAAGAAGAAGATCAAAAAGAAAAAGTTCTTGAAATGTCAATTGAGGAATTAGATTTATCTGTACGTTCTTACAACTGTTTAAAACGCGCAGGTATCAACTCTGTACAAGAGTTAGCTGATAAATCAGAAGCTGATATGATGAAAGTCCGTAATTTAGGTCGTAAATCTTTAGAAGAAGTTAAATATAAACTTGAAGATTTAGGTTTAGGCTTAAGAAAAGAAGATTAA</t>
  </si>
  <si>
    <t>DNA-directed RNA polymerase alpha subunit (EC 2.7.7.6)</t>
  </si>
  <si>
    <t>ATGTCAAATGAAATACTTATCGTAGATGATGAAGATCGAATCAGAAGATTATTAAAATTATACCTTGAAAGAGAATCTTTTGAGATACATGAAGCAAGTGATGGTAATGAAGCGTATAAAATGGCGATGGAACATGATTATTCATGTATTTTATTAGACCTTATGCTTCCAGAAATGGATGGTATCACTGTTGCTTCACGTCTCAGAGAACACAAAGAAACACCAATTATTATGTTGACTGCTAAAGGTGAAGAAACAAATAGGGTAGAAGGATTCGAATCTGGTGCAGACGATTATATCGTGAAACCATTTTCTCCTCGTGAAGTGGTATTACGCGTCAAAGCGTTGTTAAGACGTACACAAGTAGCGCATACAGAACAAAGTGAACCTCATGCGCGTGATTTAATTGAATTTGACCACCTTGTCATTGACAACGATGCACACAGAGTATTAGCAGATAATAACCAAGTTAATTTAACACCAAAAGAATATGAGTTGTTAATATTTCTAGCTAAAACACCTAACAAAGTCTTTGATCGAGAACAGCTTCTAAAAGAAGTATGGCATTATGAATTCTACGGCGACTTGCGTACTGTAGATACTCACGTTAAACGTTTAAGAGAAAAATTAAATCGAGTATCTGATGCAGCAGCTCAAATGATTCAAACTGTTTGGGGTGTTGGTTATAAATTCGAGGTTAAGTCCAATGATGAATCGGCTAAATAA</t>
  </si>
  <si>
    <t>DNA-binding response regulator ResD</t>
  </si>
  <si>
    <t>ATGAACAAGACAGATTTAATCAATGCTGTTGCAGAACAAGCTGATTTAACTAAAAAAGAGGCTGGTTTAGCTGTAGATGCAGTATTCGAATCAATTCAATCATCACTTTCTAAAGGTGAAAAAGTACAATTAATTGGATTCGGTAACTTCGAAGTACGCGAACGCGCTGCTCGTAAAGGCCGTAACCCACAAACAGGTAAAGAAATTGATATCCCTGCAAGCAAAGTTCCAGCATTCAAAGCTGGTAAAGCATTAAAAGACGCAGTTAAATAA</t>
  </si>
  <si>
    <t>DNA-binding protein HBsu</t>
  </si>
  <si>
    <t>ATGAAAGAAATTAATGATATTATTGCTGAAAATCTTAAGTTATATAGAAAACAAAATGGTTATTCACTAGAACATTTATCCACTTTGACTGAAGTAAGTAAAACGATGCTTGGGCAAATTGAACGTAAAGAATCTATTCCATCGATTACAACATTATGGAAAATTGCTAACGGTTTAAAAGTTTCATTCTCTGAACTTACACAAGAAAATATTGAAAATATTAGAAAGATATCTGCGAATGAATTGAAACCATTAACTTCAGAAGACAATAAATATAAAGTATATCCATTTTTTAAGTTTGATATTGAGAAAAAGTTTGAGAGTCATATGGTTATTATAGAGCCTGAAGGTCTTATGAAAGATTCGCCACATGGTTCTGGATCTATAGAGTACATAACGGTTTATGAAGGTACACTAACGCTTAAATTGGATGGAGATAACTATACGGTTCATAAAGATGAATCTATCCAATTTAACGCCAATATCTTCCATTTTTACTCAAATGAAAATATTTCATCAGTTCGATTTAATATGATTGTGCATTATTAA</t>
  </si>
  <si>
    <t>DNA-binding protein</t>
  </si>
  <si>
    <t>TTGTATAATATTCAGAATATAGTAGCCAGAAATTTATCTGACTACCGAAAAAGACACAACCTCAGTTTAGATAAAGTTGCAACTGCAACTGGTGTGAGTAAAAACATGCTGAGCCAAATTGAAAAAGGCACTTCTAATCCAACGATTACAACGTTATGGAAAATCGCGAATGGATTACATTTATCGTTGTCTCAATTAACCGCGATGAATAATGATAGCGTTGACTTTATTGATGAATCAGATATCATCCCTATCATCGATGAACAAATAGCGATTTATCCTTATTTTCCTTACGACGATAATAAAAAATTTGAAATGTTTAAAATGGAGATACAAGCAGGAGGCAAGATGCTTTCTGAACCTCACCATACTGAGTCTGAAGAATATATTATTGTTAACAAAGGCCAGTTAAAAATAGAAGTCGATACAACAATGTATACAATCAATAGTAATCAAGCCTTCCGCTTCAATAGTGACGTGCCTCATTGTTACTTTAATCTAACTGATGAACCTGTTGTATTTACCGCAACGATTCATTATCAATAA</t>
  </si>
  <si>
    <t>ATGACCACATGGGATATTCATGTACAAGATGACTGTGTTCAACAATTAATAAAAAAAGATGAAACATTAGCACTACTTATTAAAAAAATTGGGAATATCCAAATCAATATTCGTCCTGATCCATTAAAATCTTTAATTCGCTCTATAATAGGACAACAAATTACAGTAAAAGTGGCCGCATCTATTTTCAAGCAGCTAACGGATGCTCTCAATGATGAATGGACAGTTGATAAACTGTCTGAAATCGAAGATACGCAAATGAGATCTTTTGGTTTATCTAAATCTAAAATTAATTACATTCATAATTTAGTAACACATATACAACATGGAAAACTAGATTTAGAAAATTTACACAAGTTAAGCAACGATGAAGTTATTCGTACGTTAACTGAAGTGAAAGGTATTGGACAATGGACTGCCGAAGTTTTTTTATTATTTACATTACAGCGTCCAGATGTTGTCCCTGTACATGATGTTGGCCTACAAAGGTCAGCGCAATGGTTGTACGATACAACTAAAGCGCAACGAAAAGCACAGCTTTCTTTATGTTCGGAACGTTGGGAGCATTGCGCTTCTATTGGTGCGTTCTATTTATGGGAAGCTATACATCAAGATTATTTAGCTTACGATTCCATACATGACATCAATGACTAA</t>
  </si>
  <si>
    <t>DNA-3-methyladenine glycosylase II (EC 3.2.2.21)</t>
  </si>
  <si>
    <t>ATGGATTTTTTACGTCGAGATACAATAACTATTGCTAAAGATTTATTAGGTATCAAAGTGATTTTTCAAGATGAACTCGAAACATTCACTGGATATATTGTAGAAACAGAGGCCTATGTTGGCAAAGAAGACCGTGCCGCTCATGGTTTTAATGGAAAAAGAACGCCCAAAGTAGAATCTTTATATAAACGAGGCGGGACGATATATGCACACGTGATGCACAATCACCTTTTAATAAATTTTGTCACAAAAGATGAAGGCGTCCCTGAAGGTGTATTAATTAGAGCTGTCGAACCTGAAGAAGGTATCGAAACCATGAAATTAAATAGAGGAAAAAGTGGATTTGAATTAACCAATGGACCTGGAAAGTGGACCAAAGCTTTTAATATTCCTCGACATTTAGATGGTTCTCGTTTAAATGAAAGTCGTCTATTAATCGACACTAAAAATCGTAAATATCCATGTGCTATTGAAGAAAGCGGACGTATTGGAATTCCAAATAAAGGCGACTGGACATTTAAACCACTACGCTTTACTGTAAAAGGCAATCCCTATGTCTCTAAGATGCGCAAATCAGATATGACTGATTCAGAACATACTTGGCGCAAATAA</t>
  </si>
  <si>
    <t>ATGAATGAATGCGCATTTGGCACAAAAGATCCAACCTATCTCGAATATCATGATGAAGTATGGGGCCAACCACTTTATGATAGCTTGAAATTATTTAAACTGATGGCTTTAGAATCACAACATGCTGGTCTTTCCTGGTTAACAATTTTAAAGAAAAAAGCATCTTACGAAGAAGCTTTTTATGACTTTGATCCAGTGCTTATCTCCAAAATGACACCAGATGATATAGACCGCTTGATGACATTTCCTAATATCGTTCATAATAGAAAAAAGATAGAAGCTATTGTAGGACAAGCAAAAGGATATTTTGAAATAGAAAAAGACTTCGGAAGTTTCAGTGATTTTCTATGGTCATATGTAGATCACCAACCTATCGATTGTGGCTATACACATCCAAGTGATCGTATTACTATAGACACACGCGCAACAGAATTATCGAAAACATTGAAGCGTTATGGTTTTAAATTTTTAGGGCCAGTGACAGTTTATTCATTTTTAGAAGCTGCCGGTTTGTATAATGCACATATGCAATCATGTCCTAATAATCCAAAGCATTATCGAGGCAAAGGCTTTAATTAG</t>
  </si>
  <si>
    <t>DNA-3-methyladenine glycosylase (EC 3.2.2.20)</t>
  </si>
  <si>
    <t>ATGAAATCACTAATTATAGCTGAAAAACCTTCAGTAGGTAGAGACATTGCAAATACTTTGAACGTTAATGAAAAGCGCAATGGCTATTTTGAAAATAATAAATATATAGTTACTTGGGCGTTGGGTCATTTGGTAACGAATGCAACGCCAGAACAGTATGATAATAATTATAAAGAATGGAAACTTGATGTTTTACCCATTATACCAAATAAAATGAAAACTGTTGTTATAAGTAAGACAAGAAAACAATTTTCAACAGTGCAATCTTTAATTAAGAACAATAATGTTAAAGACATCATCATCGCAACTGATGCTGGTAGAGAGGGTGAACTTGTAGCGCGATTAATATTAGATAAAGCACATAATCAAAAACCAATTAAACGTTTATGGATTAGTTCTGTAACAAATAAAGCAATTAAAGATGGTTTTAATAAATTGCAAGATGGTCGTAAATATGACAATTTATATCACGCTGCATTAGCACGCAGTGAAGCAGATTGGATTGTTGGTATCAATGCAACAAGAGCATTGACAACCAAATATGACGCGCAATTGTCACTTGGTCGTGTGCAAACACCAACAATACAATTAGTACAAATGAGACAAAATGAGATTAATCAATTCAAACCACAAACTTATTTCACAATGAAATTGAATGCAGGTGGCCTTAACTTCCAATGTACTAAACCTCAATCACATCCAGATAAAACTGTTTTTGAAGGTATCAAGAAGGAAATTGAAGGACAAGTAGCAACGATTGAAACAATAACTAAAAGTCATAAAAAATCATATCCACAGCAATTGTTTAGTTTAACTGATTTGCAACAAGAAGCTTATAAACGCTATCACTTAGGGCCTAAAGAGACTTTAAATACATTACAGGCGTTGTATGAAAGACATAAACTTGTGACGTATCCTCGTACAGATTCCAACTATTTAACTGATGATATGGTAGATACGCTCAAAGATCGTTTACAAGCAATTATGGCTACAACTTTAAAAGAGATTGCAAAAGGGCAGATGTCACAATCGTTTTCTGCTAAACAAAGATTTGTAAATAACAGTAAGGTATCAGACCATCACGCTATCATACCAACAGAAGTACGTCCTGATATGAATCAATTAAGCCAACGAGAATCCAAAATATACATGATGATTGCGCAAAGATACTTAGAAAATCTAATGCCACCTCATGAATACGAAGCAGTTTCTATAGAATTAAGTGTGGGTGAATATAACTTTACTTTTAAAGATAAAATCACTACAAAATTAGGTTTTAAAGCAGTCTATGATACACAAGAAAAAGCAAATGAACAAATTGCTCAAATGCAAAAAGGTGCGACACTTAAAATCACTCGTGTGAACATAGAGCAACATGAGACCACTCCTCCAGCATATTTTAATGAAGGAACTTTACTCAAAGCGATGGAAAGCCCTCAGAAATTCTTTGCATTAGATGATAAAAAACATAATGATACATTAAAAGAAACAGGCGGTATTGGTACTGTAGCAACCAGAGCGGATATCATAGAAAAATTATTTAATATGAATGCGATTGAAGCACGTGATGGCAAAATAAAAGTAACTTCTAAAGGAAAACAAATTTTAGAATTAGCACCAAAAAAACTTACTTCTCCGTTATTGACAGCAGAATGGGAAGAAAAACTTTCACTCATTGAACAAGGTAAATATGATGTGAAACAGTTTATATCAGAGATGAAGCAATTTACGAACGACGTTGTATCTGAAATTAAGGAAAGTGAACAAAGCTATAAACATGACAATTTAACTACAACTGAATGTCCAACTTGCGGTAAATTTATGATTAAAGTTAAAACGAAAAATGGACAAATGCTAGTTTGTCAGGATCCTACGTGTAAAACGAAAAAGAATGTTCAAAGAAAAACTAACGCACGTTGTCCTAATTGTCATAAAAAAATGACGTTATTTGGAAGAGGGAAGGACGCTGTTTATCGCTGTGTTTGTGGTCATACTGAAAGTCAGACTCAAATGGATAAACGACATAAAAATAAAAAGTCAGATAAAATAAATAAAAAAGATATGAAAAAATATATGAATAAAGATGAAGGTATAGAGAATAACCCATTCCAAGATGCACTAAAAGGCCTTAAATTCTAA</t>
  </si>
  <si>
    <t>DNA topoisomerase III (EC 5.99.1.2)</t>
  </si>
  <si>
    <t>TTGACAGAAAATTTAGTCATAGTTGAATCGCCTGCAAAAGCTAAAACCATTGAAAAATATTTAGGTAAAAAATATAAAGTTATCGCATCTATGGGGCATGTTAGAGACTTGCCACGTAGCCAAATGGGCGTAGATGATGAAAATGATTTTGAGCCAAAATATATTACGATACGCGGCAAAGGTCCAGTTGTTAAAGAACTTAAAAAACATGCTAAGAAAGCAAAAAAAATATTCTTAGCGAGTGACCCTGACCGTGAAGGTGAGGCAATTGCTTGGCATTTGGCGAACATATTAAATTTAGAAGAATCAGTAGAAAATAGAGTAGTATTTAATGAAATAACAAAAGATGCTGTGAAAGATAGCTTTAAACATCCTAGAGGCATAGAGATGAATCTTGTTGACGCTCAGCAAGCGAGACGTATATTAGACCGTTTAGTTGGTTATAATATATCGCCGGTATTGTGGAAAAAAGTTAAAAAAGGTTTATCAGCTGGACGTGTCCAATCTGTTGCACTTAGATTAGTTATTGATCGCGAAAATGAAATCAGAAACTTTAAACCAGAAGAATATTGGAAAATTGAAGGCGAATTTAGATATAAGAAATCCAAATTCAATGCCAAATTCCTTCATTTAAAAAATAAGCCATTTAAGTTAACGAATAAAGATGATGTAGAAAAAATTACAACACAATTAGATGGAGACCAGTTCGAGGTAACGAAAGTAACTAAAAAAGAAAAAACACGTTATCCATCTAATCCATTTACAACATCAACATTACAACAAGAAGCTGCGCGCAAATTGAACTTCAAAGCACGAAAAACAATGATGCTTGCGCAGCAATTGTACGAAGGTATTGATTTGAAACGACAAGGTACAGTCGGTTTAATCACATATATGCGTACAGATTCAACAAGAGTATCTGATCAAGCTAAAACTGAAGCGAAAAGTTATATTGAAGAAACGTATGGTAATAACTATACGTCAAATCGTAAAGCTAAAGGACAACAAGGCGATCAAGATGCCCATGAAGCAATCAGACCATCTGGAACATTGCGTACACCAAATGAAATGAAAAATTATTTAACGCGTGATCAACACAGACTATATAAATTAATTTGGGAACGTTTTGTCGCAAGTCAAATGGCACCTGCGATTCTTGATACTGTTGCTATGGATTTAACACAAAATGATTTAAAATTCCGTGCGAATGGACAAACAATTAAGTTTAAAGGCTTCATGACACTATACATTGAAACTACAGACGACGATGAAGGCGGTAAAGAAAATAAATTACCTAATATTGAAGAAGGCGAAATGGTTACAGCAACTAATATCGAACCTTCTCAACATTACACGCAACCACCGCCGCGTTATACTGAAGCGCGTTTAGTAAAAACAATGGAAGAATTGAAAATTGGTCGACCATCTACGTATGCACCGACAATAGATACGATACAAAAAAGAAATTATGTAAAAAATGAAAGTAAGCGATTTGTTCCAACTGAACTAGGTGAAATCGTTCATGAACAAGTGAAGGATTATTTCCCTGAAATCATTGATGTCGACTTTACTGTAAACATGGAAACATTATTGGATAAAGTAGCTGATGGCGAAATTCCTTGGAAAAAAGTAATTCGTGATTTTTACAGTAGTTTTAGTCAAGATGTTGAACGTGCAGAAGAAGAAATGGAAAAAATTGAAATTAAAGATGAACCAGCTGGAGAAGATTGCGAACTATGCGGATCTCCGATGGTAATTAAAATGGGACGCTATGGTAAATTCATGGCATGTTCTAACTTCCCAGACTGTCGTAACACGAAAGCCATTATCAAAACGATTGGCGTGACTTGTCCTAAATGTAAAGAGGGCGATGTCGTTGAACGCAAATCTAAAAAGAACCGTATTTTCTTCGGTTGTTCAAAATATCCTGAGTGTGACTTCGTTACATGGGATAAACCTGTAGGTCGTGATTGTCCTAAATGTGAACAATATCTTGTTGAGAAAAAACAAGGACGTAAAAGTCAGGTTATTTGTTCAAACTGTGATTATAAAGAAGAACTGCAAAAATAA</t>
  </si>
  <si>
    <t>DNA topoisomerase I (EC 5.99.1.2)</t>
  </si>
  <si>
    <t>ATGAAACGGATGCTAAATCCTAGAATAACTGAAACATTAAAGGAATACGAAGCTACTGAAATAGAAAAAGGACTGTACTGTAAAAAGTGTGATAACAAATATGATTTACACAAATTCAAAAATGGTTACGAATATCGTGATGGTTGTGAGTGTAGCATGATTGCAGCGGGGAAAGAAGCAGAAAGAAAACGTAAACAAAAAGCAGTTAATCGTATATTTAGTCAATCTAATGTAAATCGCTCGCTTAAAGATGTAACAGTAAATAATTATCAGCCACAAAATCAAACACAAGAAGACGCTAAACAGACAGCTATAGAGTACGTTAAAACATTTTCTATAGATGAATCTAAGAGTTTAATATTACAAGGCTCATATGGTACTGGAAAATCCCATTTAGCTTATGCCATAGCAAAAGCAATTAAAGCCCAAGGTTATTCTGTAGCATTTATGCACATACCAATGTTAATGGACCGAATCAAAGCTACTTACAACAAAAATTCAGTAGAAACGACAGATGGACTTGTTAAGTTACTAAGTAGCATAGATTTACTTGTATTAGACGATATAGGTGTAGAAAACACTGAACATACATTAAATAAACTATTCAGCATTGTAGATAACAGAGTAGGTAAAAATAATATATTCACTACTAACTTCAGCGATAAAGAATTAAATCAAAATATGAATTGGCAACGTATTAATTCAAGAATGAAACATAATTCAAGACAAGTGAGAGTTCTTGGTGATGATTACAGGGAGAGAGACGCATGGTAA</t>
  </si>
  <si>
    <t>DNA replication protein DnaC</t>
  </si>
  <si>
    <t>TTGAATCGAAGCGAGATATTTGAAAAGTTAGCACATTTAGAAGAAAATATTAATCAAATCAACGGTGATATGGTTAATTTGAAAAATCTTACTGTCGAACTCATAGAAGAAAATGTAGCCTTACAAATAGAGAATGAAAATCTAAAAACTTTAATAGATAAAGAAGAAAAACCTAAAAAAATAGAAAGTGGTCATAAAGCACAATATAAGCGACCACTTCGCAGTAAAGATAATTTAGCGATGCTTTATAAAGAGGGTTTTCATATTTGTAATGGTGAGTTATTCGGCAAACATAGAAAAGGTGACGACTGTTTATTTTGTTTGGAAGTGCTGAGTGAATAA</t>
  </si>
  <si>
    <t>DNA replication intiation control protein YabA</t>
  </si>
  <si>
    <t>ATGCTACAAACTTTATCTATTAAGCAATTTGCAATCATTGATGAATTAGAAGTGCATTTTGGTGAGGGCTTAACAGTATTAAGCGGTGAAACAGGTGCAGGCAAATCAATTATCATTGATGCAATTGGTCAACTCATTGGCATGCGTGCTTCTTCAAATTATGTAAGACATGGGGAAAAGAAATCAATTATTGAAGGTATCTTCGACATTGATGAGAGTAAAGAAGCTATTTCCATATTACGTGATTTATCAATTGATATAGACGAAGATTTTTTATTAGTTAAAAGAGAAATCTTTAGTTCTGGAAAAAGTATGTGTAGAGTGAATAATCAAATTGTTACATTACAAGACTTGCGAAAAATAATGCAAGAATTGTTAGATATACATGGTCAGCATGAAACGCAATCATTATTAAAGCAAAAATATCATTTACAATTATTAGATAATTATGCAGAGGATACATATAAATCTTTGCTTGATGATTATGTGTCTACTTTTGATCAATATAAAGCTAAAAAGAAAGAACTTGAAGATTTGGAAACTGCAGATCAAGCACTGCTTCAGCGATTGGATTTACTTAAATTTCAATATGAGGAATTACAGGAAGCTCAATTAACTGATGAAGAAGTTTCACAACTTGAAACAGATATTAAACGCATTCAAAACTCTGAAAATTTAAGCCTAGCACTAAACAATGCACATCTAACATTAACTGATGAACATGCAATTACCGATCGTTTGTATGAATTAAGTAACCAACTTCAGTCAATTAGTGATATTTTGCCTGATAAATATGATCGCCTTAAAGAAGAGGTAGATCAATTTTACTACACATTAGACGATGCGAAACATCAGCTATATGATGAACTCACAAACACTGAATTTGATGAACAATATCTTAATGAACTAGAAGCTAGAATGAACGTATTAAATAGCTTGAAACGCAAATATGGCAAAGATATTAGTGAGCTTATTGTTTACCAAGATAAATTGGATAATGAAATCAACAAAATTGAGAACTATGAAGAGAGTACGTCACAATTGCGTGAAGAAATAGAATCACTTTATGATAAAGTTTTCAAGTTAGGTGAAAAATTATCTCAAGAACGTCGTGTTGTAGCTCAATCACTGCGAGACAATATTGTGGATGAAATTCAAAACTTACAAATGAAAGACGCGAACTTAGAAATTTCCTTTAAACCATTAGATACACCTAACCGTGAAGGCATTGAATTTGTAGAATTTCTAATAAGCCCTAATAAAGGTGAACCGCTTAAAAGCTTAAATAAAATCGCTTCTGGAGGAGAATTATCTAGAATTATGTTGGCGCTCAAAACAATCTTTGTAAAAACAAGAGGGCAAACAGCGATTTTATTTGATGAAGTAGATTCTGGTGTTTCAGGTCAAGCAGCACAGAAGATGGCTCAGAAAATGAAAGACTTAGCACAACATATACAAGTAATCTGCATTTCTCATTTACCACAAGTAGCGACAATGAGTGATCAACATTTATTTATTAGTAAAGCTTCTAAAGATGACAGAACAACTACTCATGTTAAAGAATTAACCGGTGAAGAACGTATTGATGAAGTAGCAAGAATGATTTCTGGAGCAAGTGTTACTGAGCTTACACGTCAGAATGCTAAAGAAATGATAGAACAAAATCACCTTAATGATTAA</t>
  </si>
  <si>
    <t>DNA repair protein RecN</t>
  </si>
  <si>
    <t>TTGAGAATAAATGAACTTGCAGATAATCAGAAACCGAGAGAACGTTTGTTAAGCTATGGTGCCTCGCATTTATCGCATGCTGAGTTATTAGCTATACTCATTAATACTGGTCGAAAAGGGAGTTCCAGTTTAGATATTGCAAACGAATTGTTGAAGACAGTTGACAACTTAAAAGAATTAAAAAGGCTATCTATCAGTGACTTAAATAAAATCAAAGGTGTAGGTTTATATAAAGCGCTTATTTTGAAAGCAGCATTTGAGTTAGGAGAACGCATGCATTCAGGTAGCGTAGACGATAAGATTCAAATTTCAAACCCTAAAGATGTCGCAGATTTCATGATGGGCAAAATGGAGCATTTGACACAAGAAAAATTTATAGCGTTGTTTTTAAATTCTAAAAACGTAATTATTAAGCAAAAGACCATATTTATTGGCACTTTAAATAGCTCAATTGTACATCCACGAGAAATATTTAGTGAAGCTGTTAAATGTGCGAGTAACGCCATTATTGTATTACACAACCATCCTTCAGGTGATGTTACGCCTTCAACCGAGGATATTAAAACTACTGAAAGGTTAAAAGAGTGTGGTCAAGTGCTAGGAATTGACTTATTAGACCACATTATTATAGGTGACCATACTTATTTAAGCATGGTTGAAGAAGGGTATTTTGACTGA</t>
  </si>
  <si>
    <t>DNA repair protein RadC</t>
  </si>
  <si>
    <t>ATGAAAGATGGAGGTGCAATCGTGGCCAAGAAGAAAGTTGTTTTTGAATGTATGGCATGTGGCTATCAGTCCGCAAAATGGATGGGTAAATGCCCGAATTGTGGTGGCTGGAACCAAATGGAAGAAATTGTTGAGCAAAAGGCGGCAAGTCCAAAACATGGCGTGCGCAGCCGTGACCGCGACAATGTTTCAAAAGTACAGAAGTTAAACGAAATTAAACAAGAGACGACACCACGTGTTACAACCAAGTCAGAGGAGTTTAATCGTGTGCTCGGTGGAGGTATCGTCAATGGTTCTCTCGTATTGATTGGTGGAGATCCTGGTATAGGAAAATCAACATTACTATTACAAATATGTGCGGCACTATCACAATCACATAATGTCTTATACATAACAGGGGAAGAATCATTAAATCAAACTAAGCTAAGAGCTGAAAGATTGGATGAAGATTCAAGCGAACTCAATGTATTTGCAGAAACTGATTTAGAAGTTATCCACGAGACAGTCAAACAATTAAAACCTGATTTACTTGTAGTTGACTCAATTCAAACGATATTTCATCCGGAAATTAGTTCAGCACCAGGCTCAGTGTCTCAAGTAAGAGAAAGTACACAAAGCTTAATGAATATCGCTAAACAAATGAATATTGCAACATTTATCGTGGGACATGTAACGAAAGAAGGACAAATCGCAGGCCCACGTTTACTAGAACATATGGTAGATACAGTACTTTATTTCGAAGGTGACGAACACCATGCATATCGTATTTTGAGAGCGGTGAAAAACCGTTTTGGTTCTACAAATGAAATGGGTATTTTTGAAATGAAACAAAGCGGATTGAAAGGTGTTAAAAACCCATCCGAGATGTTTTTAGAGGAACGTTCGACAAATGTGCCCGGCTCGACTATCGTCTCTACAATGGAAGGCACGAGACCATTACTTATAGAGGTTCAAGCCCTTGTTACGCCAACTACTTTTAATAATCCTAGACGGATGGCAACGGGTATTGATCACAACCGTTTGAGTTTGTTGATGGCAGTATTGGAGAAAAAAGAAAATTATTTACTTCAACAACAAGATGCGTATATTAAAGTTGCAGGTGGTGTAAGATTAACGGAACCTGCTGTTGATTTAGGTATCATTGTGGCAACTGCTTCAAGCTTTAAAGATCTAACGGTAGATGGTTTAGATTGCTTTATTGGAGAAGTTGGTCTGACTGGAGAGGTGAGACGCGTATCTCGTATAGAACAACGTGTGCAGGAAGCAGAGAAACTCGGATTTAAACGTATTATCATCCCAGAATCCAATATTGGTGGATGGCAATTCCCTAGTGATATTAAAGTCATTGGTGTGAAAAGTGTTCATGAAGCCTTAAAATATGCTTTGACAAAACATTAA</t>
  </si>
  <si>
    <t>DNA repair protein RadA</t>
  </si>
  <si>
    <t>GTGTTAATCAAACAAAAAGGTATTATTATTAAAACGGTTGATTATGGCGAATCCGATAAAATTATCACAATTTTAAATGAGCATGGTGCAAAAGTACCACTAATGGTGCGAAGAGCTAAAAAAAGCAAAAGTGGTTTACAAGCTAATACACAGTTATTTGTGTATGGCTTATTTATTTATTCTAAATGGAAGGGTATGGGAACACTGAGTTCTGTCGATGTAATAGACCAAAATTACAACCTTCGTTTAGATATTTATGAAAGTAGCTTTGCGAGTTTAAGTGCAGAAACAATTGACCGCTCGATTGAAAGTGATGAAATTTCTCAATATAGCTATGATTTATTACATTTTGTATTGTCGAAAATTAAAGATGGTGTATCTGCCCAACTCATGTCAGTCGTTGTTTTATTAAAATGTATGACAAAATTTGGCTTCAATGCTATTTTTGACAAGTGTGTAGTTACTGATAGTAATGATCAATCTCGTTTAATTGGTTATAGTTTTAAATTTGATGGTGCTATTTCTGCGAATGTGCGACATCAAGATCCACATGCACTTATTTTAATGAATAAAACACTTTATCTATTGGATATATTGCAAAAATTGCCGATTGGTCAAATGAGTTCTTTGAGTATTCATGATGATGTAGTAGATGAAATGTCAGAGTTAATGATTATGCTCTATAGCGAATATGCAGGTATGTTTTTTAAAAGTCAAAAGTTAATTAACCAACTACATAGATTAGATAGTAATCTGTAA</t>
  </si>
  <si>
    <t>DNA recombination and repair protein RecO</t>
  </si>
  <si>
    <t>ATGAGATTAAAGACACTCCAGATAGAAAATTATCGTAACTATGATTCAGTTACCCTTGATTGTCATCCAGAGGTCAATATATTGATTGGCGAGAATGCACAAGGGAAGACAAACCTCCTTGAATCTATTTATACATTAGCATTGGCTAAAAGTCATAGAACGTCCAATGACAAGGAACTTATACGTTTCGGTATGGACTATGCTAAAATAGAAGGTGAACTTAGTTATAGATACGGTGAAATGCCTTTAACGATGTTTATAACCAAAAAAGGTAAGCAAGTTAAAATTAATCACTTGGAACAAAGTAGACTGACTCAATATATTGGTCACTTGAACGTCGTATTGTTTGCGCCTGAAGATTTAAATATTGTCAAAGGATCACCACAAATTAGACGCAGATTTATAGATATGGAGCTTGGACAAATTTCTGCAGTATACTTAAATGATTTGTCCCAGTACCAGCGAATTTTAAAACAAAAAAATAATTATTTGAAGCAACTGCAATATGGTCAAAAGACAGACAGCACAATGCTAGATGTCTTAAATCAACAATTTGCAGCGTATGCACTCAAAATTACGCTCAGACGTGAACATTTTATTAAAGAACTTGAATCACTAGCTAAGCCTATCCATTCTGGAATAACGGACGAGCGTGAGACGTTGTCATTAAAATATTTGCCTAGTATAAAACTCGACAATGAAGAGAAAAGTGAGACGGAACGCTTAGAAGAAGTCTTAACTTTACTCAATGACAATATGGAACGTGAGAAAGATAGAGGCGTTTGTTTATACGGCCCTCACAGAGATGATTTAGGTTTCAATGTAAATGATATGGATGCTCAGACGTATGGCTCTCAAGGCCAACAACGGACTACTGCTTTATCGATAAAACTCGCAGAAATCGAGTTAATGAATATCGAAGTAGGAGAGTACCCTATCTTATTGCTAGATGATGTATTAAGTGAATTAGATGATTCACGTCAATCGCATTTATTAAGCACAATTCAACATAAAGTGCAGACTTTTGTAACTACAACATCAGTCGACGGTATAGAGCATGAAATTATGAAGAACGCTAAACTTTATCGCATTAACCAAGGCGAAATTATAAAGTAA</t>
  </si>
  <si>
    <t>DNA recombination and repair protein RecF</t>
  </si>
  <si>
    <t>TTGCGAATAGAACAATCAACAATAAATGAAATAAAAGATAAGACTGACATACTCGACTTAGTAAGCGAGTATGTCAAATTAGAAAAAAGGGGACGCAATTATATTGGTTTGTGTCCTTTTCATGATGAAAAAACACCGTCATTTACAGTGTCAGAAGACAAACAAATTTGTCATTGCTTTGGTTGTAAAAAAGGTGGCAATGTTTTTCAATTTACTCAAGAAATAAAAGATATTCCTTTTACAGAAGCAGTAAAAGAATTAGGTGAACGTGTAAATATTGAAGTTGAAACTGACCAAAGTGCTTCAGGGCAAGATGATAAACATCAGGTTGCATCAGAAGATTTGCAAATGATTGAAATGCATGAACTGATGCAAGAATATTATCACTATGCATTGAAGAAAACAGTTGAAGGTGAAGCAGCTTTAACTTATTTAAAAGAACGTGGATTTACAGATGCATTAATTGATGCAAGAAAAATTGGCTATGCACCAAAGAATTCTCACTTTTGTCATGATTTTTTACAAAAAAAAGGTTACGATATTCAATTAGCCTATGAAGCGGGTTTATTGTCTAGAAATGAAGAGAATTTCAGTTATTATGATCGCTTTCGAGATCGAGTGATGTTTCCGCTGATGAACGCTCAAGGTAGAACAGTAGGTTATTCTGGTAGAACATATACGAATCAAGAGCCTAAGTACCTTAATAGTCCTGAAACGCCCATCTTCCAGAAACGAAGATTGTTATATAATGTTGATAAGGCGCGAAAATCGATACGCAAAAATGATGAAATTATCTTATTAGAAGGATTTATGGATGTCATTAAAGTTGACCAAGCTGGAATCAAACAAGTCGTTGCTAGCATGGGTACACAAATTTCACAAGAACATATTGCTTTCATCAAGAAACTCACATCTAATGTAACGTTAATGTTTGATGGTGACTTTGCAGGTAGTGAAGCAACATTGAAATCAGGTCAAGCGTTATTGGAACAAGGATTTAATGTATTTGTGGTACAACTTCCAAAAGATATGGATCCAGATGAATATATTGGAAAACACGGCGCTGATGCATTTAACTATTATGTAGAACATGAAAAGAAATCATATATTTTATATAAAGTGCATATACATCAAGATGAAATAGACAATAACGATTTATCATATGAAAGATATTTAAAAGAGATAACAAATGATATATCACTCATGAAGTCATCAATACTTCGTAAAAAGATATTGCAAGAAGTATCGGAATTGTTTAAAGTTAGCTTGGATAGTCTAAATAATGAAGTAGGACACCAACAAGATTATTATCAACCTCAAGCGTATCAATTACCAACAGTCCCACAATTTAATAACTTAAACAAAAACGAAAAAGCAGAACGTGCTTTATTAAAACATTTTATGAATGATAAAGACACTTTCTTGAATTATCACAAATTACTTCAAGTAGAAGACTTTACAAATGAGTATTTTAAGCGTATATTTAATGTTTTACACCAGTTTTACTCTGAGCATGATACATTTAATATTAGTGACGTTTTACAGTACATTGATTCCAATGAAATCAAGGAAGCATTTATATCATTAGATAACTATATGATAAATGAAGAACCATTTGAATATGAAATTGATGACTATGTAAATACACTAACATCTAATAGAAATGAAGAAACGATAGAATCGCTTAATCATAAGCTACGGGAGGCTTCGAGGTTAGGTGATTTAGAATTGCAAAAATATTATTTAGAAAAAATTGTAAATCATAATAAAAATAGGATGAATTAA</t>
  </si>
  <si>
    <t>DNA primase (EC 2.7.7.-)</t>
  </si>
  <si>
    <t>ATGACAAAAAAAGATATTATTCAATTATTAGAAAAAATAGCTACTTATATGGAATTAAAAGGTGAAAACACATTTAAAGTTTCAGCGTATAGAAAAGCAGCACAAAGCCTTGAAATAGATGAACGTCCGCTTGATCAAATTGAGGATGTTACAGAATTAAAAGGCATTGGTAAAGGTGTAGGAGACGTAATTAAAGAATATCGTCAAGAGGGGAAATCTTCGACTTTAGCGTCATTACAAGAGGAAGTGCCAGAAGGGTTAATTCCTTTATTGAAAATACAAGGATTAGGCAGTAAGAAAATAGCTAAACTTTATAAAGAATTAAATATAGATGGCAAAGAAGCATTACAAAAAGCTTGTGAAGCAGGTGAAGTGAGTGAATTAAGCGGCTTTGCTAAAAAAACCGAGCAAAATATCTTAGAGGCAGTTAAAGCGCTTGGTGCGAAAAAAGATAAATACCCGATTGACCAAATGAGAGGCTTAAACATTGAAATTAACGAACATTTAGCCTCAATTGCAGATATTGAACAATACGAAGTAGCGGGTAGTTACAGAAGATTTAAAGAAATGAGTAAAGATTTAGACTATATTATAAGTACAAATGAACCGACAAAGGTACAACAAGCATTACTTGATATTCCTAATAAAGTTAAAGAAGTAGCTGTTGGTCAAACAAAAGTATCATTAGAAGTAACTTATGATGATGAAACAATAGGTGTAGATTTCAGGTTAATCGAACCTTCAGCTTTCTATCACACACTACAGCACTTCACTGGTTCTAAAGATCACAATATTCGTATTCGTCAGTTAGCTAAAGAAAATGATGAAAAAGTGAGTGAATATGGTATCGAACAAGCAAATGGCGAATTGCTTCAATATCAAAGTGAAAAAGAAATTTATGAACATTTCGGTGTGAATTGGATTGACCCAGCAATGCGTGAAGATGGAAGTGAGTTCGATAAAGACCTGTCAGATATTATTAAATTAGATGACATTAATGGAGATATTCATATGCATACGACGTATAGCGATGGTGCATTCAGTATTGAAGAAATGATAGAAGCAAACATTGCTAAAGGTCATCAATTTATGGTGATTACAGATCACTCTCAAAGCTTAAAAGTTGCTAATGGTTTGTCAGTTGAGCGCCTATTACGCCAAAATGAAGAAATCAAAGCTTTGAATAACAAATATGAAGAAATTGATATTTACTCAGGTATTGAAATGGACATACTTCCTGATGGTCGTTTAGACTATGATGACGAAGTGTTGGCGCAATTAGATTATGTCATTGCAGCAATACACCAAAGTTTTAACCAATCGCAGGAAGACATTATGAAACGCTTAGAAAACGCATGTCGCAATCCATATGTCAGACATATTGCACATCCAACAGGTCGTATTATTGGAAAACGTCCAGGTTATGAACCAGATATTGATAGATTATGTAAAATTGCTGAAGAGACAAACACGATTTTAGAAATTAATGCAAACCCTAAACGGTTAGATTTAAATGCCGAAACAGTTAAAAAACATCCGAATGTTAAATTAACTATTAATACGGATGCCCATCATGTAGATCATCTTGAATTCATGAAGTACGGTGTGGCGACTGCACAAAAAGGGTTCGTTAAAAAAGACAGAGTAATCAATACGATGTCACGAGAGGCGTTTAAATCGCTTATAGAAAATAATATTAAATTGAAGAAATAG</t>
  </si>
  <si>
    <t>DNA polymerase X family</t>
  </si>
  <si>
    <t>ATGTATGATTATAATCTGGTGGAAGAAAGAGATGTATTGTGTATAGACCAAAAGAGCTTTTTTGCAAGTGTGTCTTGTATTCAAAAAGGATTAGACCCATTGAAGGAGAAATTAGCCGTTGTTGCCGATACGAAGAGACAAGGATCAGTTGTTTTAGCTGCCACAGGGCCTTTAAAAGCGCTAGGTATTAAAACCGGGTCGAGACTATTCGAAATACCACATAGAAGCGACATATATATTATTAATCCGAGTATGAGAAAATATTTGGAAGTGTCTGTAGCAATATCAAAAATTGCTTTACGTTATGTAGCGCCGGAAGATCTACATCAATATAGTATCGATGAGTTTTTTATGGATGTTACGGATAGCTATCACCGTTTTAGCACTACGATTCATTCATTTTGTGAAAAGCTGCAATGTGAGATTGAAGAAGAAACAGGAATTAACTGTTCTATTGGTGTTGGTTCAAATATGCTTTTAAGTAAAATTGCAATGGACGTAGAAGCGAAACATTCTTCTAGTTTAATTGCAGAGTGGCGTTACCAAGATGTGCCGAATAAACTTTGGCCTATTCAGCCGTTAAGTGAATTTTGGGGAATTAGTAGGAAAACAGAAGCAAAATTGAATAAACGAGGTATTTTTACTATAGGTGATTTAGCCAATTATCCGTATCAATATTTAAAGAGAGATTTAGGTATAGTGGGTGTAGATTTGCATTTACATGCGAATGGCATAGATCAAAGTAGAGTAAGAGATAAATATGAAGTAATGAATCCATCGATTTGTAAGAGTCAAATACTGATGCGCGATTATCATTATGAAGAAGCTAAGGTTGTCATGCGTGAGTTGATTGAAGATGTTGCTAGTCGTGTTAGGGCAAGAAACCAATTAGCAAAAACGATTCATTTTTCATTTGGTTATAGTGATGAAGGTAGCGTTAATAAACAATACACCTTACAGGATCCGACGAATTTGGAAGAGCAAATTTATAAAGTTGTTGAACATTTCGCAGATAAATTATGTGATCATACTATGTTATTTAGAACTGTAAGTGTTTCATTAACGAAATTTATAGATGAAAAAGACAGACAGTTAAACCTGTTTATAGATGAATATGAAAGAAAAAGAAATGAAAAATTAGCAAAAACCATTGATGCCTTACATCAAAAATTTGGTCGAGGCATCGTATCTAAAGCTGTATCTTATACTGATGCGGGTACAAAACACGGCCGCTTAGGACTCATGGCAGGTCATAAGATGTAA</t>
  </si>
  <si>
    <t>DNA polymerase IV (EC 2.7.7.7)</t>
  </si>
  <si>
    <t>TTGTCAGAAAGACGTATTATCCATATCGATATGGACTATTTTTTTGCGCAAGTAGAAATGAGAGATAATCCAAAGTTAAAAGGGAAGCCTGTGATTGTAGGTGGTAAAGCAAGCGGTAGGGGCGTAGTTTCAACAGCCTCATACGAAGCTAGAAAATATGGTGTACATTCTGCAATGCCCACTGCACAAGCACATAAGTTATGTCCAAATGGTTTTTATGTTACGCCAAGATTCGAAGCGTATAAAGCAGCTTCAGAAAAGATTATGAAGATATTTAAGAGTTATACTGATGTTGTAGAACCATTGTCATTAGATGAAGCTTATTTAGACATTACACATTTAGTTAGAGCAGATTTACCTGCATCAAGCATTGCTCAATATATACGTAAAGATATTTTTGAAGCAACACAACTGACTTCTTCTGCTGGTGTATCTTATAATAAATTTTTAGCTAAATTAGCGAGTGGAATGAATAAGCCGAATGGGTTAACAGTAATTGATTATCATAATGTACACGAGATATTAATGGGATTAGATATAGGCGATTTCCCTGGTGTAGGTAAAGCTTCCAAACAGAAAATGCATGATAACGCAATATACAATGGTAAAGATTTATACGAACAAAGTGAAAGAGAATTAATAAGACTTTTTGGTAAACGAGGACATGGGCTGTATAACAAAGCGAGGGGTATAGACTATAATCCTGTTAAATCAACAAGAATAAGGAAATCAGTTGGTACAGAGCGTACTTTTGCGACGGATATGAATGATGACGATCAAATATTACAAAAAATATGGGAATTAAGCCATAAAACAGCTGAACGTTTAGCTAAGTTACAAAAATCCGGTAAGACAGTTACAGTAAAAATAAAGACGCACAAATTTGAATCATTATCGAAACAGCGAAGCTTAAGAGATCCTGTCAGAGATGAAACGGATATTTATAATATAGCTTATACTTTATATACAGAATTAAAAGATCCAGATGTGCCCATTAGACTAGTAGGTGTAACGGTAGGTAATTTAGAAAAAGCATCTTATGAAAACATGACAATTTATGATTATATTTAA</t>
  </si>
  <si>
    <t>GTGAATTATCAAGCTTTATATAGAATGTTCCGACCGCAAAGCTTTGAAGATGTTGTGGGTCAGGAGCATGTAACTAAGACACTACGTAATGCGATTGCTAAAAGTAAACAATCCCATGCTTATATATTTAGCGGACCTAGAGGGACAGGTAAAACGAGTATTGCTAAAGTGTTCGCAAAAGCCATAAACTGTCTTGAACGTACCGATGGTGAACCTTGTAATGAATGTGCAATATGTAAGGGTATCACGCGAGGAACGAATTCAGACGTCATTGAAATTGATGCTGCAAGTAATAACGGTGTAGATGAGATAAGAAATATTAGAGATAAAGTTAAATATGCACCTAGTGAATCGAAATTCAAAGTATATATTATAGATGAGGTACACATGCTAACAACAGGTGCTTTTAACGCGTTACTTAAAACGTTAGAAGAGCCACCAGCACATGCAATATTTATATTAGCGACGACAGAACCTCACAAAATACCTCCGACAATTATTTCAAGATCACAAAGGTTTGATTTTAAAGCAATTAGTGAAGATGAAATTGTTGAACGCTTAAAGTTTGTAGCGGACTCACAAGAAATAGAATACGATACAGCCGCGTTAGAATTTATTGCGAAGGCATCAGAAGGTGGTATGCGTGATGCGTTAAGTATTATGGATCAAGCCATTGCTTTTGGAGATGAGCATCTCACGTTACAAGATGCGCTGAACGTAACCGGTAGTGTAGATGCCAGTGCTTTAAATGAATTGCTTAAAGAAGTAGTTCAAGGTGATGTAAAAAGCGCTTTTTCAACTTATCATCAATTCATATCACAAGGTAAAGAAGTCAATCGTTTGATTAACGATATGATTTACTTTGTGAGAGATACGATTATGAATAAGACTTCTAATGTAGAAACTGAATATGATGCATTAATGCATTTTGATTTAGATGTTCTTTACAAAATGATTGATATCATCAATGATACACTCGTTTCGATTCGATTCAGTGTAAACCAAAGTGTTCATTTCGAAGTATTGCTAGTTAAAATCGCTGAAATGATAAAAGAAAAACCCGAGAGTGTTCAAACTGTAGCGACTACAGGTATTGCAACTGAACCTAATAATGATGTGCTGTTGCAAAGAATGGAACAGTTAGAAAGTGAATTGAAGACAATAAAAGCGCAAGGTGTGACGACTAGCAACACGCCTCAACAGACTAAACGAACTACCAACAAAGGTGGACAGTCTAAGAATGCTTTTTCTATGCAACAAATTGCTAAAGTATTAGACAAAGCCAATAAAGATGATATTAAGCAATTGAAAGACCATTGGGAAGAGGTTATTAATCATGCGAAAGGCAATGATATGAAATCATTAGTGAGCCTCTTGCAAAATTCTGAACCTGTTGCTGCAAGTGAAACGCATGTTCTGATTAAGTTTGAAGAAGAAATACACTGCGAAATTGTTAATAAAGATGATGAAAAACGGGAAAATATTGAGAATGTTGTTTGTAAAATCATCGATAAAACAGTCAAAGTTGTAGGTGTACCTGCCGATCAATGGATGAGAGTTAGAACAGAGTATCTACAAAATAGAAAGAGTAGTACCACAACAGAAGGTGAAAGTGATAACCAAGCTTCTACTCCAGAAGTAGCGGAAGAAGTTGACGTTGTTCAAAAAGCTAAAGATTTATTTGGTGAGAGTACTGTAAATGTAATAGATGAAGAGTGA</t>
  </si>
  <si>
    <t>DNA polymerase III subunits gamma and tau (EC 2.7.7.7)</t>
  </si>
  <si>
    <t>ATGAATTCTGACGCATTTATTGCCCTTGATTTTGAAACTGCTAATGGTAAACGTACAAGTATCTGTTCAGTTGGTATGGTTAAAGTTGTTAATCACCAAATCACTGAATCATTTTACACATTAGTTAATCCAAACGATTACTTTTCACAACAAAATATTGCTGTACATGGTATACAACCAGATGAGGTCTATGATGCTCCCACGTTTAAAAAAGTATACCCTTTTATGATGCAATTCATTGACGACCTACCAGTTGTCGCACATAATGCTGCTTTTGATATGAGTGTCCTGCATGAAAGTATTAAAGCTATAGGTAGTGATACGCCAAATATGAAATACTTCTGTTCATTACAACTATCAAGAAGAACAATACAGAACCATCGCTACGGCTTAAATTATATGATGCAATATTACAATTTAGATTTTCATGGTCATCATGATGCATTAAATGATGCGAAAGCTTGTGCAATGATCACATTTCGCCTTTTAAAACACTATGATGATTTAAATAGTATGCTTAATATTTATGGCAAAGATTTAAAGGATAAAGATTAA</t>
  </si>
  <si>
    <t>DNA polymerase III polC-type (EC 2.7.7.7)</t>
  </si>
  <si>
    <t>ATGAGCAATAATATAATTACAATATACGGAGAAGTGCCTGAATTAATTGAAAAGAAATCTACAGAAGTAATAGAGAAATATTTAGATACTCCAAAAGATGATTTCAATTTTGTTAAATACAACCTATATGAAAGCGATTTAGCTCCAATTATAGAAGAAGCTTTAACGATGCCATTTTTCTCAGATAAAAAAGCAGTATTAGTACAAAATGCATATGTATTCACTGGTGAAAAAGCGCCTAAAGATGTAAATCATAATATAGATCAACTCATTGAATTTATAGAAAAATACGATGGCGAGAGTATGATTGTATTCGAAGTTTATCATTCTAAACTTGATGAACGAAAAAAATTAGTGAAGACTCTGAAGAAGCATGCTCAATTGAAAAAAATTGAACAAATGTCTGAAGATGAAATTAAAAATTGGGTTAAAAATGAATTACATGGAAATTATAAAGATATAAAACAAGATGCTTTAGATTTATTTATAGAATTAACAGGTATTAATTTCAATATAGTAAAGCAAGAAATTGAAAAATTGATTCTTTTTCTAGGAGATAGACCAACGATAAACAAACAAGATGTCCAACAAATTGTAAACAGGAGTCTTGAACAGAATGTGTTTTTACTGACAGAATACATCCAAAAAAATAATAAGGCTAAAGCAATACGATTAGTAAAAGATTTGATTGCAATGAAGGAAGAACCTATTAAATTATTAGCACTTATTACGAGTAATTATCGTTTGTTTTATCAAAGTAAAATATTGAGTCAAAAGGGTTATAGTGGACAACAAATTGCAAAAACAATAAGTGTACATCCTTATAGAGTGAAATTAGCATTGAATCAGGCAAGACATTATCAATTGGAAAGTTTATTGAATATTATTGATAATTGCGCAGAGACAGACTATAAATTAAAATCTTCTTATATGGATAAACATCTAATATTGGAATTATTTATTCTATCACTTTAA</t>
  </si>
  <si>
    <t>DNA polymerase III delta subunit (EC 2.7.7.7)</t>
  </si>
  <si>
    <t>ATGGATGAACGAGAAAGACTGACGAAAGCCTATCAATCAAATAAATTGTCACATGCTTATTTATTTGAGGGTGATGATGGTCAGACAATGCAACAAGTCGCTATTGATTTTACGAAACTTATTTTATGTAATCAAGACAATCAATGTCAGTTAAAGGTAGAAACATTTAATCATCCTGATTTTATGTATATATCCTCTGAAGAGACTACAATAAAGAAAGATCAAATAGAACAGTTATTACATCATATGAATCAATTACCAATAGAAGGTGACTATAAAGTATATATTATTGAATCCTTTGAAAAGTTAACAATTCAAGGTGAAAATAGCATTTTGAAATTTTTAGAGGAACCTCCTGAAAATACCATCGCCATCTTATTAACTACGAAACCTGAGCAAATCTTAGACACAATACATTCGAGATGTCAGCATGTTTATTTTAAACCTATTAATAAAGCTAATTTTATAAATAGATTAGTAGAGCGTGATATTTCGCGTCCAGTAGCTGAATTACTAAGTACATATACTACGCAAATTGAAACGGCAGTTACGCTAAATGAAGAAGCAGATTTAATGGCGCTACGTAAAAGTATTATTAAATGGTGCCAATTACTTTTAACAAATCGACCTATGGCATTGATTGCTATTGTAGATTTATTGAAACAGGCTAAAAACAGAAGGTTACAAATGGTCACATTAGCTGCAGTTAATGGTTTCTTTCAAGATGTTATGCATGCTAAAGTAGGGATGACTGATGATATGATATATCAAGATTTACAAGTCGATGTACAAGAATATACGAAAAAACTAACATATAATCAAATTATTTTGATGTATGATCAAATAACAGAAGCACATAAAAAGTTGAATCAAAATGTGAATCCAACTTTAGTGTTTGAGCAAATCGTAATAAAAGGGGTGAATTAG</t>
  </si>
  <si>
    <t>DNA polymerase III delta prime subunit (EC 2.7.7.7)</t>
  </si>
  <si>
    <t>ATGGAATTCACAATAAGAAGAGATTATTTTATTGCTCAATTAAATGACACATTAAAAGCCATCTCACCAAGAACTACATTACCAATATTAACTGGTATAAAAATTGAAGTTAAAAATAACGAAGTGATACTTACTGGTTCTGACTCAGAAATATCTATCGAAATCACTATACCTAAACAAGTTGATGGTGAAGACATTATAGAAGTTGCAGAAACTGGATCAGTCGTACTCCCTGGTCGTTTCTTCGTAGACATCATTAAAAAATTACCTGGTAAAGAAGTAAAACTTTCTACAAATGAACAATTTCAAACACTAATTACTTCAGGTCATTCTGAATTTAACTTAAGTGGTTTAGATCCAGATCAATACCCATTGTTACCGCAAGTTTCTCGCGATGATGCGATTCAATTATCTGTAAAAGTACTTAAAAACGTGATAGCACAGACGAATTTCGCAGTGTCCACCTCAGAAACACGCCCAGTACTCACTGGTGTTAACTGGCTTATACAAGATAGTGAATTAATATGCACGGCTACTGATTCACACCGCTTGGCTGTAAGAAAAGTGGTATTAGAAGATGAGTCTGAAAATAAAAATGTCATCATTCCAGGTAAGGCATTATCAGAGTTAAATAAAATAATGACAGATAGTGAAGAAGAGATTGATATCTTCTTTGCATCAAACCAAGTACTATTCAAAGTTGGCAATGTGAACTTTATTTCACGTTTATTAGAAGGTCATTATCCTGATACATCTCGTTTATTCCCAGAGAATTACGAAATTAAATTAGGCATTAATAACGGTGAATTCTATCATGCAATCGATCGTGCATCATTATTAGCACGTGAAGGTGGCAATAACGTTATTAAATTAAGTACTGGTAATGAATTAGTAGAATTATCTTCAACATCTCCTGAAATTGGTACCGTAAATGAAGACGTTAAAGCAAGTAACGTTGATGGTGGCAACTTGAAGATTTCATTCAACTCGAAATATATGATGGATGCATTAAAAGCAATCGATAATGACGAAGTCGAAATAGAATTCTTTGGCACAATGAAACCATTTATTTTAAAACCCAAAGACGATGATTCAGTAACACAATTAATTCTGCCAATCAGAACATATTAG</t>
  </si>
  <si>
    <t>DNA polymerase III beta subunit (EC 2.7.7.7)</t>
  </si>
  <si>
    <t>ATGGTTACGCATTTAAATATTCATACAACATACGACTTATTACATTCTAGTTTGAGAATAAAAGATGTTGTTGCTAAGGCCGCTAAAGAAGGGTATACCGCGTTAGCGATTACAGACACAAATGTCTTATACGGTTACCCACAATTTTATGACGCGTGTATTGCAGCAAATATTCATCCTATATTCGGTATGACAATTTTTGTGACAGATGGATTAGAGTCAGTGGAAACGATAGTGCTAGCGCAAAATGAACAAGGACTAAAAGATATGTTTAAGCTGTCGTCTGCTATAAAAATGAAAGAAAAAACTGAAACACCTATAGAGTGGCTAAAAAAATATCTACAGCATTTTGTTGTTATTTTTAAAGATGTATCATCATCAAATGAAGCTATTGTAGCTAAATTTACCGATGATACACATGTTTATGTGAATCATACGAGTGAAGTAACATTGGAATTACCAATGGTTTGGGCACAAAGTACACGTTATCTTAATCAACAAGATGCTGATACACTGACTGCACTTGCTGCAATCAGAGATAACGATAAACTAGATTTAGTAAGTGAACAACCTGATTATAATGCACATTTATACGATAATAATGATTTAACTACACTTCATTTAAGTAAGGAAGTGTTGGATAACACAAATCAACTTGCAACAGTATGTCAGGCTGAAATGATTTATCATCAGTCATTATTACCTAAATTTAAAACGCCAGATAATCAGCAATCAAAAGATTATTTATGGCAAATATTACAAGAAAACTTAAGCCAACTCAGTTTAGATCATAGTCAATTCGAAACGTACAGAGAAAGGCTTGCCCATGAGTATCAAGTCATTACTCGCATGGGTTTTGAAGATTACTTTCTTATAGTAAGTGATTTAATACATTTTGCGAAAACACATGATGTATTAATAGGGCCTGGTCGTGGTTCTTCCGCAGGGTCATTGGTAAGTTATCTTTTAAACATTACTACGGTTGATCCCATACAATATAATTTACTGTTTGAGCGTTTTCTTAATCCGGAACGTGTAACAATGCCGGATATTGATATTGATTTTGAAGATACGCATAGAGATAAAGTAATTCAATATGTTCAAGAAAAGTATGGTGATAATCACGTTGCAGGTATAGTAACGTTTGGTCATTTGTTAGCTAGAGCAGTAGCTAGAGATGTTGGTAGAATTATGGGATTTGATGAGATTACTTTAAATGAAATTTCTAAATTAATACCACACAAGTTAGGTATAACTTTGGATCAAGCATATGAACAAAATGATTTTAAACAGTTTGTGCACCGAAATCATAGGCATGAACGATGGTTTGAAATTAGTAAAAAATTAGAAGGTTTACCTCGTCATACTTCAACACATGCTGCAGGTATCATTATTAATGATCATCCATTATATGAATATGCACCGTTGACGTTAGGTGATACTGGATTATTAACGCAGTGGACGATGACAGAAGCAGAGAGAATAGGCTTGCTGAAGATTGACTTCTTAGGGTTACGGAATTTATCCATTATTCATCAAATTGTGAAACAAGTAAAAAAAGATATGAATACACATATTGATATAGAGCAAATACCTTTTGATGATAGCAAAGTCTTTCAATTATTGTCACAAGGTGATACTACAGGTATTTTTCAACTAGAATCAGATGGTATTAGAAATGTATTGAAAAAATTACAACCTGAACATTTTGAAGATATTGTAGCCGTAACGTCTTTATACAGACCAGGTCCTATGGAAGAAATACCTACCTATATTACGAGAAGGCATAATCCATCGAAGGTGCAATATTTGCATAGTGATTTACAGCCGATATTAAGTAACACTTATGGCGTTATCATTTATCAAGAACAAATCATGCAAATTGCCAGTAAGTTCGCAAACTTTAGTTATGGAGAAGCGGATATTTTAAGACGTGCGATGAGTAAAAAGAACCGTGCTGTATTAGAAAGTGAACGTCAACACTTTGTGGATGGTGCTTTAAATAATGGCTATGATGAAAATTTAAGTAAGCAAATATTTGATTTGATTCTAAAATTTGCAGACTATGGCTTTGCACGTGCCCATGCTGTAAGCTATTCTAAAATTGCTTATATTATGAGCTATTTAAAAGTACATTATCCTAACTATTTTTACGCTAATATTTTGAGCAATACTATTGGAAGCGAGAAAAAGACAGCACAAATTATTGATGAAGCAAAGCATCAATCAATCAATATTTTAACGCCGAATATAAATCAAAGTCATTGGTTCTATAAAGCAACTAAACAGGGTATATACTTGTCAATCGGTGCGATTAAAGGTGTAGGTTATCAAAGCGTTAAGTTAATTGTTGACGAACGCATAACGCATGGTCATTTCAAAGACTTTTTTGATTTCACAAGACGCATTCCTAAAAGGATTAAATCTAGAAAATTACTTGAAGCGCTCATATTAGTAGGCGCTTTCGATACCTTTGGTAAGAATCGTGCTACGCTACTACAGTCAATTGATCAAGTACTGGATAGTTCATCTGATATTGAACAAGACGGTTTTATATTTGATGTATTAACGCCTAAAGCGACATATGAAGACAAAGAGGAATTGCCAGATAAAGTATTAAGTGATTATGAAAAAGAATATTTAGGCTTTTATGTTTCAACACATCCTGTCGAAAAAGCCTTTGAACAAAAGCAATATCTTGGTATATATAAACTCACTAATGCACGAGATAATCAACCGATTTTTGTTCAAATTGATAATATTAAACGTATACGTACAAAAAACGGTCAGAATATGGCTTTTGTAACATTAAATGACGGAATTAATAGTTTGGATGGCGTTGTTTTTCCAGATGCATTCAAAAAATATGAAACAGATTTGAAAACGGATGAGACATTTATCCTAAAAGGTAAGTTTGAAAATAGGAATAATAAGAAGCAACTTATTATTAATCAAATAGAGACGATTGATGCATTCGAAGTGAGTACATTTGAACATGCGAAACAAATTGTGATTAGAAACCTTAGCGATGAAACAGAAGTAAAGCAATTTTTAACACAAACAGAGCACAGCAATTATATTCCAGTTAAGTATTTTCAAGAAGAGCAAAATAAGTTCAAAATCATAGGTTATATCACACGAGATAACGACGTATTAAATACATTTATACAACGATTTTCGCCTTGGGATATAAGAATTATTTAA</t>
  </si>
  <si>
    <t>DNA polymerase III alpha subunit (EC 2.7.7.7)</t>
  </si>
  <si>
    <t>ATGGCAATGACAAATCAGGAAAAATTTAAAATCCTAGCTGACCAAATTAAAATAACAAACCATTTGGAACCAGAAATTTTGGAGCAAAGTGAACTAACGCGTGTGGATGTTAAGACAACAGATCGTACATGGGTGTTTCAAATCACATTACCACACTTTCTATCAATAGAAGATTATTTGCTTTTTACAGGTGCAATTACAGAAGAGTTTAAATCAATTGCAAATGTAGAATGTAATATTACGATAAATAATAAATCAAACCAAGATGAATATGCGATAAAGTATTTTAATCATTGTATCGACCAAACAAAACTTTCACCTAAAGTAAAAGGACAATTAAAGCAAAAACGCTTAATTATGTCGGGGGATGTACTGAAAGTAACTTGTCAAAATGATATCGAGAGAGACCATTTTGATAAAGCCTGTAATGGTAGCTTAGTTAAAGCTTTTCAACAGTGTGGATTCGATATTAGTAAGATAGTTTTTGAAACGGATAGTGTGGGCAACGAAGATGACTTAGCATCATTAGAAGCTCATATTCAAGAAGAAGATGAAAAGAGTGCACGTGAAGCTACTGAAAAATTAGAAAAAATGAAAGCCGAGAAGGCAAAACAACAAGATAATAATGAAAGTTCGGTAACTAAGTGTCAAATAGGTAAACCAATCCAAATTGATAATATTAAACCGATAGATTCAATTATTGAAGAAGAATTCAAAGTAGCAGTTGAAGGCGTTATTTTTGATATTAACTTAAAAGAGTTGAAGAGTGGGCGACACATTGTAGAGTTGAAGGTAACTGACTATACAGATTCGCTCGTATTAAAAATGTTCACTCGTAAAAATAAAGATGATTTAGATAACTTTAAGGCATTGAGCGTCGGTAAATGGGTTCGCGCACAAGGACGCATAGAAGAAGATTCATTTGTTCGTGATTTAGTGATGATGATGTCAGATATTGAAGAAATTAAAAAAGCTACGAAACAAGATAAATCTGAAGAAAAACGAGTAGAATTCCATTTGCATACGGCAATGAGTCAAATGGATGGCATACCTAATATTTCATCGTACGTAGATCAAGCAGCAAAGTGGGGTCATAAAGCCATTGCAGTGACTGACCATAATGGTGTTCAAGCCTTTCCAGACGCCCATGCGGCAGCTGAAAAAAATGGTATTAAAATGATTTACGGAATGGAAGGTATGTTAGTTGACGATGGTGTTCCTATTGCATACAAACCTTTGGATCGTGATTTGAAAACAGCAACATACGTTGTATTTGACGTTGAGACGACTGGTTTATCTAATCAATATGATAAAATTATCGAGCTCGCTGCAGTCAAAGTTAAAGACGGAGAAATCATTGATAAGTTTGAACGTTTTAGTAACCCACATGAACGTTTATCCGACGTTATTATTAATTTGACACATATCACGGATGATATGTTAGTTGATGCACCAGAAATTGAAGAAGTTCTTACTGAGTTTAAAGCATGGGTAGGGGACGCTATTTTCGTGGCACATAACGCATCCTTTGATATGGGCTTTATTGATACAGGATATGAACATGTTGGTATTGGCGCGTCTACAAACGCTGTAATAGATACACTTGAATTATCAAGAACAATCAATACTGAATACGGTAAACATGGACTGAATTTCTTAGCCAAAAAGTACGGTGTAGAGTTAACTCAACACCATAGAGCGATTTACGATACGGAAGCAACGGCTTATATGTTTATTAAAATGCTTAAACAATTAGAAGAACTCGGTGTTCATAATCACCAAGATATTAATACATCATTATCAAACGAAGATGCTTACAAACGTGCACGTCCGAACCACGTCACGCTTATTGTTCAAAATCAACAGGGTCTTAAAAACTTATTCAAGATTGTAAGTGCGTCCTTAGTTCAATATTATTATCGAACACCTAGAATTCCACGTTCACTATTAGATGAATATCGTGAAGGTATTCTCGTTGGTTCTGCATGTGACGAAGGAGAAGTATTTACTGCAGTAATGCAAAAAGACCAGTCTCAAGTTGAACGTATAGCTCAATACTATGATTTCATTGAAATTCAACCGCCTGCTTTATATCAAGGCCTAATTGATAGAGAACTGATACGTGATAATGAAACATTACATGAAATATATAATCGTTTAATCCGTGCGGGTGAAGTCAACGATATTCCAGTCATAGCTACAGGCAATGCACACTATTTGAATGAACATGATTCGATTGCGCGTAAAATATTGATTGCTGCACAACCTGGTAATCCATTAAACCGTTCTACATTGCCAAAGGCGCATTTTAGAACTACAGACGAAATGTTAGATGAACTGCACTTCTTGGGTGAAGAAAAAGCCTATGAACTTGTCATTAAGAATACAAATGAGCTAGCAGATCGTATAGAGCGCGTTGTTCCAATCAAAGATGAGCTATATACACCGAGAATGGAAGGCGCAAATGAAGAAATTCGAGAAATGAGCTATTCTAATGCGAAAGACCTCTATGGTGAAGATTTACCACAAATTGTAATTGATCGTCTTGAAAAAGAATTAGAAAGTATTATAGGTAATGGTTTCTCTGTTATATACCTTATTTCACAACGGCTTGTTAAAAAGTCTTTAAATGATGGATATCTCGTTGGTTCACGTGGTTCTGTAGGTTCAAGTTTTGTAGCAACCATGACAGAAATCACAGAAGTTAATCCATTACCACCACATTACATTTGTCCGAAATGTAAAACGAGTGAATTCTTTGATGATGGCTCTGTTGGCTCTGGTTTTGATTTGCCAGATAAAAAATGTGAAACTTGTGGTAGCGTCCTTATTAAAGAAGGTCAAGATATTCCTTTCGAAACATTCTTAGGCTTTAAAGGCGATAAAGTACCAGATATTGACTTGAACTTTAGTGGAGAATATCAACCGAATGCACATAATTATACAAAAGAATTATTTGGTGATGATAAAGTATTCCGTGCTGGAACAATTGGTACAGTCGCAGAGAAAACAGCTTTTGGTTATGTGAAGGGGTATTTAAATGACCAAGGTATCCATAAACGTGGTGCAGAAGTAGACAGACTTGTTAAAGGTTGTACAGGCGTTAAACGTACATCTGGACAACATCCAGGTGGGATTATTGTTGTACCTGATTATATGGATATATATGATTTTACACCTGTACAGTTCCCAGCGGACGATCAGTCTTCATCTTGGATGACAACGCATTTTGATTTCCACTCCATTCATGATAACGTTCTGAAGTTAGATATCCTTGGACACGATGATCCAACAATGATTCGTATGTTACAAGACTTATCAGGAATAGATCCTAAAACAATTCCAGTGGATGATAAAGAAACAATGGGCATCTTTAGTTCACCTGAACCTTTAGGTGTCACACAAGAGGAAATTTTATGTAAAACTGGCACGTTTGGTGTACCAGAATTTGGTACTGGCTTTGTTAGACAAATGTTAGAAGATACGAAACCAACAACATTTTCAGAGCTTGTTAGAATATCAGGATTATCACATGGTACAGATGTATGGTTAGGGAACGCTCAAGATTTAATACGTTCAGGTAAATGTGATTTAGCGAGTGTAATCTGTTGTCGTGATGATATTATGGTTTATTTAATGTATAACGGTTTAGAGCCGTCACTTGCCTTTAAGACAATGGAATTTGTGCGTAAAGGTAAAGGATTGACTGACGATATGGTTGAAGCAATGGTAGACAATGAAGTACCTGATTGGTATTTAGATTCATGTAGAAAAATAAAATACATGTTCCCTAAAGCCCATGCCGCAGCTTATGTGTTAATGGCGGTAAGAATTGCTTACTTTAAAGTACATTATCCACTATATTATTATGCAAGTTATTTCACAGTACGTGCATCTGACTTTGATTTAATTACAATGATTAAAGATAAAGAAAGTATTCGTAATACTGTTAATGATATGTATTCACGTTATATGGATTTAGCTAAAAAAGAAAAAGATACTTTAACAGTGCTTGAAATAATGAATGAAATGGCACAGCGTGGTTTTCGTATGCAGCCAATTAGTTTAGAAAAAAGTAAATCATTTGAGTTTATTATTGAAGGCGATACATTGATTCCACCATTTATATCTGTTCCAGGTTTAGGTGAAAATGTTGCGCAAAGAATTGTAGAAGCTCGAGAAGAAGGCCCATTTTTATCTAAAGAAGATTTAAATAAAAAGGCTGGTTTATCACAAAAAGTAATAGAATACTTAGATGAATTAGGCTCTTTACCTAATTTACCTGATAAAGCGCAATTATCAATATTCGATATGTAA</t>
  </si>
  <si>
    <t>TTGAATAAATTAATCTTAGTTGATGGTAACAGTCTTAGCTTTAGAGCTTTTTACGCTTTGCCATTGTTACAAAATAAAGCAGGTATTCATACCAATGCCGTGTATGGTTTTGCGATGTTGCTTGAAAAAATTATAAAAGAAGAACAGCCTACACATTTCTTAGTTGCATTCGATGCTGGAAAGACAACGTTCAGACACTCACAATATAGTGAATATAAAGGTGGACGTCAAAAAACACCACCTGAATTAAGTGAACAATTTCCTTATATCAGACAATTATTAGATGCTTATCAAATTAAGCGCTATGAGTTAGACAATTATGAAGCGGATGATATTATCGGTACGCTGAGTAAACAAGCAAATGAAGAAAAATTCCAAACGATTATCGTAACTGGTGACCGAGATTTAACACAACTTGCTACAGATGACGTGACAATCTATTATACTAAAAAAGGTGTAACAGACGTTGATCATTACACGCCGGAATTTATAGCCGAAAAATATGATGGTTTGGTTCCAGAACAAATTATTGATATGAAAGGCTTAATGGGTGATGCTTCAGACAATATTCCAGGTGTTGCAGGTGTTGGCGAGAAAACAGCAATTAAATTATTGAAGCAATTTTCAAATGTTGAAAATGTCTATGAACACCTAGATGAAGTATCAGGTAAGAAATTAAAAGAGAAACTTGAAAATAGTAAAGATGATGCTTTAATGAGTAAGGAACTTGCGACAATTAATTGTGAAAGTCCAATTGAAGTATCCTTAAACGAGACTAAGTTACAAGAAAATCCAGATACAAATGATAAAATTGAATTATTTAAAAAATTGGAGTTCAAACAATTGTTGGACCAAATAGATGTTGATGGTAGTAGCTCAAGTGTTGAAGAAATGGAAATCAATACAGTGAGTGATTTTGCACAGGTTGATTTTAACAACTTGGCTGCCGCAGCTATACATTTTGAGTTAGATGGTTCTAATTATTTAAAAGATGACATATTAAAATTTGCTTTATATGATGGCACACACCATGTTGTTATTGATGCACATAAGATGCATGATTATCCAGAACTTATTGCATGGTTAGAAGATAGTACTACAGAAAAGAATGTATATGATGCTAAAAAATCATATGTCGTCGCACATAGATTAGATATCGCGATTAAGCACATTGTGTTTGATGTGATGTTAGCAAGTTATATTATTGATCCATCCCGTACAATAGATGACGTCAATTCAGTTGTTACGAATTATGGTCAGTATTACGTACAACAAACCATCGCTATTTATGGTAAAGGTAAAAAAAGACAGTTGCCTGAAGATGAAGTTCTGAATCATCATGTAGCAACTATTATAGAAGCAATTAGTGCGACTAAACCTAAAATGGCAGAACAACTAGATGAATATAACCAAACAGATTTACTATATGATTTAGAGTTACCATTGGCACGCATTTTAAGTGAAATGGAAGAAACAGGTATTTATACAGTTGCCGATGATTTAAAAGAAATGGAAAAAGAGATTCAAAGTAAATTAGATGTGTTAATAAAAAATATACATGAAGCTGCAGGAGAGCCATTTAATATCAATTCACCAAAACAGTTAGGTGTTGTATTATTTGAAACGTTAGAGTTACCTGTAATTAAAAAAACGAAGACTGGTTATTCCACAGCAGTAGATGTGTTAGAACAATTACAAGGTGAACATCCAATTATTGAACATATCCTTGAATATAGACAACTTGCTAAATTACAATCTACGTATGTAGAAGGATTACAAAAAGTAATAGCTGAGGATAATCGTATTCATACACGTTTTAACCAAACGCTAGCACAAACTGGTAGATTGTCATCAATTGATCCTAACCTACAAAATATACCTGTTCGTTTAGAAGAGGGTAGAAAAATTAGAAAAGCGTTTAAATCTACAGATGAAAACAATGTCATATTTGCAGCCGATTACTCACAAATTGAATTAAGGGTATTGGCGCACATCACGCAAGATGAAAGTATGAAACAAGCATTTATTAATGATGAGGACATTCACACAGCTACAGCTATGAAAGTATTCAATGTGCAACCAGATGAAGTTGATGGCACGATGCGTAGACAAGCGAAGGCAGTGAATTTCGGAATTGTTTATGGTATAAGTGATTATGGTCTAAGCCAAAGTTTAGGCATAACAAGAAAACAAGCCAAACAATTTATTGATGATTATTTAGATAGTTTCCCTGGTGTTAAACAATATATGGAAGATATTGTTAAAGACTGTAAAGCTCAGGGCTATGTTGAAACATTATTACATCGTCGTAGATATATACCTGATATCACAAGTAGAAACTTTAATTTAAGAGGTTTTGCAGAAAGAACCGCAATGAATACACCAATTCAAGGTACAGCTGCAGATATTATTAAATTAGCCATGGTTAATTTTGCAAATGAAGTTAAAGATACGGATTTCCATGCGCAACTTTTATTACAAGTGCATGATGAATTGATTTTTGAAGTACCTAAAGAAGAAGTAGAAGCATTTGAAAAATTTATTGAAAAGATTATGGACAATGCGATAGAGTTAGATGTACCATTAAAAGTTGAATCTAGCTATGGTCAAACATGGTACGACGCAAAATAG</t>
  </si>
  <si>
    <t>DNA polymerase I (EC 2.7.7.7)</t>
  </si>
  <si>
    <t>ATGTCTAATAAAATATTACTAATAGATGGCATGGCTTTATTATTCCGCCATTTTTATGCTACAAGTCTTCACAAACAATTTATGCGCAATTCTTCAGGTACACCTACAAATGGGATACAAGGGTTTGTGCGTCACGTATTTAGCGCAATCAATGACATACAGCCAACACATGTAGCTGTATGTTGGGATATGGGAAAATCCACTTTCAGAAATGATATGTTTGATGGGTATAAACAAAATAGACCGGCACCACCTGAAGAACTTATTCCTCAATTTGATTATGTGAAAGAGGTGTCCAATCAATTTGGTTTTGTAAACATTGGCGTTCAGAACTATGAAGCTGATGATGTTATTGGAACCTTAGCACATCAATATTCTGATGAAAATCAAATTTATGTAGTAACTGGTGATAAAGACATACTACAATGTATCAATCCCAATGTAGAAATTTGGTTAACTAAAAAGGGGTTCAGCATTTATAATCGCTACACGCTTGATAGATTCCAAAGTGAATATGGATTGAATCCGTTACAACTTATTGATGTAAAAGCGTTTATGGGAGATAGCGCAGATGGTTATCCTGGTGTAAAAGGTATAGGAGAAAAAACAGCAATTAAACTTATTCAAAATTATGGTTCTGTAGAATCTGTCGTTGACGCAATTGATGAATTAACACCTGGTCAACAGAATAAAATAAGTAATGACATGCAAAATTTAAAGGTTTCCAAGTCTTTAGCTAAAATTCACACTGAAGTACCTTTAGATACAACGACGTTATTACAAGATATGAAATTTGGTACAGATATCACTAAGATATTAAATATCTGTAACGAACATGAGTTATACGTATCAGGAAAATACTTGTCTACTCATTTCAGTTAA</t>
  </si>
  <si>
    <t>ATGACTAACCAAACTCCTATGATGCAACAGTATTTAAAAATAAAATCACAATATCAAGATTGTCTGTTATTTTTTAGATTGGGCGATTTTTATGAAATGTTTTTCGATGATGCGAAAGAGGCGTCAAGAGTATTAGAAATTACTTTGACGAAAAGGGATGCCAAAAAAACGAACCCGATACCGATGTGTGGTGTACCTTATCATGCAGCAGATGGCTACATTGAAACATTGATTAGCAATGGATATAAAGTAGCTATATGTGAGCAAATGGAAGATCCAAGACAGACTAAAGGTATGGTTCGTCGTGAAGTTGTTAGAATCGTTACACCTGGAACGGTAATGGATAAAGGTGGCGTTGATGAAAAACAAAACAACTATATATTAAGTTTTGTGAAAGATAATGTCGCTTACGCATTAAGTTATTGTGATGTTTCAACTGGAGAATTGAAAGTTACACATTTCGAAGATGAAGCGACACTAATGAATGAAATTACAACTATTAATCCTAATGAAATCGTCGTAAATGAGAATATTGATGATGATTTAAAACGTCAAATCAGTTTAACAACTGAAACAATAACGGTATTATCGGAAATTTCAGATGCACAGTATAGTGTGAATACTATGACGGAAGACAACTTGTTTAATGCGACACAATTGTTGTTAGATTATATATATCACACACAAAAAAGAGATTTATCCCATATTGAAGCAGTTGTTAAATATGAAGCGGTAGACTTTATGAAAATGGATTTTTACGCTAAACGAAATTTAGAATTAACAGAAAGTATTCGTTTAAAAACTAAAAAAGGAACATTGCTCTGGTTAATGGATGAGACTAAGACGCCAATGGGTGCCAGACGATTAAAACAGTGGATTGATAGACCACTTATCCATAAAGCACATATAGAATCTCGCTTAGATACAGTAGAACAGTTTATTAATCATTTCATCGAAAGAGATACATTAAGAAATCATTTGAATCAAGTTTATGATATTGAACGCTTAGTAGGCCGTGTAAGTTATGGCAACGTCAATGCACGCGATTTAATTCAGTTGAAACATTCTATTTCAGAAATCCCAAATATTAAAAATCTACTTAATGATTTTGATGAACAGATGACTGCACAATTTAAAGCGCTAGAGCCCTTAGATGAATTACTTGGCTTACTAGAAGAAAGTTTAAAAGAAGAACCACCAATTTCTGTAAAAGAGGGTGGCCTTTTTAAAACTGGTTTTAATAGTGAGTTAGACGAGTATTTAGAGGCATCTAAAAATGGGAAGTCATGGCTAGCTGAATTACAGGCTAAAGAACGCCAACGTACTGGCATTAAATCATTAAAGATTAGTTTTAATAAAGTGTTTGGTTACTTTATTGAAATTACTAGAGCGAACTTACAAGACTTCGATCCCACAGCATTTGGTTATCATCGCAAGCAAACATTATCTAACGCAGAACGTTTTATCACAGATGAATTGAAAGAAAAAGAAGACATCATTCTTGGCGCTGAAGATAAAGCAATCGAATTAGAATATCAATTGTTTGTTCAGCTAAGAGAAAAAATTAAAACCTATACAGAACGTTTACAAAAACAAGCTAAAGTTATATCAGAACTTGATTGTTTACAAAGTTTTGCAGAAATTGCGCAAAAATATAACTATGCACGTCCGAATTTTAGTGAAGATAAAACACTACAATTAACAAATTCGCGTCATCCGGTTGTCGAACGCGTGATGGACCATAATGATTATGTGCCAAATGATTGTGAATTAGATCAAGATACATTTGTCTATTTAATAACTGGACCTAATATGTCGGGTAAATCCACTTATATGCGTCAAGTAGCCATAATTAGTATTATGGCCCAAATGGGAGCATACGTCCCTTGTGAATCTGCAACACTACCGGTATTTGACCAAATATTCACAAGAATAGGCGCCGCAGATGATCTTGTATCAGGTAAAAGTACATTTATGGTTGAAATGTTAGAAGCACAGAAAGCACTCGCACATGCGACAGAAAATAGTTTGATTATTTTTGATGAAATTGGAAGAGGTACATCGACGTATGATGGATTAGCACTTGCACAATCGATGATAGAATACGTTGCGAATACGTCTCATGCTAAGACACTATTTTCTACGCATTATCACGAGTTAACAACTTTAGATCAATCTTTATCTTGTTTGAAAAATGTGCATGTAGCAGCAAACGAATATAAAGGTGAACTTATCTTCTTGCATAAGGTTAAAGATGGCGCAGTAGATGATAGTTATGGTATTCAAGTAGCTAAATTAGCACATTTACCTGATGAAGTAATTTCACGTGCGCAAGTTATATTAGATGCGTTTGAACAGACTGATAAACAAGAAAACCAAGTCGTAGTTAACAAACTTGAAGTAGACTCAAGTATTCAAGAAGTGCAATACTCAAATGTAGAAGAAGCAGTTGCAACATATCCGGAGCAATCTGAATATGCAAAACAGGATGATAATAGAAATCAATTTGAACAAACAGCATTTGAACTATTTGATGCGCCGGTCGAGCAATCTGAAATAGAAAATGAAATTAAGACGTTGAATTTATCTAACATGACGCCGATAGAAGCATTAATTAAATTAAGTGAATTACAAAAACAATTGAAATAG</t>
  </si>
  <si>
    <t>DNA mismatch repair protein MutS</t>
  </si>
  <si>
    <t>ATGGGTAAAATTAAAGAGTTGCAAACATCATTAGCGAATAAGATTGCTGCTGGGGAAGTTGTTGAACGTCCAGGCTCAGTAGTCAAAGAGTTATTAGAAAATGCCATTGACGCCCAAGCGACTGAAATCAATATCGAAGTTGAACAATCTGGCGTAGCATCCATTCGTGTGGTTGACAATGGTACTGGTATTCATATAGAAGATTTAGGTCTCGTCTTTCATCGTCATGCAACAAGTAAATTAGATGCAGATGATGACTTGTTTCATATTCGCACACTTGGATTCCGTGGAGAAGCATTAGCGAGTATCTCTTCTGTTTCCAAAGTGACACTGAAAACATGTACAGATAATGAAGAAGGCCAAGAGATTTATGTGGAAAATGGTGAAATTCTTAATCAAAAACCTGCAAAAGCGAAACAAGGTACTGATATATTAGTTGAATCATTATTTTATAATACACCAGCGCGCTTAAAATATATTAAAAGTTTATATACTGAATTAGGTAAAATTACTGATATCGTAAATCGAATGGCAATGAGTCATCCAGGCATTCGTATTTCACTTATTTCAGATGGCAGAACGATTTTAAAAACAAATGGTTCAGGACGTACAAATGAAGTAATGGCAGAAATATATGGAATGAAAGTGGCTAAAGATTTAGTACATATCTCTGGTGAAACGAGCGACTATCGCTTAGAGGGATATGTTGCTAAACCAGAACATTCCCGAAGTAATAAACATTATATATCTATTTTTATTAATGGTAGATATATCAAAAACTTTTTGATAAACAAAGCAATTTTAGAAGGTTATCATACGCTGCTAATGATTGGCAGATTCCCGATTTGTTATATTAATATTGAAATGGATCCGATACTGGTCGATGTCAATGTGCACCCAACTAAATTAGAGGTACGTTTATCTAAAGAAGATCAGTTGTTTGAATTGATTGTAGAAAAAATACGAGAAGCTTTTAAAGATCGTATTTTAATACCACAAAATGATATGAATAAATTGACGCAGAAAAATAAAGTGCTGGATAAATTTGAACAACAGAAAATTGATTTTGAGAAACGCAAACAGCAAAGAGATACTACACATTCAACCAATTTGAACTTTGACCTTGAGGATAAACAGCCGAATGAAACAAATCAATCTAATCAAGCCTTAGATCATACACTCTCAAGTCCGAATACCTCCTCAGAGGATTCCTATTCAGTACAAGAATCGACTTATGATTATGCTAAGACGCAAAGAGATGTCTTGACAGATATGGAAGAACAAGATATTACTAATACATTAGCACCTTCTGAAGATGTAGCTGAAGCACCAGATATTAAAGGAAGTATCAGTAGCAATCCTTCACAGCGTATACCTTATATGGAAGTCGTAGGTCAAGTACATGGCACATATATTATTGCGCAAAATGAGAACGGTATGTTTATGATTGATCAACATGCTGCGCAAGAACGGATTAAATACGAATATTTCAGAGAAAAAATAGGTGATGTATCTAATGAAATACAAAATTTATTAATTCCTTTAACTTTTCACTTCTCCAAAGACGAGTTGATGATTATCAATCAACACGTTGAAGAATTAGATAAAGTGGGCGTGCATTTAGAACCGTTTGGTGGTAATGATTATATTGTTGATAGTTATCCAGTGTGGTTTCCTGCTGCTGAAGCGGAAGAAATTATTAAAGATATGATTGAGTATGTCTTAGAACATAAAAAAGTGAATGTTAAAAAAATACGTGAAGAAGCTGCTATAATGATGAGTTGTAAGAAATCAATTAAAGCAAATCACTATTTAAAAAATAATGAAATGGCAGATTTAGTGAATCAATTGAGAGAAACAGAAGATCCATTTACATGTCCACATGGCAGACCGATAATCATTAATTTTTCAAATTATGAATTAGAACGCTTATTTAAGCGCATTATATAG</t>
  </si>
  <si>
    <t>DNA mismatch repair protein MutL</t>
  </si>
  <si>
    <t>GTGGCTGATTTACAATCACGCGTCGACGAATTGCATCAACGCTTAAATCGCTATAGTTATGAGTACTACGTTCAAGATAACCCATCAGTGCCAGACAGTGAATACGATAAATTGTTGCATGAGTTAATAGACATTGAAGAGACTCACCCAGAATATCGAACGTCTGATTCTCCAACAGTAAGAGTCGGCGGTTCTGCCCAATCAACTTTCGAGAAGGTAAGACATAATACCCCGATGCTCAGTTTAGGCAACGCGTTTAATGAAGAAGACTTAAGAAAATTCGATCAACGTATACGTGAACGTATCGGTGACGTAGAATACATGTGTGAATTGAAAATAGATGGCTTGGCAGTATCTTTGAAATATGAAAATGGCCGATTTGTACAAGGGTTAACACGTGGAGATGGTACTACAGGTGAGGATATTACGGAAAATTTAAAAACAATTCATGCGATTCCTTTGAAAATCAAGGAAGCTAGAACATTTGAAGTTCGTGGCGAAGCGTATATGCCTAGACAATCATTTTTTAATTTAAATGAAGCAAAAGCTAAGAATGATGAACAAGCGTTTGCGAATCCACGAAATGCTGCTGCAGGTTCACTTAGACAATTAGATTCAAAGCTTGCAGCTAAACGTAAACTAAGTGTTTTTCTTTATAGTGTTAATGACTTTACTCAATTTAATGCGAATACACAAAGTGAAGCATTAGATGAATTAGATGAGTTAGGCTTTAAAACGAACCAAGAACGTCAACGTGTACAAACAATTGATGATGTGATTGCATATATTGAACAGTGGACTGAAAAAAGAGAAGCATTACCTTATGATATTGATGGTATTGTAATTAAAGTGAATATGGTAGAGCACCAAGAGGAGCTTGGTTTCACTCAAAAATCACCACGTTGGGCGATTGCGTATAAATTCCCAGCAGAAGAAGTGATTACAGATTTATTAGATATTGAATTAAGTATAGGTAGAACAGGTGTAGTCACACCTACAGCTATTCTTGAACCAGTTAAAGTTGCTGGGACTACTGTTTCTCGCGCTTCTTTACATAACGAAGATTTGATTCACGACAAAGATATTAGAATTGGCGACAGTGTAGTAATTAAAAAAGCAGGGGATATTATACCTGAAGTCATTAAAAGTGTATTAGATAGACGTCCAGATAACGCGGAAGTTTATCATATGCCAACACATTGCCCAAGTTGTGAACATGAATTAGTACGCATAGAGGGCGAAGTTGCTTTACGCTGTATCAATCCTAAGTGCCAAGCACAACTTGTAGAAGGCATGATTCATTTTGTTTCTAGACAAGCAATGAATATCGACGGTTTAGGTACAAAAATCATTCAACAACTTTATGATAATGAAAAGATAAAAGACATTGCAGATATTTTCTACTTAACAAAAGAAGATTTGTTACCACTTGACCGCATGGGAGAGAAAAAAGTAGATAATTTAATCAATGCCATTGAAGTGTCTAAAAACAATTCGTTAGAACAGTTATTGTTTGGTTTAGGTATCAGACATCTTGGCGTAAAGGCAAGCCAAGTTATAGCTGAAAAATATGGCACAATGGATAAATTATTCGAAGTAACTGAAGAAGATTTTGTTGGTATTCATGACATCGGACACAAAGTAGCTCAATCTGTAGTTACGTATTTAGAAAATGAAGATATTCGTGCACTTATTAATAAATTAAAAGAAAAAAATGTTAATATGACATATAAAGGCATAAAGACAAGTGATTTGGAAGGCCATCCAGACTTTAAAGGCAAGACAATTGTACTTACTGGTAAGTTGTATCAAATGACTAGAAACGAAGCTTCAAAATGGTTAGAACTTCAAGGTGCAAAAGTTACGAGCAGTGTAACTAAAAGTACAGACTTAGTCATCGCTGGCGAGGATGCAGGCTCTAAATTAACAAAAGCTGAAAAATTTGGTACAGCAATATGGTCAGAAGAAGACTTTGTTCAGAAGCAAAATGAAATCGAGGGATAG</t>
  </si>
  <si>
    <t>DNA ligase (EC 6.5.1.2)</t>
  </si>
  <si>
    <t>ATGAATCAAGTGGACCCTATAAGGGATATAAAAGAGATAAAGTCTATGTATGAAGTCTTAAGTAATAAGTCGAAACGAGACTATTTATTATTCAAATTTGCAATACATACTGGTGTTAAACTTTCTGAATTACTAAATCTTAGTGTGGTAGATGTAAAAGACGAACACGATGATATTAAACAATATTGGCTAGAGGGTCATGCTCCCAATATTCATATTAGATTACCCGACACATTGAGGAATGAGTTAATGATCTTTATTACAGAAGAAGATCTTAAAAATGATGAGCTATTGTTTCGCTCAAATAGAACTTTAAAAGGTTTGTCAAGACAACAAGCATATCGTATTATCCATGCTGCTGCTGAAGAGTTAGGCATGTTACATATTGGTTTGACGACGTTGAGAAAGACATTTGCTTATCATGCTTATCAATCTGGTATTTCTATTTCTATTATTCAAAAATATTTAGGTCATCAAACAACTTTTGAAACGATGAAATTCATAGGTATTTCTGCGAAGACAACTAAAACAACAATAGCTTTAAACTTATAA</t>
  </si>
  <si>
    <t>DNA integration/recombination/invertion protein</t>
  </si>
  <si>
    <t>ATGACTGTTCATAAAGACCCTAACACCCTTAAATGGTTTTATTCTGTACGTGTCGAAAATGTACATGGCGAAAAAATACACAAGAAAAAAAGAGGTTTTGCTAAAAAGAAAGATGCCCTGCTTGCCCAACAACGTTTTTTAGAAACATATGATACCGAAATTGAAGAACAATATACCTTTCGTGAAATAGCCGAAAGGTTTATGCGTTACTCAAAAGGACGTAAAAAAGAAACGACAATATATAATCAAAACAATTTAATAAACCACATTTTAATTCCGCACTTCAAAAACACACCAATTAAAAATATCAAGCCAAAACATATTGATGATTTTTACCAATCCATTTTTGATAAGTACAGTAATTCAATGCTCGGTAATATACGACGCAACTTATCGGCTATATTTAACTTTGCTGTTAACTTCTACAATTTATCTCGTAATGTAGTAAAAGTCGTATCACTTCCAAAACATGAAGAACGACGTAAGCAAGAATATTGGACTATTGATGAATTTAACCACTTTATAAATGTAATAGACAATGTAGTATATAAAACTTTGTTTATGGTCTTGTTTTGGTCCGGCGCTCGTAAAGGCGAAATATTAGCCTTGCGATATTGCGATGTTGATTTTGAAAATGAAGAAATAGAAATAAACAACTCGTGGAATGATACAACAATCACTACCGTTAAAACTACACCGTCAGAACGTACTATAACGATTCCTAGCCACGTAATTGAACAATTAAGGGAATTGGAACAATTTCAGATTGATAAGTTTAAATACGTTAATGAAGATGATTTTATTTTTACAGTTAGAACGATAGCAAAACCAATGGCACTTTCAAATGTTAACAAACAATTTAAGATTGGTATTGATAAAGCAAATGTAAAACCAATAAAGGTACACAATTTGCGCCATTCACATGCAACATTATTGATTAATAACAATGTACAACTATACACAGTATCTAAACATCTAGGACATTCAGATATTACGACTACTGCGAACACATACGGACACTTATATCCGAACACTGAAAAGGAATTACAATCTATATTGACTAACGCATATAATGATAGTTTGTAA</t>
  </si>
  <si>
    <t>DNA integration/recombination/inversion protein</t>
  </si>
  <si>
    <t>TTGTCAGATGTGAACAACACGGAAGATTATGGTGCTGGTCAGATTCAAGTATTAGAAGGTCTAGAAGCGGTTCGTAAACGACCAGGTATGTATATAGGTTCAACTTCAGCAAGAGGTTTGCATCATCTTGTATGGGAAATCGTCGATAATAGTATCGATGAGGCACTTGCTGGATATGCCGACGAAGTTGAAATTGTTATAGAAAAAGATAATTGGATAAAAGTTACTGATAACGGACGAGGCATTCCAGTAGGTATTCAAGAAAAAATGGGACGTCCTGCTGTAGAAGTTATTTTGACAGTGCTTCATGCCGGCGGTAAATTTGGCGGCGGCGGATACAAAGTATCTGGTGGCTTACATGGTGTAGGTTCATCAGTAGTTAACGCGTTGTCTGAAGATCTTGAAGTGTACGTTTACAAAGATAACCAAATTTATCATCAGGCCTATAAAAAAGGGATACCGCAATTCGATTTGAAAGTTATCGGAGAAACTGATGAGGCTTCTGGTACGGTAATTCGTTTTAAAGCGGATTCTGAAATATTCACTGAAACTACAGAATATCACTATGAAACGTTACAACAACGTACAAGAGAGCTTGCTTTCTTGAATAAAGGTATTTCAATTACGTTAAGAGATGAACGTGAAGAGGAAGTTAGAGAAGACTCTTATCGCTATGAAGGTGGTATTAAATCTTACGTAGAAATGTTGAATGAAACGAAAGAACCACTTCATGATGAACCGATTTATGTACATGAATCAAAAGATGATATTGAGGTTGAAATCGCATTACAGTATAACAAAGGTTATGCAACTAACTTATTAACATATGCGAATAACATCCACACATACGAAGGTGGTACACATGAAGAAGGATTCAAACGTGCCCTTTCTCGTGTGCTAAACAGCTATGGTATAAACAGTAAAATAATCAAAGAAGATAAAGAGCGACTTTCAGGTGAGGATACACGTGAAGGTTTAACAGCGGTCGTGTCTATCAAACATAGTGATCCACAATTTGAGGGACAAACTAAGACGAAACTTGGTAACTCAGAAGTGCGTCAAGTCGTTGATAAATTATTCTCTGAACTATTTGAAAGATTCTTATACGAAAATCCACAAGTCGGACGTATTGTCGTTGAGAAAAGTATTATGGCATCACATGCACGTCTTGCAGCTAAAAAAGCACGTGAAGTGACACGTCGTAAATCTGCTTTGGAAATCTCAAGTCTACCTGGTAAACTTGCAGACTGTTCTAGTAAAGATCCGTCTCGAAGTGAAATTTTTATCGTCGAGGGTGACTCTGCCGGAGGGTCTACAAAATCAGGCCGTGATTCAGAAACACAAGCGATTTTACCGTTACGTGGTAAGATTTTAAACGTTGAGAAAGCACGATTAGATAGAATACTAAATAACAATGAAATTCGTTCAATGATTACTGCTTTTGGTACAGGAATTGGCGGAGAATTTGATTTAAGTAAAGCACGTTATCACAAGATTGTCCTTATGACAGATGCCGATGTCGATGGCGCGCACATTAGAACATTGCTTTTAACATTCTTCTATCGCTTTATGAGACCGTTATTAGAAGCGGGATACGTGTATATTGCGCAACCACCACTTTTCAAATTGACGCAAGGTAAACAAAAATATTACGTGTTTAACGAACGTGAATTAGATAAGCTTAAAGAAGAACTAGACCCAAGTCCAAAATGGTCGATTTCACGTTACAAAGGTCTCGGTGAAATGAATGCGGATCAATTGTGGGAAACTACAATGAATCCTGAACACAGAGCGTTACTACAAGTATCACTAGATGATGCGATAGAAGCAGACCAAGTATTTGAAATGTTGATGGGCGATGTTGTTGAGAATCGTAGACAGTTTATTGAAGATAACGCAGTCTATGCGAACTTAGATTTCTAA</t>
  </si>
  <si>
    <t>DNA gyrase subunit B (EC 5.99.1.3)</t>
  </si>
  <si>
    <t>ATGGCTGAACTACCTGAATCAAGAATTAATGAACGAAATATAACCAATGAAATGCGCGAATCGTTCTTAGATTATGCGATGAGCGTTATTGTCTCACGTGCTTTGCCAGACGTTAGAGATGGATTAAAACCAGTACATCGACGTATATTATACGGATTACATGAACAAGGTATGACACCTGACAAATCATATAAAAAATCTGCACGTATCGTTGGGGACGTAATGGGTAAATATCACCCACACGGTGACTCATCGATTTATGAAGCAATGGTAAGAATGGCGCAGGACTTCAGCTATCGATATCCTTTAATTGATGGTCAAGGTAACTTTGGTTCAATGGATGGCGATGGTGCTGCTGCGATGCGTTATACAGAAGCACGTATGTCTAAAATCACGCTTGAAATGTTGAGAGACCTTAACAAAAATACAATTGATTTCATAGATAACTATGATGGTAATGAAAGAGAGCCGTCAGTCTTACCATCAAGGTTCCCGAACTTATTAGTTAACGGTGCTTCGGGTATTGCTGTTGGTATGGCTACTAATATTCCACCGCATAACTTAACAGAAGTTATTAACGGCGTATTAAGTTTAAGTTATAACCCTGACATCACTATTTCTGAATTAATGGAAGATGTCCAAGGTCCTGATTTCCCTACAGGCGCTTTAATTCTTGGTAAAAGTGGCATCCGTCGTGCATTTGAAACTGGACGTGGTTCAGTTATAATGCGTTCTCGTGCTGAAATAGAAGAGCGCGGTGGCGGACGTCAACGTATCGTAGTGACTGAAGTACCTTATCAAGTCAATAAAGCGCGTATGATAGAAAAAATCGCTGAATTAGCTCGAGATAAAAAGATAGAAGGTATTACAGATTTACGTGATGAAACAAGTTTACGTACAGGTGTACGTGTCGTAATTGATGTTCGTAAAGACGCAAACGCAAGTGTTGTTCTAAATAACTTGTATAAACAAACGCCATTACAAACATCATTTGGTGTAAACATGATTGCATTGGTAAATGGTAGACCGAGACTTATCACGCTTAAAGAAGCATTGGTTGAATACTTAGATCATCAAAAAATAGTTGTAAGAAGACGTACTGAATACAACTTGAAAAAAGCATTAGACCGTGCACATATTTTAGAAGGTTTAAGAATTGCACTGGATCATATTGATGAAATCATTAGAGTAATACGTGAATCAGATAACGACAAAATTGCGATGGCAAGCTTGCAAGAGCAATTTAAGTTAACTGAACGCCAAGCTCAAGCAATATTAGATATGCGTTTAAGACGTTTAACTGGTTTAGAACGCGATAAGATTGAATCAGAATACAATGATTTAATTGCTTATATTGAAGAGTTAAAAGCAATTCTTGCAGATGAAGAAAAGCTTTTACAAATCGTGCGTGATGAACTCATTGATGTTCGTGATCGTTTTGGTGACGAACGTAAAACTGAAATTCAACTTGGTGGCCTTGATAATATTGAGGATGAAGACTTAATCCCTGAAGAACAAATTGTTATTACATTAAGTCATAATAACTATATTAAACGTCTACCTGTTTCAACATATAGATCACAACACCGTGGTGGTCGTGGTGTACAAGGTATGAACACGCTCGAAGAAGACTTCGTTAGCCAACTTGTAACGTTAAGCACGCATGATCACGTTTTATTCTTTACGAATAAAGGTCGTGTTTATAAACTTAAAGGTTATGAAGTACCAGAACTCTCACGTCAGTCTAAAGGTATTCCAGTAGTCAATGCCATAGAGTTAGATAGTGATGAATCTATCAGTACAATGATTGCCGTTAAAGATTTAGAAAGTGAAGAAGATTACCTTGTATTTGCAACACTAAAAGGTAGAGTTAAACGTTCTGCGTTAAGCAACTTCTCACGCATAAACAGAAACGGTAAGATTGCTATCAACTTTAAAGATGATGATGAATTGATTGCAGTACGTCTTACAGACGGTGAAACTGATATTCTTATCGGTACTGCGCATGCGTCATTAATTCGCTTCCACGAAACTGCATTACGTCCACTTGGTCGTACAGCAGCAGGTGTGAAAGGTATTACGCTTAGAGAAGGCGATAAAGTTGTCGGCTTAGATGTTACTAAAGCGGAACAAGATGATGAAATCCTAGTCGTTACTGAAAATGGTTACGGTAAACGTACACCTGTAGGAGATTACAGATTATCAAACCGTGGTGGTAAAGGTATTAAGACTGCTACGATTACTGAGCGTAATGGTAATATTGTTTGTATAACATCAGTCACAGGAGAAGAAGACTTGATGGTTGTAACAAATTCTGGTGTTATTATTCGTATTGATGTAAATGACATTTCACAAAATGGTCGTGCAGCCCAAGGTGTGAGATTAATCAAATTAGATGATAACCAATTTGTATCTACTGTAGCTATAGTAAACGAAGAAGATGAAGAAGAAGTTGAAGCAACTGAAGAATCTGGAACAACTGAATCAGGTTTAACAAATGCTCAAACAACGGATTCTGAATCACAAGATGCGTCATCAAGTGATGAAGCGGTTGTAGAAGATAACACACCAGGTAATGGTATCCATACAGAAGTTGAAGATGACAACTCTGAAGAAGATGGCCGTAAAGAAGTAAGAGAAGACTTTATGGATCGTGTTAACGAAGATATCGATAATGCAGATAGCGATGACAACGAAGAAGAATAA</t>
  </si>
  <si>
    <t>DNA gyrase subunit A (EC 5.99.1.3)</t>
  </si>
  <si>
    <t>ATGAAAATTAAATCGTTAGAGATATATGGTTATGGTAGATTTATACAAAGAACAATCGAATTTGATGAGACTTTCACTGAAATATATGGTGAAAACGAAACTGGAAAGTCTACGATACAAGCTTTTATTCACTCCATCTTATTTGGTTTTCCAACAAAAAAAGAAAATGAGCCGCGCTTAGAACCACGATTAGGTAACCAATATGGCGGTAAATTAACTTTAATTCAAGATGATGGTACATTAGTTGATATAGAGCGTATAAAGGGTAGTGCAGTAGGCGATGTGAAAGTTTATTTACCTAATGGCACGATTAAAGATGAAAATTGGTTGAAAAAAGAATTGAATTTTATTTCTAAACGTACATACCAAGGTATTTTTTCTTTTGATGTACTTGGGTTACAAGATATTCATAAAAATATGGATGAGACACAATTACAAAATTATTTATTACAAGCGGGTGCATTAGGTTCTACAGAATTTACTAGCATGCGTGGCATTTTAAATGAGAAAAAAGAAATGTTATATAAGAAAAATGGACGTAATCCAATTATTAATCAACAATTAGATCAGTTGAAAGACTTAGAGAGTCAAATTAGAGCAGAAGAGTCGAAGTTAACTACTTATAAAAGACTTGTGGATGATAAAGATAAATCAGAACGCAGGTTAGATAATATAAAGCAAAATCTAGCACAGTTATCTAAAATGCATAACGAAAAACAAAAAGAACTCACTTTGCATGAACAAACACAAGAATGGAAAACATTAGAATCTCAACTAAATATTGAACCAGTACTTTTCCCAGAACAAGGTATTGATCGCTACGAATCGGCAAAAATTCAAACCCAAAACCTTAAAAGAGATTTGGGTTTAAGAGAAGAAAAGTTAGCGCATCTTAAATCAGAAAACGAAAAAATCAATGTTCCGAAACAAAGTGATATAGATGCTTTCAATCATTTACACCAACAAGAGAATGAAATTAAACAAAAAGAATATGAACTTAAAGCTATTGAAAAAGACATCCAAGATAAAGAACGCGAAAAGACTGGTCTGAAGTCTAATATTGGCTGGCATGATGTGCATCATCAAGTTGACAGTTCAGAAGCAATGAAAAGCTTTGTAAGTAATCAAATTAAAAACAAACAAGAACAAACTGCATTTGTACAACAACTCGAACGTAATATCGAAGAAAATAAAATTGATCAAGAGACCAATGCTACTGAAATAGATACTTTAGAAGCAGATATTGTACCTGAAGAAAATTTTGAAAAGAAAAAACAATATAATAAACAAGTATTTGAGCTTCAAGAAAAGAATAACCTTTACCAAAAAATGAAAGAGGCTTTTGATAAAGATCAACGAGAAAATGAGAAAAAACAGAATTTATTACGCATAAGCTTAATTATATTAGCAGTAATAAGTATAGGACTAACGATTTTCTCATTCGTATCTGCCAATATACTCTTTGGCGTTGTATTTACGATATTGTCAGTCATATTTATCATAGGCGTTTTCTTTGTAAAATCTAAGGAAATAGGTCATAGTGAAACTTTCTCAAAAGAAATAGATGATTTGCAACGACAAATTACGCATTTAGAAGATAATTATGATCTTGACTTTGACTTGGATGATCAGTACCGAGTGCGGGAACAGTTGCATAGTACAGTTAAGACAAAAGAAGCACTTGATAAAAAGGCCGACTATTTAGCAACGAATTTAGAGCAAGCTCAAAAACAATATCAAGAAGCACAAGACAGTATTCATAAAGTTAAAACAGATTTGCATTTATCTGATAAAATGTCAGATGAACTAATCATTGATAGTATTGGCACAATGAATAAGATTAAAGACTACGATAAGCATATCGATGAACTTAAAGAGCAAGCTCGTCAATTACGTGAGGCATTAGAAGCATTTTATGCACATGCTAAAGAAATAACTAATAATCAATTTACGTATTTTAATGATTTATCACTATTCCATGACATTAGACAGTGGCTCAAAGAAGAAACAAATAATCTTGAAAAATGGAATAGAAACGATGAGCAAATCAAATTAATTGAGAGTGAAGTATCGCAACTACACAATCGATTAAACGAAAATAATAATGTGATTACACAGTTATTTGGCTATGTTAATGCTTCTGATGAAGAGAGTTATTATCAACAGCATGTACAATACCAAAATTATCAACAACAAATGACAAGGTTTAATGATTTATCGAAATACTTAGAGAATCAAAATTATAATTATGATTTAAGCTCAAGGTTAAGTGAAAAGACTTATGCGCAATTAACGCATGAAGATGAAGTCTTAGCACGACAAGTAGACGAATATAATGATCAATATTTAGAAATGCAGTCAGAAGTTAGTGACTTAAACGCAAAAATAACTGATATGGAAACAGACAAGACATTAGCTGATTTAAGACATAGATTCCATATACTTAAAAATAAAGTAAATGATGAAGCAAAAGATTGGGCAAGTCTGAGTTACTTACAATCTTTAGTAGAAGGTCACATTGCACAAATTAAAGATAAACGTTTACCAGAAGTGATAAGCGAAGCAACTGATATATTTACGCATTTAACAAATGGTCATTACGTACAAGTGACTTATGCTAACGATGAATTAATGGTGAAACAACAAAATGGTCAAATGTATGAACCAGTAGAACTCAGTCAGTCTACTAAAGAAATACTTTATATTTCATTACGATTGAGTTTAATCAAAACGTTAAAACCATACTATCCATTTCCAATTATCATTGATGATGCATTTGTACATTTTGATAAGCAACGCAAAGAAATTATGATGAATTATTTAAGACAAATGCCGAAAGATTATCAAATTTTATTCTTTACATGTGTGAAAGATACAAGTGTGCCTTCAAAACAAATCATTACGTTGAATAAATTCGAGGAAGGCGGTAAATAA</t>
  </si>
  <si>
    <t>DNA double-strand break repair Rad50 ATPase</t>
  </si>
  <si>
    <t>ATGGTGAAATTTATTCATTGTGCTGACTTACATTTAGATAGCCCGTTTAAGTCAAGAAGCTATTTAAGTCAGTCGATTTTTGAAGATATGCAAAAAAGTGCGTACGAAAGCTTTAAAAAAATAGTAGATTTAGCATTGAATGAAGAAATAGATTTTATGATTGTTTCTGGTGATTTATTTGACCAACAGAATCGGACATTACGTGCAGAAGTGTTTTTGAAAGAGCAATTTGAGCGCTTATCTAAAGAACAAATATTCGTATATATTTGTCATGGCAATCATGATCCTTTATCATCGAATATTGGAACAGAATGGCCAGATAATGTTTCAGTGTTCTCAGAAAATGTTGAAACTTATCAAACGATCACTAAAAATGGAGAAGAAATCTATCTTCACGGCTTTAGTTATCAAAATGATGCGAGTTACGAAAATAAATTAGATGCTTATCCATCAAGTCAAGGCCAAAAGGGAATCCATATTGGCATACTTCATGGTACATATAGTAAATCTAGTGCGAAAGACCGCTATACAGAATTTAGATTAGAAGATTTAAACAATAAGCTGTATCATTATTGGGCACTAGGTCATATTCATGAACGTCAACAATTAAGCGATATGCCTCAAATTCACTATCCAGGTAATATACAAGGCCGACACTTTAAAGAATTAGGTGAAAAAGGTTGTTTACTCGTAGAAGGCGACGATTTAAATCTCGAGGCTAAATTCGTACCTACACAATTTATTCGCTTTGAAAAAGCAACGCTTGAAACAGATAAAACTTCTAAGCAAGGTCTTTTTGAAGCAATTCAAACTTTTAAAACACAAGTGAGAAAAAATGGTAAATCGATTTATCAATTGAAGGTTATTGTTAATTCCGATCAATTGATACCTGAACAAGACGTCATACAAGTTCATGAAATGATTAGTGATTATGAAGAAAATGAACATAACTTTGTATTTATTGAAAATTTAACAATCAACAATAAATATGAAGATCAAAATACATTAGTAAAAGAGTTCTCACCAGAGTTAATCGATGACAACACTGTTTATGATAAAGCTATGAACGATTTATATTTAAACCCTAAAGCTTCTAAATATCTAGAGAATTATAGTGATTTTGATCGACGTGGTTTGATAGAACATGCCGAAGAATTATTAAAGTCAGATATGAGGGAGGAATAA</t>
  </si>
  <si>
    <t>DNA double-strand break repair protein Mre11</t>
  </si>
  <si>
    <t>ATGGATATAAAGAATAATACAATACTTATCACTGGTGGTGCTTCTGGTATAGGACTTCAGTTCACTAAAAAGTTTTATGAAAATGATAATAAAATTATTATATGTGGACGTAATACTGAAAAATTAAAAAATATTAAAGAACAATTTCCAGAAATAACAACGAAGAAATGTGATATATCTAGTGCTGAAGAACGTTTGGATTTATATCATTGGGTAATTCAAAATTATTCGGATATTAACGTACTCGTAAATAATGCTGGTATCCAAAACCGTTTTGATATTTTAAAAACCAATGTTACAACGAATTGGGAGAACTTAAATACGGAAATAAAATCCAATTTTGAAGCAACGGTTCAACTTTCAACATTATTTAGCCAATACTTTTCTGATAAAACAACAAATTCAAATATAATTAATGTTTCTTCGGGACTTGCTTTCTCACCTATGGCAATTGCGCCAATCTATTCAGCGACCAAAGCTGCAGTACATTCATTTACAGTTAGTTTAAGACATCAATTGTCGAACACAAATACAAGTGTTTATGAGGTTATTCCTCCTGCAGTAAATACTGATTTAGGCGGGGAGAATATTCATACTTCTGGTGCGGATCCTGTTGATTTTATTAATGAAATTTTTGATGGTTTGGTTCAAGGAAACAATGAAATTGGATATGGCTCATCTAAAAAACGCCTTCAAATGTCAAAAGAAGCATTAGATGATTATGCAGAAAAAATGTATCATACTTTGAAAAATACAATATAA</t>
  </si>
  <si>
    <t>DltE</t>
  </si>
  <si>
    <t>ATGAAAAAATATAACAAAAAACATATCAATGATTTAAGTGAATCAGAATTAGCAAGATTAGCTTCTGGGGGCCAACTGATTGATGTTAGAACAGAAGAAGAATATGAATTAGGACATATCAACGATTCCATACTACATCCTGTAGATAACATTGAAACATTTAATCACGATAAAAATAAAACTTACTATATACACTGTAAAAGTGGAAATCGCAGTGCTAAAGTGAGCGAATATTTATCTGAGCAAGGCTATGATGTAGTTAATTTAGAAGGTGGTTATCAAGCTTATGTACAGAACAATGTGAGTGAAGGTGACGCAGTAGTAGAAAGAGATATTAAGTCAGACCGTAAACAATTTAATTACAGTAATCTTCAATGTCCAGGACCTATAGTTAATATCAGTAAAGAATTAAAGAATATTCAAGAAGGTGACCAAATTGAGGTTATTGTTACAGATCCAGGCTTCTCTAGTGATATTAAAAGTTGGGTGAAACAAACAGGTCATACCTTGGTTAATTTAAATGAGGATGGGCATGAGGTTAAAGCTATTATCCAAAAAGAACAACCCAAAACTATGGAAGTTAGGCATACAACTAAAGGCACTACAATTGTATTGTTTAGTGGAGAGTTAGATAAAGCAGTTGCAGCGATGATTATCGCTAATGGTGCTAAAGCTGCTGGCAGAGATGTTACTATCTTCTTTACTTTCTGGGGACTTAATGCCTTGAAAAAGGAAAAAACTTCAAAAGTGCGTAAACAAGGTATTGCGAAAATGTTTGATTTGATGTTGCCAAAGTCTCCTTTAAAAATGCCACTTTCTAAAATGAACATGTTTGGATTGGGTAATGTGATGATGCGTTATGTAATGAAAAAGAAAAATGTTGATTCACTACCATCACTTATCACCCAAGCGATAGATCAAGATATCAAACTGATTGCATGTACGATGAGTATGGATGTTATGGGCATTAAAAAAGAAGAGTTGAGAGATGAAGTTGCATATGGCGGCGTAGGTACGTATATCGGCGACACTGAAAACGCGAGTCATAATTTATTTATTTAG</t>
  </si>
  <si>
    <t>Disulfide bond regulator</t>
  </si>
  <si>
    <t>TTGGTTAATAGTGGTAAAGCACGTGCACATACAAATATTGCACTCATAAAATATTGGGGTAAAGCTGATGAAACTTATATTATTCCGATGAATAATAGTTTGTCGGTTACATTAGATCGCTTTTATACTGAAACTAAAGTGACATTTGATGAGAGCTATACTAAAGATACGCTTATTTTGAATGGCCAAGCAGTAAATGACGCAGAAGCAGCTAAGATACACCGTTTTATGGATGTGTTCCGCGAATTAAGTCAAACCTCAATGTTTGCATATATTGAGAGTGATAATTATGTCCCTACAGCAGCAGGGTTAGCATCTTCAGCAAGTGCCTATGCGGCATTAGCAGCAGCTTGTGATGCGGCTTTGAATTTAGGGTTAACAGGCAAAGCGTTATCTAGATTGGCTCGTAGAGGGTCAGGATCTGCTTCTAGAAGTATCTATGGCGGTTTTGTAGAATGGGAAAAAGGGTATGATGATGAGACATCATATAGTTTTCCTGTTGAAGCAGATAATTGGGAAGACGAGTTAGCAATGATATTTGTTGTCATTAATAATAAATCGAAAAAAGTTTCAAGTCGTGCCGGTATGTCACTTACACGTGATACATCACGTTTTTATCAATATTGGTTAGACCATGTGGATGAGGACATAGCGTCAGTTAAGCATGCAATAAATCAAAAAGACTTTAAACAATTAGGTGAAGTGATTGAAGCCAACGGTTTGCGCATGCATGCAACAAACTTAGGTGCACAACCGCCGTTCACTTATATGGTCGACGACAGTTATTTAGTGATGGACATCGTAGACCAATGTCGTAAGGCGGGTCATCCTTGTTACTTTACGATGGATGCTGGTCCAAATGTTAAAATTTTAGTAGAAAAGAAAAATAAACAAGCGGTTGTTGATGCATTACATAAATCGTTTAAAGAAGACCAAATCATTGCGAGCGACATTACACGTACAGGCGTAGAAATTATTGAGTAA</t>
  </si>
  <si>
    <t>Diphosphomevalonate decarboxylase (EC 4.1.1.33)</t>
  </si>
  <si>
    <t>ATGCCAGTTGAATCATCAACACATTTTTTTGAAGAAGTCACATATCGTGTCGATGCGTTAAAAGTGCGTGGCCTCTTAATGGCACCTAAAGCTAATGTTGAAAGAATTGTAATTTATTTACGAGGTGGAAAAGGGCAAGTAGGTATGGTACGTACAGGACGTTTAATGCAATTTGCAGACGATCATACATTAGTTTTCGGTCCATATTATCGAGGGAATAATGGCAGTGAAGGAAAAGATGCATTTTACGGTGAGGATTTAAACGACGTTACTGTTGCTATTAGAATGTTAAACCATATGTATCCAGAGGTACATATTCATATGGTTGGATTTTCTAGAGGTGGTCTACAAGGATTATTAACATTTCAAGATTTACCAATATCTAGTTATATAATTTGGGGTGGCGTCTCTGATATATATTTAATGTATGAAGAGCGTGTAGACTTAAGAGGAATGCTTAAACGTATGATTGGTCATCCTAAAAAGAACGCTGAAGCGTATAGGCAACGAGATGCAGTTTCTCAAATTACTGAGGATAGCCCACCAATTTTAATAGTACACGGTGGAAAAGATCATCAAGTTGGTATTCATCAAGCGCATTATTTAGCGGAACAATTAAATCGTATAGGTATGACTTATCGCACATTTTATCAAATGAAAGAAGGGCATATTCCTAGACCTTTTGCATTAAAATCTACATTGTCGACCATCAAACAATGGATGAAAGATGTTGAAGCTCAGCATATTAAACAAAATTATAATGAGAAATAA</t>
  </si>
  <si>
    <t>Dipeptidyl aminopeptidases/acylaminoacyl-peptidases</t>
  </si>
  <si>
    <t>ATGAAACATATGAATAAACACAATCTCATTTTCTATGTTTTTGCTTTCTATCTCATCATAATTATCATAGCGCAATTTTTTGTTTCAACTCATAGTGCATTAGAAGTACATTTAGGTAATGCTTTGGAAACGCCAAGTTTGGCCCATTGGTTAGGCACAGATGATTATGGTAGAGATTTATTATCGAGAGTTATTGTTGGAGCGAGATACACTTTACTCATTAGTTTGGTTACATTACTTGTTACAGTAATTATAGGTGTACCACTTGGACTTTTAGCAGGCTACAAAAAAGGCATCGTTGATACAGTGATTATGCGTTTAATTGACATTGGACTAAGTATTCCAGAATTTGTATTGATGATTGCATTTGCCAGCTTTTTTAAACCAAGTATTTGGAATTTAGTCATCGCCATTACAATAATTAAATGGATGACATATACAAGACTTACGCGTTCTGTAGTAAGCAGTGAAATGATGAAACCTTATATACAAATGGCTAAGCTTTTTAATGTGCCAACGCGTACAATTATTTGGAAGCATTTTTTACCACAAGTTACGCCATCTATTATTGTGCTGATGACTGTGGATTTTGGTAAAATCATACTTTATATTTCATCACTATCCTTTTTAGGATTAGGTGCGCAACCACCTTCACCTGAATGGGGTGCAATGCTTAATGCTGGACGTGACTATATTAGTTCTTATCCATTATTATTAATTGTGCCAGCAACTTTAATTACACTAACAATATTATTATTCAATTTAGCTGGTGATGCGTTACGAGATAAATTATTAAAAGGGAAGCGTGATTTGGATGACTAA</t>
  </si>
  <si>
    <t>Dipeptide transport system permease protein DppC (TC 3.A.1.5.2)</t>
  </si>
  <si>
    <t>ATGACAAAACCGTGTTATGCCGTTATGGATTTAGAAACAACAGGAAATCAATTAGACTATGATGAAATTATTCAAATAGGTATTACTTTTGTTCGAGAAAATAAAATAATCGGCACGTACCATTCAATGATTAAAACAGATTTAGAAATTCCTCCTTTTATACAAGCATTAACGTCAATAGAAGAAGCAATGTTAAATCAAGCACCATATTTCCATGAAATAGCTGAAGATATTTATAAGCAAATAGATGGGTGTATCTTTGTGGCACACAACGTTGCTTTCGATTTGAATTTCATAAAAAAATCTTTTAAAAATTGTGATATCAAATATCGTCCAAAAAAAGTAATGGATACGTTAGAATTATTTAAAGTCGCTTTTCCAACAGATAAAAGTTATCAGTTAAGTGAGTTAGCAGAAGCACATGGTATTGTTCTAAACAACGCACACCGCGCTGACGAAGATGCCGCAACAACAGCGCAACTTATGATACTCGCATTTGAGAAATTCGAAACGTTACCTTTAGATACTTTGAAACAACTATATTATTTAAGTAAGAATTTAAAATATGACTTACATGATATTTTATTTGAAATGGTGCGTAATCATGAAGATAAGCCACTAGAAGATGTTTATGACCAATTCGAACAAATTATTTATAAAAAACAAAAAGATTTCAAAGCACCTACAGTAGACTTTGATGGTACTTTGAAAGATTTATATACCTTGATTACTAAGGAACTTAGTTTGACCTATCGACCACAACAATTGTATCTATCTGAGATTATTTTAGAACAATTAATGAATAGTGAAAAAGCAATGATTGAAGCACCACTTGGTAGTGGCAAGTCATTTGCATATTTACTCGCATCATTGATGTATAATATTGAAACTGGTAAACACGTAATGATTTCAACTAATACTAAATTATTACAAAACCAATTGTTGGAAAAAGATATACCTGCGCTTAAACAAGCTTTAGATTTCAAAATAAATGCTACTTTAATAAAAAGTAAACGTGATTATATCTCATTAGGTTTAATCAGCCAAATTTTGAAAGAAGAAGCCAGTAATTACGAAGTCGGTATATTAAAAATGCAATTATTAATTTGGATTACCGAAACAGATACAGGTGATATTCAAGAACTAGATTTAAAAGGCGGGCAAAAAATGTATTTCGAACAAAAACTAGAGACTTATGTGCCTGTTCGCAACGATATACATTACTTCAATTTCATTAAACGAAATGCTCAAAATATTCAAATTGGTATAACAAATCATGCTCATTTAATACATGCTGCTCATGATAATTCTATATATCAATTATTTGATGATTGTATTATCGACGAAGCACACCGTTTGCCTGACTATGCTTTAAGCCAAGTGACTAATGAATTGAGTTATTCTGATATTAAATATCAACTTGGCTTAATTGGTAAGACAGAAAATGAAAAGCTACTTAAATCTATCGATCATTTAGAACAACAAAGAATTCTTGAAAAATTAGATATACCACCTATAGATGTTTTCGGATTAAAAACAACAGTCAATGAGATACATGATTTAAATGAGCAATTATTCACTACTATTTTTGACATCATTCAAAGTTCTGAAGTGCATGATGATGAAGTTCACAAGCTCCATTTTGTCTATCATTTCGACGTTGCACCAATTTTGAACGATTTACATTCAATTATTCATAAACTCAATATGACATTAGAATTCTTCAATGGTATGAGTCATAAAACAATCAAGTCGGTGCGTAAACAAATCCTTTATATTAATAATCGTTTTAAAGAAATTGAACACAGTTTAAAAAATAGTCACACAAGTTATTTATCAATTAAAAATATAAATCAAAAATCAACAATTAGACTTAATGTTAAAGACTATGATGTTAAAGAAATATTGACCACACAAGTGTTAGATAAATTTAAATCACTTACATTTATTTCAGGTACATTAACGTTTAACCATTCATTTGAAAACTTCAAACATTGGTTTAATAAAGATATCGTATTTAACACGTATGAGATTGATTCGAAGGTGATGTCACCAAACCAAACTACTGTATTCATACCTAATGATGTAGCTTCATATAATTATAAAAGTATTGATGATTATGTGAGTTCTATCGTTAATTACGTAATTGAGTATATTAACATTGTAGAGTCTAAATGTTTAATACTATTTACAAGTTATAAAATGATGCATATGGTTCAAGAGTTATTAAATGAATTGCCAGAATTTGAAGACTATGTCGTTTTGACACAACAGCAAAATCAAAACTATAAGATTGTTCAACAATTTAATAGTTTTAATAAAGCCATTTTACTAGGTACAGGTACATTCTTTGAAGGCTTTGACTTTCAATCTAATGGTATCAAATGTGTAATGATTGCTAAGTTGCCTTTTATGAATCAAAACAATACAAAATATTGGCTAATGGAGTCTGAGTTTACTTCTACATTCAAAGATTATGTATTACCTGATGCTGTAACGCGTTTTAGACAGGGTCTTGGTAGATTGATACGTAGCGAAAATGACAAAGGGATTATCGTATCCTTTGATGATCGCTTAATTCGCAGTAATTACAAGCAATTTTTTGAACAATCATTAGAAAGTTATCGTCAAAATAAAGGCGATATCAAACAATTTTCAAGCATACTTAAAAAATTAAAAAAAGAAGACCAACGCAATCAATAA</t>
  </si>
  <si>
    <t>DinG family ATP-dependent helicase YoaA</t>
  </si>
  <si>
    <t>GTGGATATTAAAGATGTTGCTACACCATCGCGTACGAAAGCATTGCTCAATCAGTATGGTTTTAATTTCAAAAAAAGTTTAGGACAAAACTTCTTGATTGACGTTAACATTATACAAAAAATTATCGATGCGAGTGATATAGGTGAAAATACAGGTATTATAGAAATAGGACCTGGTATGGGTTCACTTACAGAGCAATTAGCTAAAAAGGCAAAGAAAGTTGTGGCGTTTGAAATTGATCAACGTTTGATACCGGTATTGAAAGATACAATGGGACCTTATGAAAACGTGGAAATTATAAACGAAGATATATTAAAAGCTGATATTGCACATTATGTCACGGAGCATTTAGCAGATTGTGACAATATCATGGTGGTCGCTAACTTGCCATATTATATTACAACACCGATATTATTGAATCTAATGCAACAAGCTTTACCTATCGATGGGTACGTAGTTATGATGCAAAAAGAAGTCGGTGAAAGATTGAATGCCCAAGTTGGAACAAAAGCTTATGGATCACTATCAATTGTTACCCAATATTATACTGAAACAAGTAAAGTGTTAACAGTGCCGAAGACAGTCTTCTTACCACCGCCAAATGTAGATTCAATTGTTGTGAAATTGATGAAGCGTCAGACGCCGGAGGTAGATATAGATGACGAGGATAGATTTTTCAAAATGACAAAAGCTGCATTTAGCCAAAGACGAAAAACAATCAACAATAACTATCAAAGTTTGTTTGTAGATGGTAAAGCGAACAAAGAAATTATTAAAAAATGGTTGGAAACTAGCGATATAGATCCAAGAAGACGTGGAGAAACGCTTTCAATAAAAGAATTTGCAAAATTATACAATGAATTGAAAAATTTCACAGAATTAGCATTTTAA</t>
  </si>
  <si>
    <t>Dimethyladenosine transferase (EC 2.1.1.-)</t>
  </si>
  <si>
    <t>ATGACTAACACAATTACAGTAGATCAATTAAAAGAATTACTACAAATACAAAAGGACTTTGACAGTAGAATACAGGCACTTAATTTACAGGATAGCAAGGTAGCGTATGTGGTTGAGTTCTTTGAATGGTTTAACACATTAGAAACGTTTAAAAACTGGAAGGAGAATCCGGGTAAACCGTTAGATGTACAATTAGATGAATTGGCAGACTTATTAGCGTTTGGATTGAGTATTGCGAATCAACAAGCAGAAGATATGGAAGAAATCCTTGAATATGCTGATGATGGTATTTTCTATGAATACCTAGACAGAGTAGAAATAAACTTTAATGACAGAGATGTGGTTGATGAATTCATGTCAGATATAGATGAAATATATGATGGTTGGTACGCTAACAATTTATTCTTACCATTTGCAATTGCTAATAATTACTACGCCATCGACCAACTAATCACAGCATATAAAATGAAAATGACTCACAATCACTTACGACAAGATGGTGCAGTTGATATTGGTAAGGGATATGTGTAA</t>
  </si>
  <si>
    <t>Dimeric dUTPase (EC 3.6.1.23)</t>
  </si>
  <si>
    <t>ATGGTTAGCAAAATAAATGGTAAATTATTTGCCGAAATGATTATACAAGGGGCACAAAATTTATCAAATCATGCAGACTTGGTTGATTCATTAAATGTGTATCCAGTACCAGATGGAGATACAGGGACAAATATGAATTTAACGATGACATCTGGAAGAGAAGCAGTGGAAGAAAACTTGTCGCAGCATATCGGTGAACTAGGGAAAACCTATTCAAAAGGTTTGTTAATGGGCGCTAGAGGGAACTCTGGGGTCATCTTATCACAACTATTTAGAGGTTTTAGTAAAAGTTTAGAAGCGTATGATGAGATCAATGCACAGCAATTAGCAGAAAGTTTCAAAGCCGGTGTAGAAACTGCATATAAAGCAATTATGAAGCCTGTAGAAGGTACGATATTAACTGTAGCTAGAGATGCTGCAGATGCTGCTATGCGCAAAGTAGAAGAAACTGAAGATTGTATCGAATTGATGACATATATTTTAGAAGAAGCAGAAATCTCACTAGAAAACACGCCTAATTTATTACCCGTATTAAAAGAAGTGGGTGTAGTAGATAGTGGTGGTAAAGGTTTGGTTGTCGTTTATGCTGGTTTCCTTAAAGCATTAAAAGGTGAAACGGTAAGTGCTGAAACAGCTAAATTAGATAAAGATTCGTTAGTTAATGAAGCCCATGATTTTCATGGTGTAATTAATACTGAAGATATCGTTTACGGTTACTGTACAGAAATGATGGTACGTTTCGGGAAAAATAAAAAAGTATTTGATGAACAAACATTCAGAGAAGATATGAGTACATATGGTGACTCATTATTAGTCATTAACGACGACGAAATTGTTAAAGTACATGTACATAGTGAAAAACCAGGTGATGTGTTTAATTATGGCCAACAGTATGGAGAACTTATTAAATTAAAAGTAGAAAACATGCGTGAACAACACCGAGAAGTTGTAAAAAAAGAACAAGTAGGTCAAAGAGAGACTCAAACACCTGAAACAGTTGAAACCGCAGTTATTGCTATTTCAATGGGAGATGGTATATCTGATTTGTTCAAATCAATGGGTGCAACACATATGATTAGTGGTGGTCAAACAATGAATCCATCAACTGAAGATATCGTTAAAGTAATTGAACAGTCACAATGTAAACGCGCAATTATTTTACCTAATAATAAAAATATTATGATGGCGAGCGAACAGGCTGCAAATATCGTAGGTGCTGAAGCTGTCGTTATCCCAACTAAATCTATACCACAAGGCATTGCAGCACTGTTTAATTATGATGAATCAGATGCGCTTGAAGCTAACAAAACACGCATGGTTGAATCACTTGAAGCAGTGAAATCAGGTTCAGTAACATATGCTGTAAGAGATACAAAAATTGATGGTGTTGAAATTAAAAAAGATGCGTTTATGGGCTTAGTTGAAGACAAAATCGTTACGAGTAACGAAAATGAATTTGAAACTGTTAAAGGTTTATTGTCTGAAATGATTCAAGATGATAGTGAAATCATTACGATGATTATCGGCGAAGATGCAAATGCATCATTGACTTCGGATATTGAAACTTGGCTTGAAGCATCTTATCCAGAAGTAGAATTAGATCAACATGACGGCCAACAACCTGTATATCAATATCTATTCTCTGTAGAATAA</t>
  </si>
  <si>
    <t>Dihydroxyacetone kinase family protein</t>
  </si>
  <si>
    <t>TTGACTAAAGAAACAGAACATACAGAAGAGAAAAAAGATTTGCGTATCCGCAGCAAAGTCATTAGTGAAGGTGTAAGTCGTACACCTAACCGTTCCTATCTACGTGCACTTGGCTTTGAAGATGAAGATTTTAAAAAACCGATGATTGGTGTAGCAAGTACATGGAGTGAAGTAACACCATGTAACATGCACATTGATGGTTTAGCGCGTGCATCTAAACAAGGCATTAGTGAAGCTGGTGCCTCACCACTTATTTTCAACACCATCACTGTCTCTGACGGTATTTCCATGGGTACAGATGGCATGCGTTTCTCACTACCAAGTCGTGAAGTTATTGCTGATTCAATCGAATCTGTAGTAAGCGCCGAGAATTTAGATGGCGTTGTGGCAATCGGTGGCTGTGATAAGAATATGCCTGGTTGTATGATCGGCATTGCACGTCTTAACTTACCTGCTGTTTTCGTATTTGGTGGCACGATTATGCCTGGTAAATTAGATGGCAAAGATTTAGATGCCGTTTCAGCATTTGAAGGCGTAGGTCAGTACAATAATGGAGAAATCGACAAAGAAGCATTACATAAAGTAGAATGTGCAGCATGTCCTGGCGCAGGCGCTTGTGGTGGTATGTTCACTGCAAATACTATGTCTTCAGCTATAGAAGCGATGGGCATGAGTTTACCTGGAAGTGCCTCTCATCCAGCTGTATCGACAAACAAAATGAAAGATAGTAGAGCTGCCGGAAAAGCAGTTTATAAATTATTAGAACAAGATATTTATCCTAAAGACATCATGACAAAAGAAGCGTTTGAAAATGCAATCACAGTCGTTATGGCCCTAGGTGGTTCTACAAATGCTATTTTACATTTATTAGCTATTGCACATACGATTGAAGTAGATCTGACACTTGACGATTTTGAAAAAATTCGTAAACGCGTACCACACATTGCTGACTTAAGACCAAGCGGTAAATACGTTATGGCACATCTTGATGAAGCAGGTGGTATTCCTGGAGTAATGAAATTACTTTATGACAATGGCTTAATCCATGGCGACTGCTTAACAGTAACTGGTAAAACTGTTGCCGAAAACTTAGAAAACGAACCTGGCTTAACTGATAATAAAGAAATTATTAACTTTGATAAGCCTAAACATGCAACTGGACCACTTGTTATCTTAAAAGGTAATCTTGCACCAGAAGGCGCAGTTGCTAAAATTTCAGGATTAAGTGTAACTTATATTAAAGGACCTGCACGTGTATTCGATTCTGAATCTAAAGCGACAAAAGCGATTCTTAATGACGATATTAAACCTGGCGACGTCGTAGTTATCCGTTATGCTGGCCCTAAAGGTGCACCTGGCATGCCTGAAATGTTATCCGCATCATCTATTTTAGTAGGTAAAGGATTAGGCGAATCTGTTGCTTTAGTCACAGATGGCCGCTTCTCAGGTGGTTCACATGGTCTAGTAATCGGACATGCTGCTCCTGAATCAATGGTAGGTGGACCAATGGCCTTACTAGAAGAAAACGACACAGTTACAATCGATGCTGAAAATCTTGAAATAAGCTTTGATGTATCAGATGAAGAACTTGAACGTCGTAGTCAGCAATGGCAGGCGCCACCATCAAAAGCTACACGAGGCACACTCGCAAAATATGCTAAACTCGTGTCTTCTGCTTCTAAAGGCGCTATCACAGACTAA</t>
  </si>
  <si>
    <t>Dihydroxy-acid dehydratase (EC 4.2.1.9)</t>
  </si>
  <si>
    <t>ATGAGAAGCGATATGATCAAAAAAGGTGATCAGCAGGCTCCAGCAAGAAGTCTTTTGCATGCTACAGGTGCATTAGAAAAACCAACAGATATGAATAAGCCTTTCGTGGCAATTTGTAATTCATATATTGACATCGTCCCAGGACATGTCCACTTAAGAGAATTAGCAGACATTGCCAAAGAAGCAATTCGTGAAGCAGGTGCTATTCCCTTTGAATTTGACACGATTGGTGTAGATGATGGTATCGCAATGGGTCATATAGGAATGAGATATTCCCTCCCCTCACGAGAGATCATTGCCGATTCTGCTGAAACAGTAATTAACGCGCATTGGTTTGATGGTGTATTCTATATTCCTAACTGTGACAAGATTACACCAGGTATGATACTCGCATCAGTCAGAACCAATGTTCCAGCCATCTTTTGTTCTGGTGGCCCGATGAAAGCAGGATTATCTTCAGAAGGTAAAGCATTAACACTTTCTTCAATGTTTGAAGCAGTTGGTGCTTTTAAAGATGGTTCGATTTCAAAAGATGAATTTTTAGATATGGAACAAAACGCTTGTCCAACATGTGGTTCTTGCTCTGGTATGTTCACTGCGAATTCAATGAACTGTTTAATGGAAGTTTTAGGCTTATCCCTTCCATATAATGGAACAGCATTAGCAGTGAGTGATCAACGTAGAGAAATGATTAGAGAAGCTGCATTCAAATTAGTAGATAATATTAAAAATGATATTAAACCAAGAGATATCGTAACACGTGAAGCGATTGATGATGCATTTGCATTAGACATGGCAATGGGTGGTTCTACAAACACTGTACTTCACACATTAGCAATTGCAAATGAAGCAGGCATCGATTATGACTTAACAAGAATTAATGAAATTGCTAAGAAAACACCTTACCTTTCAAAAATAGCACCTAGTTCTTCTTATTCAATGCATGATGTACATGAAGCAGGCGGTGTCCCAGCAATTATTAATGAACTATTTAAAAGAGAAGGTACCTTACATCCAGATAGAATCACAGCAACAGGCAAGACCCTTCGTGAAAATAATGAAGGTAAAGAAATTTTAAATAGCGATGTAATTAGACATCTAGATAACCCTTACGACAAACAAGGAGGTCTTTCAATTCTGTACGGTAATTTAGCTCCAAATGGTGCCGTCATTAAAGTAGGTGGTGTAGATCCTTCAATTAAAGTATTTAAAGGTAAAGCAATTTGTTTTGATTCACACGATGATGCAGTAGAAGCAATTGACAATCACGTTGTTCGAGAAGGCCATGTTGTTGTCATAAGATATGAAGGTCCTAAAGGTGGTCCAGGCATGCCTGAAATGTTAGCCCCTACTTCTTCAATTGTAGGAAGAGGATTAGGTAAAGATGTCGCATTAATTACAGATGGCCGTTTCTCAGGTGCAACTCGAGGCATTGCTGTAGGACATATCTCACCTGAAGCAGCTTCTGGTGGACCTATTGGACTAATTAAAGATGGTGATGAAATTACTATTGATTTAACTAACCGAACATTGAATGTCGAAGTATCAAATGAAACTTTAGAAGATAGAAAACAAGATGTAAAACCATTTAAAGCAAAAGTGAAAACTGGTTATCTTGCACGTTACACCGCACTCGTTACAAGTGCTAATACTGGTGGCGTAATGCAAGTTCCCGAAAATCTCATTTAA</t>
  </si>
  <si>
    <t>ATGACGCATACAAAAATTATGGGCATATTAAATGTAACGCCTGACTCTTTTTCCGATGGTGGTAAATATAATACAGTTGAAAAAGCGATTAAGAGAGCAAAAGAAATGATGGAGGAAGGTGTAGATATTATAGATGTCGGTGGGATATCTACCCGTCCAGGCTTTGAAGAGATAAGCGTTGAGGAAGAGTTGGAGCGTGTTGTGCCTGTTGTAAGTGCGTTGGCTGAATTAGATGTACAACTATCTATAGATACTTATCGTAGTGAAGTGGCAGAAGCTGCAATGAAATTAGGCGCCACGATGATTAATGATCAATGGGCAGGACACTATGACGAACGTATTTTCAACGTAGTAGCGAAATACAATGGTGAAATTGTACTCATGCACAATGGTGATGGTCAAAGAACAGAACCTGTAGTGGATGAGATGTTGTTATATTTATTAAAACAAGCGAATAAAGCGGAAATGGCAGGTATACCTCAACATAAAGTATGGATTGATCCGGGTGTTGGCTTTGCAAAAACACGTGAAGAAGAAAAAGAAGTTATGTCACGTTTAGATGAACTTGTAGCAACGGGTTATCCTGTACTATTAGCAACAAGTAGGAAAAGGTTCATAAAAGAAATGATAGGCACAGAAACAACACCTACTGAACGTGATGAAGCAACGGCAGGCACTACTGCGTATGGTATAATGAAAGGCGTAAAAGCGGTAAGAGTTCATAATGTCGCATTAAATGTTCGATTAGGGCAAAGCATGGACTATTTAAAGGAGAATGACGATGAGCGACACAATATTTCTTAA</t>
  </si>
  <si>
    <t>Dihydropteroate synthase (EC 2.5.1.15)</t>
  </si>
  <si>
    <t>ATGTATAAACTAATCAAACCTATTTTATTTCAATATGACCCTGAAAAAGCACATGGTATGACGATCGACGCACTGAAATTCGTACAAAAACATTCTAAATTATTACCAGTCATCGAACAATTATTTCATTATGAGCATGCGGCCCTACATCAAGAGATTCATAGTATTCATTTTGACAATCCAATTGGTCTTGCAGCAGGATTTGATAAATCTTGTGAAGTTCCTAAAGCTTTAGAAAAAGCAGGATTTGGTGCAATAGAACTCGGTGGTGTTACACCTAAACCACAGCCTGGTAATCCAAAACCACGTATGTACCGATTAGTTGAGGATAATGCTTTAATTAACCGTATGGGCTTCAACAATTTAGGTATGAATAAGGCACTTAGTAACTTACGTAAATATAGCTATCAAGTACCTGTAGGTTTGAATGTGGGCGTGAATAAATTTACTGATTATGAATCACGTTATCAAGATTATATAAAAGTAATCGATACATTTAGAAATGATGTAACTTTCTTTACTGTGAATATTAGCTCACCTAACACTAAAAATTTACAAAGCTTCCATGACAAAGATGAATTCTCACAGCTTTGTTCTGCAATTCAATCATATAAAGACAGTCACGATATCAACGTTCCTATTTTTATCAAGCTGACTTCAGATCTTGATTTAGATAGTTTAGGTCGTATGTTGGACCCTATCGTTGAAACTTTTGATGGCATTATTTTAGCTAATACCACTCAAAAACGTGAACAGTTACATTCTGACAATCAACATGAAACTGGTGGTTTAAGTGGTAGACCACTATTTGAGCGTAATCTAGAACTCATTTCTTATGCTTACAAACAAACAAATGGTCAGTTTTTAATTATTGGTACTGGTGGTATATTTAATACAAATGACGTTATTACAATGATGCGCCATGGTGCTTCACTGGTACAACTCTATAGTGCATTAGTATTTGAAGGTCCAGGTCTTACTAAAAAATTAAATAAGAACTTGGCAAAATATCTTAAAACAGAAGGTTATGCGCATATAAGTGATATTATAGGATTAGACGTATAA</t>
  </si>
  <si>
    <t>Dihydroorotate dehydrogenase (EC 1.3.3.1)</t>
  </si>
  <si>
    <t>ATGAAATTATTAACGAATGCTAAAATCTTAAAAAATGGTGAATTTGAAACGGTGTCTATCTTAGTTGAAGGACAACATATTAAACAAATAGCTACGCAAATTGAGGTAGATACAAATACTGAAGTTATAGATGTTAAAGGACAATTTGTTTCTCCAGGTTTAGTAGATGTACATGTGCACTTACGTGAACCAGGCGGGGAACATAAAGAAACAATAGCAACGGGCACAAAAGCAGCAGCAAGAGGTGGATTTACAACCGTCTGCCCAATGCCAAATACACGTCCGGTACCTGATTCAGAAGAAAATTTAAATCATTTAAATCAATTAATAGAAGATAACGCTGAAGTAAGAGTATTACCTTACGCAGCTATTACAGTGAGACAAGCTGGTAAAGAACATGTCGATTTTGAAACACTTGCTAACAACGGCGCGTTTGCATTTACAGATGATGGTGTAGGTGTTCAACAAGCTAATATGATGTATGAGGCCATGCAAGCGGCAGCAAAAGTGAATAAAGCAGTCGTAGCACATTGTGAAGATAATAGTTTAATTTATGGTGGCGCTATGCATGAAGGGCAACGCAGTGAAGCTTTAGGCATTCCTGGTATTCCAAATATTTGTGAAGCAGTACAAATTGCACGTGATGTACTATTAGCAGAAGCGGCTGGCGCACATTATCATGTATGTCACGTTTCTACAAAAGAGAGCGTCAGAGCAATTCGCGATGCTAAAAAAGCAGGTATACATGTGACAGCAGAAGTTACACCACATCATTTATTATTAACTGAAGATGATGTTCCAGGTGATGATGCGATTTATAAAATGAACCCTCCATTAAGAAGCAAAGAAGATAGAGAAGCACTGATTGATGGTTTATTAGATGGTACGATAGACTGTATTGCAACAGATCATGCGCCACATGCTGCAGAAGAAAAAGCACAGCCTATGACAAAAGCACCATTTGGTATTGTTGGAAGCGAAACAGCTTTCCCATTATTGTATACGCATTTTGTGAAAAATGGTGACTGGTCGTTACAACAGTTAGTAGATTATTTAACGATTAAACCCGCTCAGACTTTCGAGTTACCTTATGGTACATTAGAAGAAGGCGGATTAGCAGATTTAACAATTATTAACCTAGATGAAGAAAGTGAAATAAAAGCAGAGGACTTTGCATCTAAAGGAAGTAATACGCCGTTTATCGGTTATAAAGTATATGGTACGCCAGTATTAACAATGGTTGAAGGTGAAGTTAAATTTAAGGAGGAAAAATAA</t>
  </si>
  <si>
    <t>Dihydroorotase (EC 3.5.2.3)</t>
  </si>
  <si>
    <t>ATGAGCGACACAATATTTCTTAATGGCATGAGATTCTATAGTTATCATGGTGCGCTTCCAGCTGAAAATGATATCGGACAAATATTTATTGTTGATGTCACAATGAAAGTTGATTTGAGTATGGCTGGACAATCTGATGATGTTACAGATACAGTCCATTATGGTGAAGTTTTTGAAGAAGTAAAAGCAATCATGGAAGGCAAGCCTGTAAATTTATTAGAGCATCTAGCTGAACGTATTGCAAAACGTATAAATTCACACTATAATCGTGTAATGGAAACGAAAGTTAGAATCACTAAAGAAAATCCACCTATACCTGGTCATTATGATGGTGTGGGCGTTGAAATAGTGAGGGAGAATCTCTAA</t>
  </si>
  <si>
    <t>Dihydroneopterin aldolase (EC 4.1.2.25)</t>
  </si>
  <si>
    <t>ATGCCAGAGGTAAAAGTTCCAGAATTAGCAGAATCCATAACAGAAGGTACCATTGCAGAATGGTTAAAACAAGTAGGCGATAACGTAGATAAAGGTGAAGCTATCGTTGAACTAGAAACAGATAAAGTAAACGTTGAAGTTGTTTCAGAAGAAGCAGGCGTTCTTCAAGAATTACTTGCAAACGAAGGCGATACAGTTGAAGTAGGTCAATCTATCGCTGTTGTTGGAGAAGGTAGCGGAAACAACGCTTCTGAAGCACCAGCTAAACAAGATGACACTAAAGACGATTCATCATCAGAAAAAGCTCAACCACAACAATCTGAAACGCAAAATGATAAATCAGAAGAAAAAGATCAAGACAACGGACAACGTGTTAATGCAACACCATCAGCTCGTAAATATGCTCGTGAAAAAGGTATCGACTTATCTGAAGTAGCAGCACAGTCAAATGATGTTGTAAGAAAAGAACATGTTGATCAAAGTCAAAATCAAGCTAGCTCAAAACAATCAGCTCCAGCCGCTAAAGAAGAAGCGAAAAAACCGGCACAACAAAATCCATCAAAACCAGTAGTGAGAGAAAAAATGTCTCGTCGTAAGAAAACAGCTGCTAAAAAATTATTAGAAGTTTCTAATAACACAGCTATGTTAACTACATTTAACGAAATCGATATGACGAACGTAATGAATTTACGTAAACGTAAAAAAGAACAATTCATTAAAGATCATGATGGTACTAAACTCGGCTTCATGTCATTCTTTACAAAAGCAGCTGTTGCAGCGCTGAAAAAATTCCCAGGTGTGAATGCTGAGATTGACGGCGACGATATGATTACTAAACAATTCTATGATATCGGTGTTGCAGTATCTACTGACGACGGTTTACTTGTTCCATTCGTAAGAGATTGTGACAAGAAAAACTTTGCTGAAATCGAAGAAGAAATTGGCAATTTAGCTAAAAAAGCACGCGATAAAAAACTCGGCCTAGACGATATGGTAAATGGTTCATTCACAATTACTAATGGTGGTATCTTTGGTTCAATGATGTCTACACCAATCATCAATGGTAGCCAAGCTGCTATTCTAGGTATGCACTCAATTATTACACGTCCAATTGCTGTCGATGCAGATACAATCGAAAACCGTCCAATGATGTACATTGCATTAAGCTATGATCACAGAATCATTGATGGTAAAGAAGCAGTAGGATTCTTAAAAATGATTAAAGATTTAATTGAAAATCCAGAAGATTTACTATTAGAATCTTAA</t>
  </si>
  <si>
    <t>Dihydrolipoamide succinyltransferase component (E2) of 2-oxoglutarate dehydrogenase complex (EC 2.3.1.61)</t>
  </si>
  <si>
    <t>ATGGTAGTTGGAGATTTCCCAATTGAAACAGACACTATTGTAATCGGAGCAGGACCAGGAGGCTATGTTGCAGCAATTCGTGCAGCACAGTTAGGTCAAAAAGTAACAATCGTTGAAAAAGGCACATTAGGTGGCGTATGTCTTAATGTTGGATGTATTCCTTCTAAAGCATTGTTACACGCTTCACACCGTTATGATGAAACTAAGAACTCAGAAAATTTAGGTGTTATTGCTGAAAGTGTTTCACTTAATTTTAATAAAGTTCAAGAATTCAAACAATCAGTAGTTGAAAAATTAACTGGTGGCGTTGAAGGATTGTTAAAAGGTAATAAAGTAGAAATCGTTAAAGGCGAAGCTTACTTTGTTGATAACAATAGCTTACGTGTTATGGATGAGAAAAGTGCTCAAACATATAACTTTAAAAACGCGATTATTGCAACTGGTTCAAGACCAATTGAAATCCCTAACTTCGAGTTTGGAAATCGTGTAATTGATTCATCTGGCGCTCTAAATTTACAAGAAGTTCCTGGTAAATTAGTAGTTGTTGGTGGCGGTTATATTGGTTCTGAACTTGGAACTGCTTTTGCAAACTTTGGTTCAGAAGTTACTATTTTAGAAGGCGCTAAAGATATCTTAGGCGGTTTTGAAAAACAAATGACGCAACCTGTTAAAAAAGGTATGAAAGAAAAAGGCGTTGACATTGTAACTGAAGCTATGGCTAAATCGGCTGAAGAAACTGAAAACGGCGTTAAAGTAACTTACGAAGTAAACGGCGAAGAACAAACAATCGATGCTGATTATGTATTAGTTACTGTAGGTCGTCGTCCTAACACTGATGAATTAGGCTTAGAAGAATTAGGTCTTAAATTTGCAGAACGTGGATTAATCGAAGTAGACAAACAGAGCCGCACTTCAATTGAAAACATTTTTGCAATTGGTGATATCGTTCCTGGTTTACCACTTGCGCATAAAGCAAGCTATGAAGCTAAAGTAGCAGCTGAAGTAATCTCTGGTGAAGCATCAGAAGTAGATTACATCGGTATGCCTGCTGTATGTTTCACTGAGCCAGAACTTGCTCAAGTAGGTTATACAGAAGCTCAAGCTAAAGAAGAAGGATTAAAAATTACTGCTTCTAAATTCCCTTATGCAGCTAACGGCCGTGCGTTATCATTAGATGACACTACTGGTTTTGTTAAACTTATTACGCTTAAAGAAGATAATACATTAGTAGGTGCTCAAGTAGTTGGTACTGGCGCTTCTGATATTATTTCTGAGTTAGGTTTAGCAATCGAAGCTGGAATGAATGCTGAAGATTTAGCATTAACTGTACATGCTCACCCAACATTAGGTGAAATGTCTATGGAAGCTGCTGAAAAAGCTATAGGTTTACCAGTACACACAATGTAA</t>
  </si>
  <si>
    <t>Dihydrolipoamide dehydrogenase of pyruvate dehydrogenase complex (EC 1.8.1.4)</t>
  </si>
  <si>
    <t>ATGTCAGAAGAAAAATATGATTTAGTAATATTAGGCGGAGGTACAGCGGGTTATGTCTCGGCAATTCGAGCATCTCAACTAGGAAAAAAAGTTGCACTTGTAGAAAAGTCTTTACTTGGAGGCACTTGTTTACATAAAGGATGTATCCCAACAAAAGCACTTTTAAAATCAGCTGAGGTTATGCATACAGTTAAAAATTCAAGTGAATATGGCGTTGATATAAATGATTTTAAATTGAACTTTTCGCGCGTTCAAGAACGTAAACATGAAGTCGTTAATCAGATGTTTAACGGTGTGAAACATTTGATGGACCATAATAAAATCGATGTATTTAATGGTACTGGTCGCTTATTAGGGCCTTCCATTTTTTCACCGCAAAGTGGTACAGTTTCAGTAGAATTTGAAGATGGTGAGTCAGAATTAATTCCGAATAATAACGTGCTAATTTGTACTGGTTCTCAACCAATGGAACTACCATTTTTGCCATTTGATCATAATATCGTTCTTTCTAGTGATGACATTTTAAATCTTGAGCAACTACCAAATTCTATCGCAATTGTTGGAGGCGGTGTAATTGGTTTAGAATTTGCATCATTACTAGTAGATTTTGGTGTCGAGGTATCAGTGATTGAAGCTGGAGATCGTATTCTACCAACTGAAAGTAAATCAGTAGCAAAAGTATTAAAACAAGAATTATCTAAGCGTGGTGTAACGTTTTATGAAAACACGCAACTAGGTGAAGAAAATATTGTAATTGATGAAAATAAGATAACAATAACAATAAATGAAAAGTCGGTTACATTTGACAAAGCACTCGTTTCGATAGGTCGTAAACCGAACACTGATGATATCGGCCTAAACAATACTAAAATCAAGTTGACTGATAAAAAGCACATCATCGTCAATGAATACCAACAAACTGAAGATAAGCATATTTACGCTGCGGGTGATTGTATCGGTAAATTGCAACTTGCACACGTAGGCTCAAAAGAAGGAATGATTGCGATTGATCATATGTTTGATGCATCGCCATTACCGATAGATTATCAAAAAATGCCAAGATGCGTTTATAGTCAACCCGAAGTAGCGAGTATTGGCAAAAATATAGAAGAAGCCAAAGCAGAAAATATTAAAGCACGCACAGTAAAAGTGCCGTTTAAAGCAATTGGTAAAGCTGTAATTGAAGACACACAAAATCAAAGTGGTTTTTGTGAAGTCGTAATCGATCAAGAAAATGATATTGTATTAGGGCTGAATATGATTGGACCTCATGTCACAGAACTGATTAATGAAGTGTCGTTATTCCAATTTATGAATGGCTCAACATTAGAACTTGGTTTAACAACCCATGCACATCCTTCTCTTTCTGAAGTGTTAATGGAATTAGGATTAAAAGTTGAGAATAGATCGATTCACGTTTAA</t>
  </si>
  <si>
    <t>Dihydrolipoamide dehydrogenase of branched-chain alpha-keto acid dehydrogenase (EC 1.8.1.4)</t>
  </si>
  <si>
    <t>ATGGAAATCAAAATGCCTAAACTCGGTGAAAGTGTGCATGAAGGTACAATAGAACAATGGCTTGTATCTGTAGGAGATACTGTTGAAGAATATGATCCATTATGCGAAGTTATCACTGATAAAGTGACAGCAGAAGTGCCATCTTCATTTTCAGGAACAATTAAAGAAATTATAGTAGAAGAAGGCACAACAGTAGCGGTAAATGAAGTCATATGCCTTGTTGATATTGGTGATGAATCGCAAGAAACAAACAATTCAAATACACAACAAACAACAGAATCTAATGAACCTCAAGAGGTTGCTTCAAATGATATAGATGATAATGTTAATAGTGCTTCACATGAAGATAAACCCAAAAACAATGGTCGCTTTTCACCAGTGGTATTTAAACTTGCTTCAGAAAATCAAATCGAGTTATCTGAAGTGATTGGTACTGGTTTTGAAGGTCGAGTTACGAAAAAAGATATTGAAAAAGTAATTAAAGAAGGTACGAACAAAACACCTTCAACAGTTGTAGCACCTAAAGATTCACCTAAAGTTACAAAACAAGCGTATTACAATGAACCTTCTCCAGGGTCAGCAATTCCAGTTAATGGTGTTCGTAAGCAAATCGCTCAAAACATGGTAAATAGTGTCAATGAAATACCTCATGCATGGATGATGGTAGAATCGGACGCTTCAAATCTAGTAAAAACACGTAACTATCATAAGCAAAGCTTCAAAGAAAGTGAAGGATATAATTTAACTTTCTTTGCATTTTTCGTAAAAGCTGTTGCAGAAGGGCTAAAAGCGTATCCACTGTTAAATAGTAGCTGGTCAGATTCAGAAATTGTTATGCATAAGGATATTAATATTTCTATCGCTGTCGCAGATGAAGACAAATTATATGTCCCTGTAATTAAAAATGCAGACGAAAAATCAATTAAAGGTATTGCCCGTGAAATTAATGAGCTTGCAAATAAAGCGCGTAACAAAAAATTACGTTCTGAGGATATGCAAGGTGGTACGTTTACTGTGAATAATACAGGAACATTTGGTTCTGTTTCATCTATGGGTATCATCAACCATCCTCAAGCAGCAATATTACAGATTGAATCTATTATTAAAAAACCTGTCGTTATTGATGATATGATTGCAATTCGCAATATGGTTAATTTATGTCTATCGATTGATCATCGTATATTAGATGGTCTTCAAGCAGGTAGATTTATGAATTTTGTAAAAACACGTATTGAACAATATTCAATTAAACATACAAGTATATATTAA</t>
  </si>
  <si>
    <t>Dihydrolipoamide acyltransferase component of branched-chain alpha-keto acid dehydrogenase complex (EC 2.3.1.168)</t>
  </si>
  <si>
    <t>GTGGCATTTGAATTTAAATTACCCGACATTGGTGAAGGTATCCACGAAGGTGAAATTGTAAAATGGTTTATTAAATCTGGAGATACAATTGAAGAGGACGATATTTTAGCTGAGGTACAAAACGATAAATCAGTTGTTGAAATCCCATCACCTGTTTCAGGTACTATTGAAGAAGTACTAGTAGATGAAGGTACTGTAGCAGTTGTTGGTGACACAATCGTAAAAATCGATTCACCAGATGCAGAAGAAATGCAATTCAAAGGTAGTGAAAGTGACGATTCAGCAAGTGAAGAAACAGAAGCACCTGCAGAAGAAAGCACTAAAGAAGAAGCACCTGCACAAGCTTCTAAAGACGAAGAAATAGATGAAAGCAAACGCGTTAAAGCAATGCCTTCAGTTCGTAAATATGCTCGTGATAATGGCGTTAACATTAAAGCTGTTTCAGGTTCAGGTAAAAATGGCCGTACAACTAAAGAAGATGTGGACGCTTACTTAAATGGTGGCGGAGAAGCAGCTTCAAATGAAAGTGCAGCTACAACAACTGAAGAAACTTCAAGTGCAGCACAATCAGCAACAGTTTCTACAGAAGGCGAATTCCCAGAAACAACTGAGAAAATACCTGCAATGCGTAAAGCAATTGGTAAAGCAATGGTTAACTCAAAACACACTGCGCCTCACGTAACATTAATGGATGAAATTGATGTTCAAGAATTATGGGATCACCGTAAAAAATTCAAAGAAGTTGCAGCTGAACAAGGTACTAAATTAACTTTCTTACCTTATGTTGTTAAAGCACTTGTTTCTGCACTTAAAAAATATCCAGCGCTTAACACTTCATTTAACGAAGATGCTGGCGAGATTGTACACAAACATTATTGGAACATCGGTATTGCTGCAGACACTGACAGAGGATTATTAGTTCCTGTTGTTAAACATGCAGACCGTAAATCAATGTTCAGCATCTCAGACGAAATTAACGAACTTGCTGTTAAAGCACGTGACGGAAAATTAGCTGCAGATGAAATGAAACATGCTACATGTACGATCAGTAATATCGGTTCTGCTGGTGGACAATGGTTCACTCCAGTAATCAATCACCCAGAAGTAGCTATATTAGGCATTGGCCGTATTGCACAAAAACCAATTGTTAAAGATGGAGAAATAATAGCTGCACCAGTATTATCATTATCATTAAGCTTTGACCACAGACAAATTGATGGTGCTACTGGCCAAAATGCTATGAATCATATCAAACGTTTATTGAATAATCCAGAATTATTATTAATGGAGGGGTAA</t>
  </si>
  <si>
    <t>Dihydrolipoamide acetyltransferase component of pyruvate dehydrogenase complex (EC 2.3.1.12)</t>
  </si>
  <si>
    <t>ATGAATTACCTAGATAGCTTATATTGGATACATGAAAGAACTAAATTTGGCATTAAACCAGGCATTAAGCGTATGGAATGGATGTTGGAACGATTAAACAATCCTCAATTTAATATAAATGGTATTCATGTAGGTGGCACGAATGGAAAAGGATCCACAGTTGCATATTTAAGATCAGCGCTTGTTGATAATGGATATGAAGTGGGTACTTTCACTTCGCCATTTATTGAAACCTTTAATGAGCGTATAAGTTTAAATGGGATACCGATTAGTGATGACAATATTGTTGAATTAGTTCAAAAAGTAAAGCCAGTAAGCGAAGCATTAGAAGTTGAAACAGAGCTTGGAACAGCCACTGAATTTGAAATTATTACTACGATGATGTTTTTATACTTTGGTGAATTACACCCAGTTGACTTTGTAATAGTTGAAGCGGGATTAGGGATTAAAAATGATTCAACGAACGTTTTTAAACCGATATTAACAATTCTCACAAGTATAGGACTAGACCACATTGAAATTCTAGGAGATACTTATACGGATATAGCAAAAGATAAAGGCGCAATCGTCAAACCTAATACACCAATTATCTATGCAGTGAAAAATGAAGATGCGCTTAAAGTAATTCGTGGTTGTGTTGAGCAACAGAATACTGAAGGTATAGAGTTTGATCGCGATATTAGTATCGTTTCACAAGAAGAAGAATTTACTTATCGTTATAAAGACTATGAATTAGAAACCTTACTATTAAATATGTTGGGTGAGCATCAAAAAGAAAATGCAGCTTTAGCAATAACTGCACTTATTGAACTAAACGAATCAGGCATTGTTGATTTAGATTTCAATAAGATGATAGATGGTATTGAATCAGTAAGCTGGACTGGGAGAATTGAGCAAGTTAAAGAAAAGCCTTTGATGATTGTTGATGGCGCACATAATGTTGAAAGTGTTGAAGCTTTGATTAGTACAATGAAGGATTATTATCACATTGATAGTCTAGATATCTTGTTTTCTGCAGTAAAAGGGAAGCCAATTAATACGATGGTAGACCAACTTAAAACAATTGCTTCAACGTTTTATGTTACTGATTTTGATTTTCCTCGAGCATTAACTAAAGACGCTATTTTTGAAGAAATACGATTTGACCAAAAAGAACTTGTTGATGATTATGTGAAGTTTATTGAAACATATGAAGGTGATGGATTAATTATAACTGGAAGTTTATATTTCATTAGTGAAGTTAAAGCGAAAGTTAATTTTTAG</t>
  </si>
  <si>
    <t>Dihydrofolate synthase (EC 6.3.2.12) / Folylpolyglutamate synthase (EC 6.3.2.17)</t>
  </si>
  <si>
    <t>ATGACACTATCAATACTCGTGGCGCATGACCAACAACGTGTTATCGGCGTAGATAACACATTACCTTGGCATTTACCGAATGACCTTAAACACGTTAAAAAATTAAGTACTAACAATACCCTCGTTATGGGACGCGCAACATTCGACTCTATAGGAAAACCACTTCCTAACAGGCGAAACGTTGTATTAACTAGAAATAAAGCGTTTCAACATGAAGGCGTTGATGTAATTCATTCTATGGATGATATATTTGATTTACCTGGCCATGTTTTCGTATTTGGTGGTCAATCATTATTTGAAGCAATGATTGATAAAGTTGACGATATGTATATCACAGTAATTGAAGATAAATTTGATGGGGATACATTTTTCCCACCTTATACATTCGAAGATTGGGAAGTCGAATCATCAGTTAAAGGGGAATTAGATGACAAAAATACAATTCCTCATACTTTTTTACATTTAATTCGTAAGAAAAATTCATAG</t>
  </si>
  <si>
    <t>Dihydrofolate reductase (EC 1.5.1.3)</t>
  </si>
  <si>
    <t>ATGAACGATAATAGCAAAATCATATTAGATTTAGCTGTATCTTTAGATGGTTTTATAGAAGGATCGAATGGTGAAATTGATTGGTGTATCATGGATCCAGAAATGAATTTCACTGCATTTTTAAACCAAATAGACGCTATTATTTATGGTAGGAAAAGCTATGATTTATGGGGAACTTTCCAACCGCAAGCAGACGATAGCAATGGAGAGCAGTTCATGTGGGACAATATTCATAGCAAAAGTAAATATGTATTTACACGCCAGCATATTTCAAATCAAACAACTACTGAATTTATTTATAATCCTGACATTACCAAAGCAGTCGAACAAATCAAATTAGCTCATACAAATGACATATGGTTATATGGCGGGTCTAGTATTATCACCTCATTTATAGATAAAAATTTAATTGATGAATATCGTTTATCTATTCACCCAGTAGTATTAGGTGCTGGAAAACCATTATTTGAAAATATTAATCAAAGATTGAATTTGTCATTATTAAAAATGCATACTTATCAAAGCGGTGTCGTACAGCTCATTTATGGCAAAGATAAATAA</t>
  </si>
  <si>
    <t>ATGGTTAAGAGATTATTAAGTGCTAATGCCTCAGAAATAGTGAAAATGACGGCTGAAGAATTAAAACAAAGTATTAAAGCAAGTGATGGTCGCGTTGTTTTAGCAGAGAATGTTGTTACGCGTACACCAGTGATACCCGACATAACAAATGCAGAACTATCACGTGCATTCGGAGCAGATTTGATTTTATTAAATGGATTAGACGTGTTCAATCCTAAAGTAGAAAACATAGACGAGAAAAAACATGTCATTAAAGAATTAAGACGTCTTGTTGCAAGACCTATAGGTGTCAATTTAGAACCAGTAGATGAGCAAGCGAGCATGGCAGAAGAAAAATTAAATATTGCTAAAGGACGACAAGCAAGTCCGAAAACAGTAAAAGCTTTAGAAAAATTAGGCATAAACTTTATTTGCATGACGGGGAATCCAGGTACTGGCGTATCTAATGAAAAAATTGTTGGTGCAATTGCTGAGACAAGAGCAAATTTTTCAGGATTGATTATAGCCGGAAAAATGCACAGTGCAGGTGTAGATGAACCTGTAATTACTAAAGCATATGTTGAAAAATTTATTGATGCAGGTGCTGATATTATTTTAGTACCATCTATTGGAACAGTTCCAGGATTTGATGAAGCACAATTAAAAGACATAGTGAAAGCAGTCCATCATCATGGTGGTTTAGTCATGTCAGCAATAGGGACAAGTCAAGAGAGTTCTGACGCCAGTACAATTAGGGACTTCGCAATTCGAAATAAAATATGCGGTGTGGATATTCAACATATTGGTGACGCAGGCTATGGCGGTTTAGCTCCTGTAGAAAATATTTTTGAATTAAGTAAAGCGATACGTGGACAACGCCACACATTGTCCATGATAGCGAGATCAATTAACAGATAG</t>
  </si>
  <si>
    <t>Dihydrodipicolinate synthase (EC 4.2.1.52)</t>
  </si>
  <si>
    <t>ATGGGACATATTTTTGAAGGCGTAGGTGTCGCTCTAACAACACCTTTTACACACAATGAAGTAGATTATGATGCACTTAGAAGACATTTGAAATACTTAATTGAAAATGATGTGAAATCGATTGTTGTAAATGGTACTACAGCTGAGAATCCGGCATTAACTGATGACGAAAAAGATCAAATATTAGAAGTAGTCGTAAATTATGTAAATGGACGCATTCCTGTAATTGCTGGCACAGGTACGAATAACACCCAAAAATCAATTCAAGCTTCAGTTCGTGCTAAAGAAATTGGTGCAGATGCAATTATGCTAATCACGCCCTACTATAATAAGACGAATCAACGTGGTTTAATTGCTCATTTTACGAAAATAGCAGATGCGATTAAATTACCAGTCATATTATATAATGTGCCTTCTCGTACAAATATGACTATAGAACCAGATACTGTTGAAACTTTAAGTAAGAATGAATATATTATTGCATTAAAAGATGCGACCAACGATTTTGATTATTTAGAAGAAGTAAAAGCACGTATCAACTTAAATGACTTTACACTTTATAGTGGTAATGACGACAATGTAGTTGAGTATTTTAATAAAGGTGGACATGGTGTTATCTCAGTAGTAGCTAACGTGATTCCTAAATCTTTTCAAGCGTTATATGATGCTAAACAAAATGGAGAAGATATTGAAAAACAATTCCAACCGATTCAAAAATTGTTAGATGCATTAGCAGTTGATGTTAATCCTATTCCAGTGAAGGCACTCACAGCGGTAGAAGGCTTCGGAAATTACGAGGTGCGTTTACCACTTGTAACTTTAGAAGATGAAGACCGTCGAACATTAGAAAAAGCGTATGAACAATTTAAAGTAGGTGACAAAGTATGA</t>
  </si>
  <si>
    <t>ATGAAGATAGTATTAATAGGCTATGGTGCAATGAACCAACGTGTCGCAAGATTAGCTGAAGCAAAAGGACATGAAATAATTGGTGTTATTGTACGAGATGCTACCAAGGATTACCCGTACCCTACTTTTGAACGTATAGCAGATGCTAAAGAAGCAGATGTTGCAATTGATTTCTCCAACCCAGAACTGTTATTACCATTATTGGATGAAGACTTTAATTTACCATTAGTAATAGCAACGACTGGTGAAAAAGAAGAAATAATCAATAAACTTAAAGCATTAAGTGATCAAATGCCAGTCTTTTTCAGTGCGAATATGAGTTATGGTGTACATGCTTTAACAAAAATTTTAGAAGCAGCAGTGCCTCTATTACAAGATTTCGACATTGAACTTACGGAAGCACATCATAATAAAAAAGTGGATGCGCCAAGTGGTACATTAGTAAAATTATATGATGTGATTGATGACTTGCGAGAAAAATCTACACCGGTATATGACAGACATGAGCATACTGAAAAACGCACACAAGATGAAATTGGTATCCATTCCATTCGTGGCGGCACGATTGTAGGAGAACATGACGTGCTATTTGCTGGTACTGATGAGACAATAGAGATTACGCATCGAGCACAGTCAAAAGATATTTTTGCAAATGGTGCAATCGGTGCAGCAGAAAAATTAATCAACAAGGCAAATGATTATTATACATTTGATAACCTATAA</t>
  </si>
  <si>
    <t>Dihydrodipicolinate reductase (EC 1.3.1.26)</t>
  </si>
  <si>
    <t>ATGGTTACTCAAAACAAAAAAATACTAATCCTTACTGGATCCTTTGGTAATGGTCATTTACAGGTTACTCAAAGTGTAGTGAACCAGTTTAACGAAATGAATCTAGACAATTTAACAGTTATTGAACATGATTTGTTTTTAGAAGCTCACCCAATACTGACTTCTATATGTAAAAAGTGGTACATTAACAGTTTTAAATATTTCAGAAATATGTACAAAGCATTTTACTATAGTCGTCCCGACCAATTAGACAAATGTTTCTATAAATACTATGGACTTAATAAATTAATAAATTTACTGTTAAAGGAAAAGCCTGATTTAATCTTGCTTACTTTCCCGACACCAGTAATGTCTGTTCTGACAGAACAATTTGACATGAACATTCCAATTGCAACTGTAATGACAGATTATAGAATGCAAAAGAATTGGATAACTCCCCATTCTCAAAGATATTATCTAGCTACTGAAGATTTAAAAGAGGAGTTTGCTAGCATAGGTATTCCTAAATCGCATTTAAAAGTTACTGGAATCCCTATTGCAGATAAATTTGAAGAGGATATTGATAAAACTTCATGGCTTCGTCAAAATCACTTAAACCCTGACAAACCAACGATACTTATGTCTGCAGGTGCCTTCGGTGTATCAAAAGGCTTTGATCAAATGATACAAGAAATATTAAATCGAAGTCCACACTCTCAAGTCGTAATGATTTGTGGCAAAAATAAAGAATTGAAACGTACGTTATCTGCGCAATTTAAAAATTACGACAACGTACTCATCGTAGGTTACACTAAGCATATGAATGAATGGATGGCTTCAAGCCAATTAATGATTACTAAACCAGGGGGCATCACAATATCCGAAGCCTTGACACGTCAGACTCCAATGATTTTCTTGAATCCTGCTCCAGGTCAAGAATTAGAGAATGCAAATTACTTTGAAGAAAAAGGATTTGGTTTGATTGCTGACACACCTGAAGAAGCAATACAGCAAGTTGCAACATTAACAAATACACCATCAAAAATAGCAGAAATGACTCAGTCTATGAATGAATCTCGAATTCCATATTCAACTTACAAGTTGTGTAATGACTTGTTAAATTTACTAGATCATTCATCTCGCTATGAAGAAGTTTACGGAAAGGTTCCTTTATATGCAAAGCTCTTCGTTAAATAA</t>
  </si>
  <si>
    <t>diglucosyldiacylglycerol synthase (LTA membrane anchor synthesis)</t>
  </si>
  <si>
    <t>ATGACAGCCATTTGGTCAGTAGATACAGAGAAATTTTATGAAAATGCAGTAAATGTAGCGCAAGATAACCAACTCATGGCTGTAGTTAAAAATAATGCTTACCATTACGGTTTGGAATTTGCTGTTCAACAATTTAAAAAAGCTGGTATCCAAACTTTTAGTACAACTTCTTTGAGAGAAGCAATCCGAATTCGTAAACTTGCACCCGACGCTACGATATTTTTAATGAATGCAGTTTATGAATTCGATAAACTACGTGCCTATCATATTCAGATGACTTTACCTTCTCTAGACTTCTATTATGAACATGTAGAAGATTTATATGATATTCAAGTTCATTTAGAATATGAAAATTTATTACATCGTTCAGGATTGAAATCAATTGCAGAAATGAGAGAAGTCCTTATACATCATGCGCAAAATAAAAATGAACAGCGCATGATAATAACTGGCTTATGGACACACTTTGGATATGCAGACGAATTTGATGTTCCTGATTATGAAATTGAGCGAAAAGCATGGTTAGACGTTGTAGATACTTTATTGACTGAGGGCTATCAGTTTGATCTAATTCATGCTCAAAATAGTGCGAGTTATTATCGAGAAAATGGTGTTTTCCCCCATCATACACACGCACGTGTTGGCATTGCATTGTATGGTTCAAGACCATACAGTCATGTAGAGGAAACAGCAATTAAACAATCATTGACTGTTAAAGGTAATGTCATCCAAGTGCGTGAAGTTAATCAAGGAGATTATTGTGGGTATAGTTTTGCTTATGAAGCTACACAAGATGAAACAAGGTTAGCAGTCGTAGATGTTGGTTACGGCGATGGTATACTTAAATCAAGAGCACAACACGAAGCATTGATTAACGGTAAACGTTATCCTATACGTGCGTTAATGATGAGTCATATGTTTGTGGAAGTAGATAGCAATGTTCGTGCACAAGATGAAGTGATACTATATAATAACGATATACGCGTAGATGAGTTCACATTTAAAGGTGTGGGCGCGAATTCTGAACAATTAAGCGCGATGAATCATGACTCACTAATAAAGGAGTATAGATAA</t>
  </si>
  <si>
    <t>Diaminopimelate epimerase alternative form predicted for S.aureus (EC 5.1.1.7)</t>
  </si>
  <si>
    <t>ATGGTAGTAGAATACAATGATAAAGGAGAGCTTACAATTGGAGGTACAAGTCTTAAAACGATAGCACAAAGTTTTGGGACGCCTACGATTGTTTATGATGAAACGCAAATCAGAACACAAATGAGACGTTTTCATGAAGCTTTTCAAAAGAGCGGATTAAACTATAATATTTCATATGCTTCTAAAGCATTTACTTGTTTACAAATGGTTAAATTAGTAGAAGAAGAAGGACTCGAATTAGATGTAGTATCTGAAGGTGAATTATACACAGCATTAGCTGCTGGTTTTGATGCACAGCACATACATTTTCATGGTAATAATAAGACAAAACGTGAAATACAATATGCCTTAGAAAGTAAAGTGGGTTATATTGTGATTGACTCTTTAGAAGAAATTGATCTTATTAACCGTTATGCAAGTGAAGAAGTGAATGTAGTGTTAAGGTTAAATCCTGGAGTTGAAGCACATACACATGAATTTATTCAAACTGGACAAGAAGATAGTAAATTTGGCTTGTCTATCAAACATGGTTTGGCGATTGAAGGTGTCAAAAAAGTTAAAGATGCTAAGCGCTTAAATCTTAAAGGTGTTCACTTCCATGTAGGTTCGCAAATTGAAGGTACTGAAGCTATGATTGAAACTACTAAATTAGTTATCCAATGGCTGAAAGAAAATGACATTCAGATAGAATTGATCAATTTAGGTGGCGGCTTTAGTATTAAGTATGTCGAAGGTGATGTGAGCTTCCCTATCGAAGATGGTATTGCAGAAATAACTGAAGCAATTAAAACGATAGCACAAGAAGCTGATTACCCTATTCCAGAAATTGGTATTGAACCTGGACGTTCAATTGTAGGAGAAGCAGGTATTACTTTATATGAAGTAGGTACAATTAAAGATATTCCTAATGTGAATAAATATGTGTCAATCGATGGTGGCATGAGTGATCATATTCGTACCTCTCTTTATGATGCGAAGTATGAAGCTCTACTGGTTAATAGAAATGATCCAAAGGATGAAACTGTAACACTGGCAGGTAAATTATGTGAATCTGGAGATATTATTATCAAAGATGCACAATTACCAAGTACAGTTAAACGTGGCGATTATTTAGCTATTTTATCAACTGGTGCTTATCATTATTCAATGGCATCAAATTATAACCAAATGCAGAAACCGTCCGTATTTTTCTTGAAAGATGGAAAAGCAAGAGAAGTTATTAAGCGTCAATCATTACGTCAATTAATCATTAATGATACAAAATAA</t>
  </si>
  <si>
    <t>Diaminopimelate decarboxylase (EC 4.1.1.20)</t>
  </si>
  <si>
    <t>GTGAGTCAATATTTAAATTATGCAATCCAATTAGCAAAAATGGTGAATGGTCAAACGGGTGTAAACCCACCTGTAGGCGCGGTAGTTGTTAAAGACGGCCGAATCGTAGGGATGGGCGCACACTTAAAAAAGGGCGATAAACATGCTGAAGTACAAGCGTTAGATATGGCACAAGATGAAGCTAAAGATGGTACCATTTTTATCTCATTAGAGCCATGTACACATTTTGGTTCAACGCCACCTTGTGTAAATAAAATTATTGATTTTGGCATAAAGAAAGTCATATATGCTGTAAAAGATACGACTTTACCGTCTAACGGTGACGAAATATTACAACATGCAGGAGTAGAAGTTGAATTTCGTCATAATGCAGAAGCAGAACACTTGTACAAAGACTTCTTTATAAGCAAAAGTAAAGAGGTTCCTGAAGTGACAGTTAAAGTAGCTTGTAGTTTAGACGGTAAACAGGCCACTGATGAAGGTGAAAGTAAATGGATTACGAATACAGCCGTTAAGCATGATGTATTCAACTTACGTCATACGCATGATGCTGTACTTACAGGTAGAGGCACGTTAGATGCAGATAACCCTCAATATACAACACGAATTGAGGAAGGTAAGCATCCTATAAAAGTGATTTTATCGCGATCAGGCCAAATTGATTTTGAATTAGACATGTTTAAAAATGCTAATACACCTATTTGGATTTATACACAAAATAAAAACTTGAAAACAGATATTGAACATGTAGAAATTATTATTTTAACTGATTGTTCAATTGAAAATATTTTAATAGATTTATATCAAAAGGGAATTGGGAAATTGTTAGTAGAAGCGGGTCCAACCGTATCTTCAGCATTTCTACAATCTCAATATACGAATGAACTTATCTTATATTATGCCCCGAAAATTATAGGTGGTTCTGGTAATTATCAATTTTATCAAACTAAAAACATTTTTGGATTATCAGAAGTACCACAATTCGAAATTGTTAATTCCCAAATGCTTGAGCAAAACATTAAATTAGAGTTGCGAAAGAAGTGA</t>
  </si>
  <si>
    <t>Diaminohydroxyphosphoribosylaminopyrimidine deaminase (EC 3.5.4.26) / 5-amino-6-(5-phosphoribosylamino)uracil reductase (EC 1.1.1.193)</t>
  </si>
  <si>
    <t>ATGAAACGTTTTAAATACGCTTTTCAAGGTATGTTAGTACTATTAAATAAAGACAGCAAATTTTTAATGCATCTTTTATTAGGGCTTGCCACTGTTATTTGTGGTATTGCTTTTGGTATTAGTCAATTAGAATGGCTTTTTATTATTATAGCGATAGGTGTTGTACTTGCTTTCGAAGCTATCAATACAGCAGTAGAATATGTGGTTGATTTAGTTACAGGTGATTATCATATATTAGCAAAAAAGGCTAAAGATATTGCTGCTTTTAGTGTTGTGCTAGCTTCTATTACTGCACTTGCTATTGGTCTCGTTGTTTTTTTACCATATGTGTTCTAA</t>
  </si>
  <si>
    <t>Diacylglycerol kinase (EC 2.7.1.107)</t>
  </si>
  <si>
    <t>ATGAAAAAAGTAAATCATAGTCACGAAGAAATCATGAAAAGTATTCCAAACAAAGGTTTCTTCGGACATCCAAAAGGACTAAGCACACTATTCTTGACTGAGTTTTGGGAGAGATTCAGTTATTATGGTATGAAAGCCATATTAATTTACTACTTATATTATAGTGTTGCTGATGGTGGGTTCGGCCTTAGCCAAGCAGTTGCTATGCAAATTGTTGCTATTTACGGAACTTTAATTTATATGTCTGGTCTTATCGGAGGGTGGATTGCAGACCGGATTACTGGAACGCAAGATGCCGTCTTCTATGGTGGGTTCCTCATCATGTTTGGACATATCCTATTATCCATTCCAGGTAATTTAACAGCAGCAATGATAGCTTTACTTCTAATTATCGCAGGTACAGGGTTATTAAAACCAAATATCTCTACTACCGTTGGTGAATTATACGAACGCAATGACCCAAGACGTGACGCAGCATTTACGTTATTTTACATGGGGATTAATTTAGGGGCTTTGCTTTCACCTTTAATTACTGGGCAATTACAAACTAAAATTGGTTTCCACGCTGGTTTCTTAGCAGCAGCAATTGGAATGTTTTTTGGTCTAATCGTTTTTGCAATCAAACGTAAAAAGAATTTAGGGCTAGCTGGTCGCAATGTACCAATACCGTTAACAAAACCAGAAATCAAAAAATTCGTACTTATTACTGTTGGCGTTATCGTTTTATTCTTAATATATTTATGGATCTTACATTTAAACAATGCTCTAACATTAGGTAACTTTAGTTTCTTAATTACATTGTTAGGTATTGTATTACCGGTATACATATTCCTTAATATGATATTAAGTAAAAATATAACAAAAGATGAACGTTCACGTGTTTATAGTTACGTACCTTTATATATCACTTCCGTGGCTTTCTGGATGATTCAAGAACAAGGTTCAACGATACTTGCAACATTTGCAGATAAAAAAACACAATTAGAAATGTCAGAATTAACAAATGGTTTAATTGATTTTTCAATACCTGCAGCATGGGCACAGTCATTAAATCCAATTTTCATTGTGCTCTTAGCACCAATTTTTGCAACACTTTGGATGAAATTAGGGAAATACAACCCGCCTACCGTACATAAATTTGCTATCGGGGCCATTATCGGGGGCTTCTCTTATTTAGTCATGATTATTCCATTAGCTACTGGTAACGAGTTAATTAACCCATTATGGCTTGTACTGAGTTTCTTACTAATTACGATTGGTGAACTTTGTATCTCACCAGTTGGTTTATCTACGACTACTAAACTTGCACCAGTGACGTTCACTGCACGTATGATGAGCCTATGGATGCTAAGTAATGCAACTGCACAAGGGCTTAACGCTCAACTAGTTGTTGTCTATACAAAGATCAATCAAAGTGATTACTTTATGTACTCAGGCCTTATCGCTGTAATAATTGGTGTTCTATTACTGATTATTTCACCAAAAGTAAGACGTGCTATGAAAGGCGTTTACTAA</t>
  </si>
  <si>
    <t>Di/tripeptide permease YjdL</t>
  </si>
  <si>
    <t>ATGCAAAATCAGGACAAAACCCAAGGCCAAGCCATCCAATCCATTCCACAAAAAGGATTTTTTGGACATCCTAAAGGTCTAGGGGTTTTATTTTTCGTTGAATTTTGGGAGAGGTTTAGTTATTACGGAATGCGCGCGTTACTTATCTTTTATATGTATTTCGCGATCAAAGATGGCGGCCTCGGTATGGACAAGGGTACTGCACAGTCAGTCATGGCTGTTTATGGTGCTTTAATCTATATGACTTCAGTACTTGGAGGTTGGATATCTGATAGAATCACTGGTACGCGTTCAGCCACATTTTACGGTGGCGTACTAATCATCATTGGTCATGTATTCTTAAGTTTACCATTAGATATTGTCGGTTTATTCATATCCATGTTCTTTATTATCGTGGGTTCAGGTTTAATGAAACCAAGTATTTCTAATATTGTAGGTAGACTATATCCTGAAAATGATACACGTATGGATGCTGGATTCGTTATTTTCTATATGTCTGTAAATTTAGGTGGACTACTTTCACCATTAATATTAGATCAATTCGTTAAATCAGGCGATTTCCATGCTGGCTTTTTAATAGCTGCAGTAGGTATGGCATTAGGTTTAATTTGGTATATGATCTTCAATAAGAAAAATATTGGCGATGTAGGAACGAAACCTACGAATCCTTTAAATCAAAGTGAGAAAAAGAAATACGGTCTAATATTTGCAGCTGCAGCCGTAGTTATTGCAGCGGTATTAATCATCACTGGATTAACTGGAACACTTTCATTTAACATTGTAAGTACTACTGTATTGATACTTGGGGTTGCGTTACCTATCATTTACTTTACAATTATGATTCGCAGTAAAGAAGTTACATCCGATGAACGTTCACGTGTTATTGCCTTTATTCCCCTATTTATTTTAGGTGTAGTTTTCTGGTCAATTCAAGAACAAGGTGCAAATGTGCTAAACATTTTCGCGCTTGAAAGTAGTGATATGTCATTAAATATATTTGGATGGACAACAGATTTTGGACCAACCTGGTTCCAATCTATTAACCCTCTATTCATCGTATTACTTGCACCAGTAATTTCAATTATCTGGGCTAAAATGGCAAGACGTCAGCCAAGTTTAGCTACGAAATTTGTCTTAGGTGCATTTTTAGCAGGTGCTTCTTACATAATGATTGGCTTAATTGGCATTTCATCCGGTGGCGCAATGATAAGTGTAAACTGGATTATCTTGTCATATGTTATTTGCGTTATTGGTGAATTATGTTTATCACCTACTGGTAATAGTGCAGCAGTAAAACTTGCACCTAAAGCCTTCAACACGCAAATGATGAGCTTATGGTTACTAACAAACGCCTGTGCTCAAGCCATTAACGGTACTTTAGTAAAACTTATCGAACCACTTGGCTATAAAAATTATTTCCTATTCCTAGGAGTAATTGCGATTGTAGTCAGCCTAATCATCCTTGCCTTTGTACCAAAAATCGTCAAAGGTATGCGTGGTATTAAATAA</t>
  </si>
  <si>
    <t>Di-/tripeptide transporter</t>
  </si>
  <si>
    <t>ATGCCAAAAGTTATAGGACTAACAGGTGGTATCGCATCAGGTAAATCTAGTGTTTCGGAATTATTAACCGTACATGGTTTTAAAGTTGTAGATGCAGATGTTGCATCACGCCAAGCAGTAGAAAAAGGTACCAAAGGACTAGAACAAGTTAAAGAAGCATTTGGAGAAGAAGCAATAGATGAAGATGGCAATATGAATAGATCATATGTAGGAGATGTCATATTTAATCATCCAGAGAAAAGATTGGAATTAAATGAAATTGTTCATCCTATTGTTAGAGATATCATGGAACAAGAAAAAGAAGCTTATCTTGAGCAAGGCTATAACGTAATTATGGATATTCCGTTATTATTTGAAAATGACTTACAAGATACTGTGGATGAAGTTTGGTTAGTATACACTTCTGAAAGTATACAAATTGATAGATTGATGGAACGTAATGATTTATCAATGGAAGATGCGAAGGCACGTGTTTATAGCCAAATTTCAATTGATAAAAAACGTAGAATGGCGGATCGTGAAATTGATAACCGTGATACGAAATTAGAATTGAAACAGAACTTAGAACAATTGCTCGTAGAGGAAGGTTATATTCACAACAATACTGAAGAAGAAGCACAATAA</t>
  </si>
  <si>
    <t>Dephospho-CoA kinase (EC 2.7.1.24)</t>
  </si>
  <si>
    <t>ATGAAAGATGAAACAATTTTTAACGTAGATAGTAATAATTTAATGAATAACGAAGATTTAGAGGTAGAAGGAGGCGCACCACGTCCAATTGGTTTCGTGTATGTTGAAAATGAATACATTGAAGAGGTAGAGAAGAAAGCAAAAGCATTTGATGAAATAAACAAAAATGAATGTGAGGGCGAACCAATGAACAATACATTAGAAATCAAATTATTAAGTGATAAGGCAACAATGCCAGAAAGACACCATGATACAGACGCCGGTTACGATATATACGCATCAGAAACAAAGATATTAGAACCACAAGACAAAACAAAGATTAAAACAGACGTAGCCGTTAACATTCCTAAAGGCTATGTAGGATTACTTACAAGTCGCAGTGGGGTAAGCAGTGATTCAAACCTTGTAATAGAAACAGGTAAGATTGACGCCGGTTTTCAAGGTCATATGAAGATTAATATTAAGAACGATGAACAGCGTTTGGATTGGCATACAATACAAAACAACGAGGAGTTAGACCGAGGCAAAGAACCGTTGTTATACGATATAAAGGGTCGAAAAATAGACAATGGTAACCCGTTCGAAATAGTTAATGGCAAAAAGTACCAAATCAATAAAGGCGACAAGTTAGCTCAATTGGTTATCGTTCCGATATGGACGCCGGAATTACAGAAAGTAGATGAATTTAGCAATGAAACAGCAAGAGGGCAAAACGGTTTCGGGTCAACAGGAATCTAA</t>
  </si>
  <si>
    <t>Deoxyuridine 5'-triphosphate nucleotidohydrolase (EC 3.6.1.23) [SA bacteriophages 11, Mu50B]</t>
  </si>
  <si>
    <t>ATGAATTATGCAAAATATATAGATCATACATTACTTAAACCGGAGTCGACTAGAACTCAAATCGACAAAATTATCGAGGAAGCTAGAGAATTCAATTTTAAATCAGTGTGTCTTAATCCTACACATGTAAAATATGCAGCTGAAAAACTTAAAGATACAGAAGTATTAGTTTGTACAGTAATTGGATTCCCTTTAGGCGCGTCTACTACAGAAACGAAAATGTTTGAAGTTGAAGACGCTGTGAAAAACGGTGCTTCAGAACTTGATATGGTTATCAATGTTGGTGCCCTAAAAGATGGACGTTATGAAGACGTACAAAAAGACATTGAAGGCGTTGTTGGCGCTGCGAATGGTAAAACAGTTAAAGTAATTATTGAAACATGTCTATTAACAGACGAAGAAAAAGTTAAAGCAAGTGAACTAAGTAAAGCAGCAGGCGCTAACTTCGTTAAAACGTCAACAGGCTTTGCTGGTGGCGGTGCCACTCCAGAAGACGTGAAATTAATGAAAGATACTGTTGGAGATGACTTAGAAGTGAAAGCTTCTGGTGGCGTGAGAAACCTTGAAGATTTCAACAAAATGCTTGAAGCTGGTGCAACACGTATTGGTGCGAGTGCAGGCGTTCAAATTATTCAAGGTTTAGAAAGCGATTCTGACTACTAG</t>
  </si>
  <si>
    <t>Deoxyribose-phosphate aldolase (EC 4.1.2.4)</t>
  </si>
  <si>
    <t>TTGACATTTACAACTTATGCTACACAAAAGTTACCTGAAGAAAAAGTTTTTAAAGACCCGATTCATAGGTACATTCATGTCAGAGATCAAGTGGTTTGGGATTTAATCAAGACGAAAGAATTTCAACGCTTACGTCGTATTAAACAATTAGGCACTTTATATTTATCATTCCATACGGCAGAACATAGTAGATTTGGGCATTCGCTCGGTGTTTATGAAATTGTACGGAGATTGATTGATGATTCATTTGATGGCCGAGAAGCGTGGAATAATGATGACAGACCGTTAGCATTATGTGCTGCATTGTTACATGATTTAGGGCATGGGCCATTTTCACATAGTTTTGAAAAAATATTTAACACGGATCATGAAGCATTTACACAAGCGATTATTACAGGACCAACTGAAGTAAATGAAGTATTGAAACGTGTCTCAAATGATTTTCCACAACAGGTTGCAGATGTAATTAATAAAACGCATGAGAATAAATTAGTAATTTCTATGATCTCGTCACAAATTGATGCAGATAGAATGGATTATTTACAACGTGATGCTTATTTTACAGGTGTATCATACGGTCAGTTTGATATGGAACGTATTTTAAGATTAATGCGCCCGTCTAAAGATGAAGTGCTTATTAAAGAAAGTGGTATGCACGCAGTAGAAAACTTTATTATGAGCCGTTACCAAATGTATTGGCAAATTTATTTCCACCCAGTAAGTCGAGGTGGGGAAGTATTATTAAATAATTGTTTGAAACGTGCGAAGCAGTTATATGAGGAAGGCTATACATTTAAGATGCATCCTACAGATTTCATACCGTTCTTTGAAGAATCCATGACAATTGAACAATACGTAGATTTAGATGAAGCGGTGGTATTGTATTATTTGAAAGCATGGGTGAAAGAAGATGATGAGATTCTAAGTGATTTATCTCGTCGTTTTATTAATCGCGACTTATTTAAATACATGCCGTTTGACGGTTCGATTATTACAATTACAGAATTAACCGATTTGTTTATACAAGCAGGTATAGATCCAAATTATTATTTTGTAAGCGAATCGTTCTCGGATTTACCATACGATTATGATAGACCAGGATCAGATAGACAACCTATTCATTTATTGCGCCGTAATGGTAAAATACGTGAAATTAGTAGTCAGTCATTAATCATTCATAGTATTACTGGTATAAACAGAGAGGATTATAAATTATATTATCCTAAAGAGTTTATTACTGAAATTGAAGATGAAAATATAAGCAATGCGATTATCAGTATTTTGAATGAATTAAATTAG</t>
  </si>
  <si>
    <t>Deoxyguanosinetriphosphate triphosphohydrolase (EC 3.1.5.1)</t>
  </si>
  <si>
    <t>ATGAATAAATACGGTATCCCTCAAGATGCTGTGATTACTATCGCTGGTACTGTAGGCGTAGGAAAATCAACATTAACAAAAGCTTTAGCCGAACGCCTGAATTTTAGAACTTCATTTGAAAACGTGGACCATAACCCTTACCTCGATAAGTTTTACAACGACTTTGAGCGTTGGAGTTTCCACTTACAAATTTATTTCTTAGCTGAACGTTTTAAAGAACAAAAGCGCATGTTTGAATATGGCGGTGGTTTCATCCAAGACCGTTCGATTTACGAAGATGTCGACATTTTCGCTAAAATGCATGAAGAACAAGGTACAATGAGCCCAGAAGACTTTGAAACATATTCTGAATTATTTAACGCCATGGTCATGACGCCTTATTTCCCTAAACCAGATGTATTGATTTATTTAGAATGTGATTACGATGAAGTCATTGATCGCATTAAACAACGTGGTCGTCAGATGGAAATGGAAACTGACCCAGAATATTGGCAAAAACTATTCAAACGTTACGACGACTGGATTAGTGAATTTAATGCATGTCCTGTTGTACGTGTGAACATTAATGAATATGATCTACATGAAGATCCAGACTCATTAAATCCAGTCATTGATAAGATTCGTCATATCATTGAGACACATCGTAAAGTGGATCAACGCTAA</t>
  </si>
  <si>
    <t>Deoxyadenosine kinase (EC 2.7.1.76) / Deoxyguanosine kinase (EC 2.7.1.113)</t>
  </si>
  <si>
    <t>ATGAAAAAACAATTTATTGCTGTTGAAGGCCCGATTGGTGTCGGAAAGTCTTCTTTAGCACACAAACTTAGTCAAACTTACAATTACTATGAAGAAAAAGAAATCGTAAATGAAAATCCTTTTTTATCAGATTTCTATGAAGATATTTCTAAATGGAGTTTCCAAACAGAAATGTTCTTTTTATGTAATCGTTACAAACAATTCCAAGATCTTGTTTCAAATGAAAGTGGTATCGTGAGCGATTATCACATTTATAAAAATAAAATTTTCGCACATAATACCTTAACGAGTGCCGAATACAGTAAATTCTCAAGAATTTATGATATTTTAACCGAAGATCTAGAAATGCCTAATATCATCATTTTCTTAGATGCAGAATTAGAAACTTTAAAAGCACGTATAGCACAACGTAATCGCAGTTTTGAACATCAAATTGAGGATAACTATCTACTTAATTTAAAGCGTGATTACAATGCTTATTACAATTCGTTAAAAGCTGACGGAGAACGCGTCATTCGTATAGACACGACACATCTTGATTTCGTTAAACATAATGATGATTATAATTATATTTTAGAATTAGTGAAACCACTGATTGGAGGACAAATGCATGAATAA</t>
  </si>
  <si>
    <t>ATGGTAGTTAATTATCAGAATGAACCAGGTATCGATTTTACAGACAGTAAAAATGTAGAATCATTTAAAGAGGCTTTAAAGAAAGTTAAAGGTGAATTAAATCAAAAAATCCCTTTAGTAATTAATGGGGAAGAAATATTCACAAAAGATACGTATCAATCTATCAACCCTGCCAATACTACTGAAGTTATTGCAGAAGTTTCAAGAGCAACTCAATCAGATGTAGATAAAGCATTTGAGTCTGCAAATGAAGCTTATAAATCATGGAAGAAATGGTCACACAAAGATCGTGCTGAATTTTTACTTAGAGTATCGGCAATTATTAGACGTCGTAAAGAAGAAATCTCAGCAGTGATGGTTTACGAAGCAGGTAAACCATGGGATGAAGCTGTAGGTGACGCAGCAGAAGGTATTGATTTCATTGAATACTATGCGAGATCAATGATGGAATTAGCGGACGGTAAACCAACATTGGATAGAGAAGGAGAACATAATAAATACTTCTATAAACCAATTGGTACTGGCGTTACAATTCCACCATGGAACTTCCCGTTTGCAATTATGGCTGGTACGACATTAGCGCCAGTAGTTGCAGGAAACACCGTACTTTTAAAACCAGCAGAAGATACACCATTAACTGCATATAAATTAATTGAAATTTTAGAAGAAGCTGGATTACCAAAAGGTGTTGTTAACTTTGTACCAGGCGATCCAAAAGAAATCGGTGACTATCTTGTAGATAGTGTACACACGCATTTTGTAACTTTCACAGGTTCACTTGCTACAGGTACTCGAATTTTTGAAAGAGCTGCAAAAGTACAAAAAGGACAAAAGTTCTTAAAACGTGTTATTGCTGAAATGGGCGGTAAAGATGCAATCGTAGTTGATAAAGATATTGACACTGATTTAGCAGCAGAATCTATTGTAAGTTCTGCATTTGGTTTCTCAGGACAGAAGTGTTCAGCATGTTCTCGTGCAATCGTACACAAAGATGTATATGATGAAGTATTGAAAAAATCAGTTGAATTAACTAAGAATTTAACATTAGGCAATACTGAGAATAACACGAACATGGGACCAGTTATTAATAAAAAACAATTCGACAAAATTAAAAATTATATTGAAATTGGCAGTAAAGAAGGTAAATTAGAGTTCGGTGGTGGTACGGATGGTACTACTGGATACTTTATTGAACCTACAATCATCTCAGACTTAAAATCAAGAGACCAAATCATGCAAGAAGAAATCTTTGGCCCAGTTGTTGGCTTTGTTAAAGGTAATGACTTTGAAGAACTATTAGACATTGCTAACGATACAGATTATGGCTTAACAGGTGCTGTAATTACTAATAATCGTGAAAACTGGATTCATGCAGTTGAAGAATACGATGTAGGTAATTTGTACCTTAACCGTGGATGTACTGCAGCAGTTGTTGGCTATCACCCGTTCGGTGGTTTCAAAATGTCAGGTACTGACGCTAAGACAGGTAGCCCAGACTACCTATTAAACTTCTTAGAACAAAAAGTCGCTTCAGAAATGTTCTAA</t>
  </si>
  <si>
    <t>Delta-1-pyrroline-5-carboxylate dehydrogenase (EC 1.5.1.12)</t>
  </si>
  <si>
    <t>ATGACAGAATCCATTTTTACGACAATTCAAGCATTAACGAATATTAATAGTCCTTCAGGGCATGCAGAAAAGGCAGTTAAATACGTTAAAGATGAAGTTGAAAAGTTAGGTTATACGACTCATATTACTAATAAAGGCGCGTTGATTATTACTGTAGAAGGCGAGAATGATCAAGACCATAAATGTATTACAGCCCATGTGGATACATTAGGTGCGATGGTAAAAGAAATTAAGGAAGATGGCCGTTTAGCATTAGATTTAATTGGTGGCTTTAGTTATAACGCAATAGAAGGGGAATATTGCGAAATTGAAACTTCTGCAGGACAAACTTACACAGGGACAATATGTCTACATGAAACAAGCGTACATGTATATCGTAATAATGATAATGAGCCTAGAAACATAGACCATATGGAAGTAAGACTAGATGAAAAGGTGAATACAAAAGCAGATACAGAACAATTAGGTATCGAGGTAGGAGATTTTATAAGTTTTGATCCTAGAACACAAGTCACATCTTCGGGTTTTATAAAATCACGTCATTTAGATGACAAAGCAAGTGTTGCCATGATTATAGAGTTTTTAAAAACAGTTAAAAAAGAAAATCTCAAATTACCACATACGATTCAATTTTACATTTCTAATAATGAAGAAATAGGCTATGGTGCCAATGCTTCAATTTCATCAAATATTGTTGAGTTTATTGCATTCGATATGGGTGCTTTAGGGGACGGTCAAGCTTCAGATGAATATACGGTTTCTATCTGTGCTAAAGATGCATCAGGTCCATATCATAAGGCATTACGTGAACAACTCGTCAATTTATGTAAAACAAATAAAATCCCATACAAAGTTGATATTTATCCATATTATGGTTCTGATGCTTCAGCAGCATTAAAAGCAGGCGCAGATATAAAACATGGCTTATTCGGTGCAGGTATCGAATCATCACATGCACTAGAACGTACGCATATTGATTCATTAAAAGCGACACAAGCATTGTTACATGCTTATTGTTTAGCACCGATTCAATTATAA</t>
  </si>
  <si>
    <t>Deblocking aminopeptidase (EC 3.4.11.-)</t>
  </si>
  <si>
    <t>ATGGATCGCATTAAATGGGAAGAATACTTTATGGCACAAAGTCATTTATTGGCGTTACGTTCCACTTGTCAACGATTATCTGTTGGCGCAACAATTGTTAAAGATAATAGAATCATCGCTGGTGGGTACAATGGCTCAGTTTCAGGAGAAGTTCATTGTATAGATGAGGATTGTTTATTAGAGGATGGCCATTGTATACGTACAATTCATGCTGAAATGAATGCATTACTACAATGTGCCAAACAAGGGGTGTCAACAGACGGAGCAACGATATATGTCACACATTTCCCTTGCTTAAATTGTACGAAATCAATTATCCAAGCTGGTATTCAAACAATTTATTACGCTGAAGACTATCACAACCATTCATATGCGTTAAAGCTTTTACACCAATCAGGTATCGATTATAAAAAAATACCATTTAATCAAGAACATGTAGCACAATACCTTACCAATAAATAA</t>
  </si>
  <si>
    <t>dCMP deaminase (EC 3.5.4.12); Late competence protein ComEB</t>
  </si>
  <si>
    <t>ATGTCAACTTATAATAATAAGAAGTTTATCTTTAAAATAGCTTTAATCGCAACGCTTGGCGGGTTGTTATTCGGCTATGACACTGCAGTTATTTCTGGGGCCGAACAATCCCTCCAGAAATATTTAACTAAAGATTACGGTAGCTTTGTCCATGGTATTACAGTTTCTAGTGCCTTAATCGGCTGTATTATTGGTGGCTTGTTATCTTCAATTTTCTCAAGTCGGCTCGGTCGTAAAAAATCATTACAAGTAGCAGCTATTTTATTTATAGTTTCTGCGCTTTTATCAGGCTATCCTGAGTTTTTATTTTTTGAACCGGGTGAATCTAGTCTTGGTTTACTGATAACATTTAATCTATATCGTGTCATCGGTGGTATTGGTGTAGGATTAGCCTCTGCAATATCTCCAATGTATATTAGTGAAATTGCCCCTTCTTCTATAAGAGGAAGACTTGTTTCATGGAACCAATTCGCTATTATATTTGGTATGTTAGTCGTTTATTTTGTGAACTACGGTATTACTTTTGGTCAATCTCAAAGTTGGATTGAACTAATCGGATGGCGTTACATGTTTATGACTGAAGCAATACCAGCACTTGCATTTTTCTTTTTATTATTTTTAGTACCTGAAACACCAAGGTATTTATCTTTAAATAATAGAAACACCGAAGCACTTACAGTATTAAATAGAATATACTCTTCTAAAAATCATGCACAAAACGTTTTAAACGATATATTATCAACTAAAAATAAATTAACAGATGTAAAAGCACCATTATTTAGTTTTGGTAAAACTGTGATTATTATCGGTATTCTATTATCTATCTTCCAACAATTCATCGGTATCAACGTGGCTTTATATTATGCACCTCGTATTTTTGAAAATTTAGGTGCAGGTGAGAATACCTCAATGATACAAACTGTTGTGATGGGATTAGTAAACGTAATCTTCACCGTTATTGCTATATTATATGTCGATAAATTTGGTCGTAAGCCTTTATTAATTATCGGCTCTACTGGTATGGCAATTGGAATGATCGGAATGAGTGCACTCGCTGCTAATGGCGCGTTTGGCATTACAACTTTAATATTCTTAGTTATATATACTGCATCATTTATGATGAGTTGGGGTCCAATTATCTGGGTGCTATTATCAGAAATATTCCCTAACAGAATTAGAAGTGGCGCAATGGCAATAGCTGTCGCAGTACAATGGTTAGCAAACTTTACAATCACTTCTACTTACCCATCTATGATGGAAATTAGCGGTACAATGACTTACGGATTTTACGCACTGATGAGTATTCTAGCTGGCCTGTTCGTATGGAAATTCATTCCAGAAACAAAAGGTAAAACACTAGAAGAATTAGAAAAAGTTTGGATTAAAGACAAAGATAAACAAGTTTCTAATCATGCAGAAGAAGTTCAAAGTAATAACTCAGCACATTAA</t>
  </si>
  <si>
    <t>D-xylose proton-symporter XylE</t>
  </si>
  <si>
    <t>ATGAAAATAGTCGTACAAAGAGTAAAGGAAGCTTCGGTTTCTAATGAAAATATAGAAAATAAAATAAAAAGAGGATATTGCCTATTTGTTGGTGTTGGTAAAACATCTACAGAGGCCGATATTTTAGCATTAGCAAAAAAAATTGTGAATGCACGGTTATTTGAAGATAATGATGGCAAGCTTAACTTAAATATTCAACAAGTAGAAGGTGAAATCTTATCTATATCACAATTTACATTGTATGCAGATGTTAGAAAAGGGAACAGACCAGGATTTTCTCATTCTATGCCTCCAGAACAGGCAAATGAATATTATGAAATATTTAACGATGCATTACGTTCTTATGGAATAAACGTGTTAACAGGCGAATTTGGTACTGATATGTTAGTGAATATTGCTAATGATGGACCCGTAACAGTGATTTATGAAAGTCAGGATGGCAAAATAGTATGA</t>
  </si>
  <si>
    <t>D-tyrosyl-tRNA(Tyr) deacylase</t>
  </si>
  <si>
    <t>ATGACAAGAATCAAACTTTTTGGCGTGCGTGAAGAAGATATTCCTTACATAGAAGCATGGGCAACAACAAACAAAGTAGAGGTGGATTTAGATAAAGATTTACTTACTTTAGATACAGTAGATCGTGTAGAAGGATTTGATGGTTTATCTTTATCACAGCAAATTTCATTAGATGAAGCAGTATACAAAAAATTACATGATTTTGGTATTAAACAAATTGCGCAACGAAGTGCAGGTTTTGATAGCTATGATTTAGATTTAGCTCAAAAATATAATTTGATTATTTCAAATGTACCCTCATATTCACCACATTCAATTGCAGAATATACAGTGTCTCAAGCACTTAACTTAATTCGTAATTATAATGATATTCAACAAAAAACAGCATCTTATGATTTTAGATGGCAACCTGCGATATTATCACGTTCTATCAGAGATTTAAAAGTCGCCATAATCGGCACAGGACGTATTGGTTCTATTGTAGGTAAAATTTTTGCTCAAGGGTTTGACGCTGAAGTTGTGGCATATGATATTGAACCGAATGAGCAATGCGAAACATATTTAACTTATAAAGATAGTGTGACTGAAGCTGTAAAAGATGCAGACATTGTCACTGTACATATTCCAGCTAGTAAAGAAAATGATTATTTATTTGATGAAGATTTATTTAATATGTTTAAGAAGGGGGCTGTATTTATCAACTGTGCACGTGGCACGATTGTAAAGACAAGTGCACTTATAGCAGCCTTGGATAATGGAAAGTTAAAAGGTGCAGCGCTTGATACTTATGAGGGAGAGAAAGGATTGTTCCCTAGTGATCAAAGAGGCACAGAACTTAAAGATGATATTTTAACTCAATTAATTGAAAGACAAGATGTTATAGTGTCTCCTCATATTGCATTTTATACAGATGCAGCAGTCGAAAATTTAATTGTGGATGCACTAGATGCAACACTAGAAGTATTGAACACGGGTGATACAGGACTGCGTGTCAATACTTTATAA</t>
  </si>
  <si>
    <t>D-specific D-2-hydroxyacid dehydrogenase ddh homolog (EC 1.1.1.28)</t>
  </si>
  <si>
    <t>ATGTCAAACAATGAATTACAGAGAGAACTAAGTAATCGGCACATCCAGTTGATTGCAATTGGTGGCGCAATTGGTACAGGTCTATTTTTAGGAGCTGGCCAAACCATCGCGTTAACTGGCCCTTCTATTTTACTTACATATATTATCATTGGTTTTATGCTATTTATGTTTATGCGTGGCTTAGGAGAAATGCTTGTGACAAATACTAATTTCAAGTCTTTCGCCGATGTCACGAATCAATACATTGGTTCATTTGCAGGTTTTGTAACTGGTTGGACTTATTGGTTATGTTGGATTATTACTGGTATGGCTGAGGTTACTGCAGTAGCTAAATATGTAAGTTTTTGGTTTCCTCACATTCCAAATTGGATCAGTGCTTTGTTCTGTGTACTTGTACTTATGTCACTTAATTTATTAAGCGCTAAACTATTTGGGGAGTTAGAATTTTGGTTTGCAATCATAAAAATTGTAACGATTCTCGCTTTGATTGTTGTTGGTGCAATTATGATTATTATGGCCTATGACACACAATTTGGACATGCTTCATTATCTAATTTATACACTAATGGTATATTCCCTAAAGGGGTTAATGGGTTTTTAATGTCATTCCAAATGGCTGTATTCTCATTTGTCGGTATCGAATTAATAGGTGTGACTGCGGGCGAAACTAAAGATCCGACTAAGACCTTACCGAAAGCAATTAATAGTGTGCCTTTACGTATATTAGTTTTTTATGTAGGCGCGTTAGCTGTGATTATGTCAATCATCCCATGGAATGCCATAAATCCTGACGATAGTCCATTTGTTAGATTGTTCGCGCTAATCGGTATTCCATTTGCAGCAGGCATTATTAATTTCGTTGTACTAACTGCAGCGGCATCTTCTTGTAACAGTGGTATTTTTTCTAACAGTCGTATGCTCTTTGGTCTTTCTAATCAAAAACAAGCACCACCTTATTTTGCATCAACGAATAAAAATGGTGTGCCGCACATTGCAATATTTGTCTCATGCGCTTTACTGATGATCGCAGCTTTATTAAATTATATTGTACCGAATGCAACACTCGTCTTCACTTATATCACAACTGTATCTACAGTGTTGTTTTTAGCCGTTTGGGCGTTAATCACCGTTGCTTATATCAATTATACTAAACGTAACCCAGAAGGCCACAAACAGGCTAATTTTAAATTAGTAGGCGGTAAATATATGGGTTATATCATCTTAATATTTTTCTTCTTAGTATTTTGTCTATTATTCGTAAATGAGGTTACAAGAACAGCAGTATTTTTAACACCGATATGGTTCGTTGCCTTAAGTTTAATGTACTTAAGATATAAAAAAGTAGCACGTACTCAAGATAAATAA</t>
  </si>
  <si>
    <t>D-serine/D-alanine/glycine transporter</t>
  </si>
  <si>
    <t>ATGCTAGAATTAGAAAAATTAAAACAAAATTTCCCTTTAATTAATGATATGCAACAATATAAACCTATCTTTTGGGAAAACCCCAAATTTCGTCAAGTTGAAACACTGCCATTTTCAATAGAAGATATGGAGGACGCAGCATTACGTCTCGAACGATTTAGTAATTATATACGCAAAGTATTTCCTGAAACAGAGAAAGATCATGGGTTAATTGAATCACCATTAAAGCCCATACCTTTTATGCACAATCACCTTTCTCAAACGGAACAATATGGAGCTAACGGGAAGTTATGGCTTAAATGCGATAGCCATCTTGCTATCTCAGGTTCTATCAAAGCTCGAGGTGGTATTTATGAAGTCCTTAAGCTGGCTGAAACGATAGCAATGGAACATGGTGGTCTCAAATGGACAGATGATTATCGTATTCTAGATGAACCACATTATAAAGAATTGTTCAGTAAATATAATGTTTCTGTTGGCTCAACTGGCAACTTAGGTTTAAGTATAGGTATCATGAGTGCCAAACTTGGTTTCAGTGTTACTGTACACATGTCTAGTGATGCCCGTCAATGGAAAAAAGACTTACTACGTGCGCGTGGTGTAGAAGTCGTGGAACATCAATCTGATTACCAATTTGCTGTTGCTGAGGGTAGAAAAAGCGCAGAACATGATGCATCTTGTCACTTTGTTGATGATGAAGGTTCTGCTGATTTATTTTTAGGTTATACTGTAGCTGTATTACGCCTAAGAACACAATTAGAGCGTCAAAATATTCAAGTAGATGCTGACCACCCTCTTTTTGTCTATTTACCGTGTGGCGTTGGTGGCGGACCTGGTGGTGTTGCTTTTGGATTGAAAAAAGTCTTTGGTGAACACGTTTATTGTATTTTTGCCGAACCAACCCATGCACCTTGTATGTTACTTGGCATGATGACGCAATTGCACGATGAAATTTCAGTGACTGATATTGGATTAGACGGACGTACCGATGCCGATGGACTTGCAGTGTCACGCCCTTCCCGCTTAGTCGGTCAAATCATGAATACACTTTTATATGGCGCATTTACAGTTGAGGATAAGCAAATGTATCGCTACTTATATATGTTAAGTGAAAAAGAAGATATCTTTATCGAACCATCTGCTGCTTCAGGTTTTGCTGGCATTGCTGAAGCTACAAAACACGCTAAAAACAAAGGGATTCATATAGAAAATGCCAACCACATCGTGTGGGCTACAGGTGGAAACATGGTACCAAAAGAAGAAATGATGAAATACGTCATCTATGGTCAGAGTTTAATTTAA</t>
  </si>
  <si>
    <t>D-serine dehydratase (EC 4.3.1.18)</t>
  </si>
  <si>
    <t>ATGAAGATAGCAATCGTAGGATCAGGAAATGGTGCTGTTACAGCAGCATTAGATATGAAGCATAAAGGACATGAGGTGAAGTTATATTGTCGAAATCAATCTATTGATAAGTTTGACAAGGCAATAGCACAAGGCGGATTTACGTTTAATAATGAAGGAGAAGAAACGTTTATCGAATTTACTGATATCAGTGATGATATGGAATATGTTGTTAGTGATGCAGAAATCATTCAAGTCATTATACCATCTACATTTATTGAACACTATGCGCGTACGATGGCGCCATTTATTAATGATAAGCAATTAATATTCTTTAATATGGCAGCGGCAATGGCTTCGATTCGATTTATGAACGTCTTAGAAGATATGCGTATAGAAGTTATGCCGATATTTGCTGAAGTGAACACATTAACTTATGGGACGAGAGTGAATTTTGATGAAGCTCACGTGGACTTATCATTAAATGTAAGAAAAGTACATTTTTCAACTTATGATAAAGAACATTTAAGTGATAGCTTTGACAAGATTGAATCGCTATACCCATATGTTGTCAAAGAGGAAAGTCTTTGGAAAACAAATCTTGAGAACGGGAATCCAGAAGTGCATCCAGGTCCAACATTACTCAATATAGGACGTATCGATTACGCCGATGACTTTGCTTTATATGAAGAAGGCATAACGAAACACACCGTTCGTTTACTGCACGCCGTAGAGTTGGAACGATTAACTTTGGGGCGTAAGTTAGGCTTTGAATTATCTCCAGCTAAAGAAGCGCGTATTGAACGTGGCTATTTAGAAAGAAAAGATGAAGATGAACCTCTGAATAGATTGTTTAACACGAGTCCAGTATTTTCACAAATCAAAGGACCAAATCATGTGAAAAACCGTTATTTAACAGAAGATATTGCATACGGACTCGTATTATGGTCTAGTCTTGGTCGTGAAATTGAGGTTGAAACGCCAAATATTGATGCCATTATCGTGTTAGCATCTACTATTTTAGAACGTGACTTTTTTGAAGAAGGACTCACGATTAATGAATTAGGCAAAGAAAAGCTGGGGCTTAATTAA</t>
  </si>
  <si>
    <t>D-octopine dehydrogenase</t>
  </si>
  <si>
    <t>ATGATGACAAGACAATTTGAAGGAGTCAATGTAGTAATCACTGGCGCAACAGGTGTGATTGGATCAACGTTCGTCAAAGGACTTGTAGAAAAAGGTGCCAACGTAGGTATTTTAGGACGTTCTGAAGATAAAATTGTTGAATTACAAGATGAAATTGATAAAGAAAGAAAACAAACAGTCGCATTAGTGGCGAACGTGTTAGATAAAGATGCTTTAACGCAAGCGAAACTAAGATTTAACGATACATTTGGTGCAGTTACAATTCTGATTAATGGCGCAGGTGGAAATAACCCGAATGCCACAACAAATGATGAAATGTATGATGAAAATGGTGATAAAACGTTCTTTGATTTAACAGAAGATGGTATTGATAAAGTATTTAAATTAAATTACACAGGTACATTTTTACCATCCCAAGTATTTGGTAAAGATGTCGTCTCATCTGAGGCAGGTACAATTATTAATATTTCATCAATGAACGCCTTTACACCACTGACTAAGATCCCAGCATACAGTGGCGCAAAAGCATCTGTAAGTAACTTTACACAATGGTTGAGCACTTACTTTGCCGGTCATATCCGAGTGAATGCAATTGCACCTGGATTCTTTGAAACAGCTCAAAATAAAGCCTTACTTAGAAATGAAGATGGTTCTTATTCAGAACGTGCTTCAAAAATTCTATCACAAACACCAATGAATCGTTTTGGTGTACCGGAAGATATTCTAGGCACACTTTATTGGTTAATGGATAAAGAATTAAGTGGCTTCGTTACAGGTATCGTTGTTCCTGTAGATGGCGGCTTCTCATCTTACTCTGGCGTATAA</t>
  </si>
  <si>
    <t>D-mannonate oxidoreductase (EC 1.1.1.57)</t>
  </si>
  <si>
    <t>ATGTTAGGTGTTATAGGATTAGTTGGTGGGTTAGTTATTTTAACTATTCTAGTAATGAGAGGCGTGAATCTATTAATCGCAGCGCCTTTATCTGCGTTGTTTGTTGGTGTTTTAAATGGTTTACCTTTATTTTCTCAACTGGCTACAGGTAAGGAAATGGATTTTGTTACAAGTTATATGGATGGATTTTCTGGTTTTGTGACATCTTGGTATTTAATGTTTTTAACTGGAGCAATTTTTGGAAAAGTCATGGAAGATAGTGGTGCTGCAGAAAGTGTATCACATTGGATTATTAAAAAAGTAGGTATGAAAAGAGCCGTTTTGGCAATTGTACTAGCCTGTGGTGTCTTGACCTATGGTGGCGTTAGTCTATTTGTAGTCGCATTCGCTGTTTATCCAATGGCTGTAAATTTATTTAAGGAATCTGATTTTCCAAGAAGATTTATTCCGGCTACTTTAGCTTTAGGTTCCACTACATTTACAATGACTTCAGCTGGGTCTCCAGAAATACAAAACTGGATACCGATACCATACTTACATACAAGTCCATATGCAGGATGGACTGTTAGTATCATCACTGCATTGTTTATGTTAGTTGCAGGTTATCTATGGTTGATGCATATGATTAAAAAAGCAAAACGAAAAGGTGAATATTTTATTAGTAGAACTGGGGATCAAATGGAAGATAGGAATAAACTACCTAATCCATTTTTAAGTATGATTCCGTTATTTATTGTGTTGTTAGTATCATTTTTCTTACATGACACATTAGAGCAATCTGCGCTAATAGTCGCTTTAACGAGTGGTATCATCGCAACGTGGTTATTGAATAAAAGTTATTTTAAAGATTTTTGGAAAGCAGTCGGAAATGGTACTGAAGGTGCATTGATTGCGTTAGGTAATACGTCAGCAGTTGTAGGTTTTGGGGGTGTTGCTAAAGTGACACCAGCTTTTAATGACGCTATTGATTACGTTACGAATTTGCCAGGTTCTCCCCTAATTACTGGTGCATTTGCGGTCATGGTTATTGCCGGCTTAACCGGTTCGTCCTCTGGTGGACAATCGATAGCCTTACCTATATTAGCACCACATTATTTAGATATGGGTGTAGATGCTGATGCAATGCATAGAACTGTTTCGATGTCTTCGGGCACGTTAGATTCACTGCCACATGGTGGATATACCGTAACGACGATTCGTTCTATCGCAGGTGAAACACATAAAGATGCATACGGGGCGTTTGGAGCTATGACAGTCGTTGTTCCACTCGTAGCAGTCATTATCGCAATCGGTCTATTTATGTTAGGTCTATAA</t>
  </si>
  <si>
    <t>D-beta-hydroxybutyrate permease</t>
  </si>
  <si>
    <t>ATGGTCAAAGATAAAGTAGTCATTATTACAGGTGCGGCAAGTGGTATCGGTTTAGGGATTGCAAGAGTGTTTTTAGAAAATGGTGCTAAAGTCGTGTTAGCTGATTTAAATAATGAAAAGTTAGCTCAAGAAACGCATGATTTGAAAGACCAAGGTTACGATTGCATGCCAGTTCAAGTAGATGTCACTGACGAAGTAGCAGTTAAGAATATGGTAGATGTAACTGTAGCAAAGTATGGTCGTTTAGACATTTTATTTAATAACGCAGGTTTACAACATGTTGAAAGTATCGAATCATTCCCAACTGACAAGTTCAGACAAATGATTGATATCATGTTAACTGGCAGTTTTATTGGTACAAAATATGCATTGCCGATTATGAAAGAACAACAATTTGGTCGTATATTAAATATGGCTTCAATTAATGGCGTGATTGGTTTTGCTGGAAAAGCAGCCTATAACAGCGCTAAACACGGCATTATCGGTTTAACAAAAGTCTCAGCTTTGGAAACGGCGGCGGAGGGCATTACAGTCAATGCGATTTGTCCTGGCTACATAGATACGCCACTCGTACGTAATCAAATGGCAGATTTAGCTAAAGATAGAGGCGTCGACGTAGAGCAAGTGTTAGAAGACGTGTTATATCCATTGATTCCACAAAAACGTTTATTAGATATTAAAGATATCGCCGATTATGCATTATTCTTGTGTAGTGACAGCGCTAAAAGTGTTACCGGACAAGCTATTTTAATAGATGGTGGTTATACTGTTCAATAA</t>
  </si>
  <si>
    <t>D-beta-hydroxybutyrate dehydrogenase (EC 1.1.1.30)</t>
  </si>
  <si>
    <t>ATGGAATTACAACTCGCAATTGATTTATTAAATAAAGAGGAAGCTACAGAACTTGCGAATAAAGTTAAAGATTATGTAGATATCGTAGAAATTGGTACACCAATCGTTATTAATGAAGGTTTACCAGCGGTTCAACATTTAAATGATAATATAGAAGGCGTAAAAGTACTTGCAGACTTAAAAATTATGGATGCTGCAGACTATGAAGTAAGCCAAGCAGTTAAATTTGGTGCAGACGTAATAACAATTTTAGGTGTTGCTGAAGATGCATCAATTAAAGCAGCAGTTGAAGAAGCACATAAAAGTGGTAAAGAACTGTTAGTAGATATGATTGCAGTACAAGATTTAGAAAAACGTGCTAAAGAATTAGACGATTTAGGCGCAGACTATATCGCTGTGCATACTGGTTATGACTTACAAGCTGAAGGTCAATCACCTTTAGAAAGTTTGCGTAAAGTTAAATCAGTTATTTCTAATTCTAAAGTAGCTGTTATTGGTGGTATTAAACCAGATACAATTAAAGAAGTTGTAGCAGAAGAACCAGACTTGGTTGTAGTTGGTGGCGGTATTGCTAACGCAGACGATCCAGTTGAAGCTGCTAAACAATGTAGAGATGCGATTGAAGGCAGATAA</t>
  </si>
  <si>
    <t>D-arabino-3-hexulose 6-phosphate formaldehyde lyase</t>
  </si>
  <si>
    <t>TTGGAATTACAACTAGCAATTGATTTATTGAATAAAGAGGAAGCGGCAAAACTTGCGAATAAAGTTAAAGATTATGTAGATATCGTAGAAATTGGTACACCAATCGTTATTAATGAAGGTTTACCAGCGGTTCAACATTTAAACGATAATATAGAAGGCGTAAAAGTACTTGCAGATTTAAAAATTATGGATGCTGCAGACTACGAAGTAAGCCAAGCAGTTAAATTTGGTGCAGACGTAGTAACAATTTTAGGTGTTGCAGAAGATGCATCAATTAAAGCAGCAGTTGAAGAAGCACATAAAAGTGGTAAAGAATTATTAGTTGATATGATTGCAGTACAAGATTTAGAAAAACGTGCTAAAGAGTTAGATGATTTAGGCGCAGACTATATCGCTGTGCATACTGGTTATGACTTACAAGCTGAAGGTCAATCTCCTTTAGAAAGTTTACGTAAAGTTAAATCAGTTATTTCTAATTCAAAAGTAGCTGTTATTGGTGGTATTAAACCAGATACAATTAAAGAAGTTGTAGCAGAAGAACCAGACTTAGTTGTTGTTGGTGGCGGTATTGCTAACGCAGACGATCCAGTTGAAGCTGCTAAACAATGTAGAGATGCGATTGAAGGCAGATAA</t>
  </si>
  <si>
    <t>GTGTTTAAGAAGTGGATAATTGTAATTGCGACTTTATTGTTTATCAGTATTGTCATACGAATGTCTTTTATAATAATTTCTAATCATCAACAACCTGTGCATTCAGATATCGTCGAACCTAAAAATGCATTACCTATTATTGTTGAAAGTCAAGGCGTGACGAAAGTGAATGGGCATGTCATTGTCAACAAAACATACCAATTACCGAAACATTATAAACCTGGCGAAAATAAAAAAGCCAGACGTAAATTAAATGAAATGCTAGATAAAGCTGAACAAAAAGAACTAGATTTAAACTATATTAGTGGCTATAGAAGTTATGAAGATCAACAAAAAGTAGTGAAATCATATATTGAAAATGATGGGGAAAAAGTTGCGAAACAATACACTGCTAAACCGGGTCATTCAGAACATCAAACAGGGTTAGCATTTGATGTAGGTACACAAAGACCACTTGAAGATTTCCACGACGATTTTGAACATACAAAAGAAGCGCACTGGTTAGCTCAAAACGCTTCTAAATATGGTTTTATTATTAGGTATCCTAAAGGGCAATCAAATCAAACAGGCTATGCATATGAGGCATGGCATTTGCGATATGTAGGATCTGAATTAGCTAAAATTATAGACAACCAAGATACAAACTTAGAAAGTTATTACCAGTTGAATTAA</t>
  </si>
  <si>
    <t>D-alanyl-D-alanine carboxypeptidase (EC 3.4.16.4)</t>
  </si>
  <si>
    <t>ATGAGAAAGTTAATTCTGACAATCGTAACTGTACTCTTCGTTGGTACAATTATAACACCTTTTGCCGATGCAGAAACAGTAACACCTACTCAAGCGGCAAACCAATACGGTCAAAGTGTTTCCGAAGACTACCAGCCAGAAGGTGCAGTTAATGTTGCTCAAACAGGTCAAATTCTTTATCAGTATCAGATGAATAAAGATTGGTATCCTGCTTCAATGACCAAGCTGATGACAATGTACCTCACACTTGATGCAGTCAATAAGGGAAAGTTATCTTTAGATGATACTGTAAAAATTACAGAAGATCATTATCGAATGTCCACTTTACCAAAAATTAGCAACACGAAACTATACCCAGGTGAGACTTACACTATCAAAGAATTACTTCAAATAACAGTCTCAAACTCTAGTAATGCTGCTGCACTTATTTTAGCAAAAGAAGTTTCTGGTAATACTTCAGATTTTACGGACGCAATGAATGAAAAAGCAAAATCTCTAGGTATGAAAAACACTCATTTCGTTAACCCAACAGGCGCAGAAAATACTCTGTTAAAGGATTTTGCGCCAGAGAAATATAAAGATCAAGAGAGTTCTACATCAACAGCGAAAGATTTTGCTATTTTATCACAACGTGCAGTTCAAGACACACCAAAAATCTTACACTTTACAAAACAGCTTGCACCTACACAACACAGCGTTACTTATTACACCTTTAATCATTCACTTGAAGGTGCTGATATGAGTTTAGAAGGTACTGACGGTTTGAAAACCGGTTCAAGCGACATCGCAGATTACAATCACACGATTACAACCGAACGTGATGGTTTTAGAATTAATCAGGCTATCATGGGAGCTGGCAATTATAAGTCACTCGGTGGAGAGAAAGAACGCAATAAGATTGGGAACGCCTTAATGAATATGTCCTTTGATCAATATAAACGTGAAAAGATATTATCTAAAGGAGAACAAGAAATTAATGGCGATACGTATTATGTAGAAGAAGACCTTTATGATGTATTACCAAAAGAGTTTGATAAAAATGATTACAAACTCGTGGTAGAAGATGGCAAAATCCACGTTGATTATGATCGAGAATTTATTTCTGATAAATACGGTCCACCAACAGTAAGTGTGAAAAAACCACTCGTTCATAAAACAACTACAGTTGTAAAATCTTCATGGGATGACCATCCAATACTAACGTTATTGGGCACGGTCTTAATCATTGCTGCACTTGCAATTATTGTTTATCTCATTTTAGATCGATTTAGAAAAAAATCAAAACGTAAATAA</t>
  </si>
  <si>
    <t>D-alanyl-D-alanine carboxypeptidase (EC 3.4.16.4) / Penicillin binding protein PBP4</t>
  </si>
  <si>
    <t>ATGATTCCATATGGCACATTTATGTTTTTTCTCATAGCAATTATAGTATTAATACCGGTCATTATTCTTGGTCTTATGGGTAAAAGAAGTCGTATATATAATGGTGTGAGTACTGCGATAATGATTGTACTTATTTTCTCATCTGAAAAGCACAATTTATTTGGACAGGATTATTTAAGTGTTCAGGTTATAAATTTTGTGCTTTATACGATTTGGCAAGTCGTAATTATTATGTATTATTGGAAATCTAGAGCTAAAAATAATACATTCAACAAATTTTTTATGGTAATCACATTATCTATATTACCGTTAATTATTGTGAAAGTGATGCAAAGTTCTTGGTTTGGAACTGCACAGATGAAACTTCATGAAAATAAAGTTATAGAGTTCATAGGATTTTTAGGTATTTCATATGTAACTTTTAAAAGTGTTCAATTATTGATGGAAATACGTGACGGCTCAATTAAAGAAATAAAAAGTTGGAAAGTCATACAATTTATTTCATTCTTTCCAACCATTTCATCAGGGCCTATTGATCGATATAAACGATTTGTAAAAGATGATAATAAGGTAACTAATAGTGAGCGTTATCGTGAACTATTAGTTAAAGCAATTCATTTTATAATGCTAGGATTTTTGTATAAATATATTATTGCTTACTTAATCCAAATGTATGCAATCAATCCACTTATGTTAGATTTTACGAGCTTTTCTGCAAAATGGTTGTATATGTATGCCTATAGTTTATATTTGTTTTTTGATTTTGCAGGCTATTCGTTGTTTGCAATTGCATTTAGTTATTTGTATGGCATACAAACGCCTCAAAACTTTAAGCAACCTTTTAAAGCTAAAAATATTAAGGATTTTTGGAATAGATGGCATATGTCTTTATCGTTTTGGTTTAGAGATTGTATATATATGAGGGCCTTATTCTTTATGTCAAAGAAAAAATTATTGAAAAGCCAATTTACGATGTCGAATATTGCGTTCTCACTTAACTTTTTAATCATGGGTGTGTGGCATGGTATTGAATTTCATTATATTTTATATGGTTTGTATCATGCGGCACTCTTTATTGGCTACGGTTATTATGAAAAGTGGCGGAAAAACCACCCACCACGATGGCAAAATCAATTTACCACAATGTTAAGTATCGTTATCACATTTCATTTTGTGACATTTGGTTTTCTGATATTTTCTGGAAAACTGTTTTAA</t>
  </si>
  <si>
    <t>D-alanyl transfer protein DltB</t>
  </si>
  <si>
    <t>ATGGAATTTAGAGAGCAAGTTTTAGATTTATTAGAAGAAGTAGCTGAAAATAGTATTGTTAAAGAGAATCCAGATGTTGAGTTATTTGAAGAAGGTATAATAGACTCATTTCAAACAGTGGGGCTTTTACTAGAAATACAAAACAAATTAGATATTGAGGTTTCAATCATGGATTTTGATAGAGACGAATGGGAAACACCAAATAAAATTGTAGCGGTTTTAGAAGAATTAAGATGA</t>
  </si>
  <si>
    <t>D-alanine--poly(phosphoribitol) ligase subunit 2 (EC 6.1.1.13)</t>
  </si>
  <si>
    <t>ATGAAAGATATTATACATTCACTAATTGAAAATGCCCAAAATCACCCAGATCATAAAGCAATTCAACATAATAATGAAAGTTTGACGTATCGTGAATTAAACCAATATTCAAATATACTCGCTGACATTATTAAAGATTCGAAGCGACCGCTCATTTTATATGGCCACATGTCTCCATTTATGATTGTCGGCATGATAGCAAGTATTAAAGCAGGTTGTGGTTATGTACCGCTTGATACATCTATCCCTAAAGATCGTATTCAGTCCATTATTGAAAAAATAGAAGGTCAATTTATATTCAATACAACTGACAATGATATAAATATAAAGAAAATTGATGTGATAGATCACAGTATGATAATAAGTACATTAAACATGAAACAATTTGATTCTAAAATGGTAGGTGAGGATATTGCTTATACGATATTCACATCTGGCTCAACAGGTGAGCCTAAAGGAGTTCAAATAAGCTACGAAAGTTTAAAAGAATTCACTGAATGGATGGTTGACCTTAATGCATTAGGTTATAAGCAACAATGGTTGAATCAAGCACCATTTTCATTTGATTTATCAGTAATGGCAGTGTATCCATGTATCGCTACCGCAGGCACATTAAATTTAGTAGATAAAACGATGATTAATAAACCTAAACTATTAAATGAAATGCTGGAGCACTCAAACATAAATATATGGGTTTCAACGCCATCCTTTATGGAGATGTGTTTAATGCTACCTAATTTATCTGAGACAACATACACAAGTTTAAAAGAATTTTTCTTTTGTGGTGAAATTTTGACGCATAGAACTGCCGAAATGTTATTACAGCGTTTTCCATCTGCTTATATATACAACACATATGGTCCTACAGAAGCAACTGTAGCTGTTACAAGCATATTGATTACTGAAGCGATAATTAAGCAATATAATCCTTTACCGGTAGGAGTGCCAAGACCAGGTACATCTTTATCACTTACAGATAAAGGCGAGCTTGTTATTTCTGGAAAGTGTGTAAGCGAAGGATACGTCAAAGATGAGGCACGTTCTAATGAAGTTTTTAAAATAAATAATAATAAAAAACATTACTACACTGGTGACAAGGCAGAATTAAGAGATAACCAGTGGTTTATTAATGGTCGCATAGATTTTCAAATTAAATTAAATGGTTACAGAATGGAATTAGAAGAAATAGAATTTCAATTACGCCAAATAGCATGTATCAAGGAAGCTATAGTAGTGCCAATATACAAAGGTAATAAAGTTATACATTTAAATGCGGTAATCGTAGTAAATGAAGCGGACCGTGTTGAAAATGAACAAGAAGCAATTCATGGCATCAAATATGAATTAAAACAGCATATACCAGAATATATGATACCAAGGAAAGTTATATTCCAAGATAAATTGCCTCTAACAGTAAATGGTAAATTAGATCGTAAAAAGATTGCTGAGGATGTAATGTAA</t>
  </si>
  <si>
    <t>D-alanine--poly(phosphoribitol) ligase subunit 1 (EC 6.1.1.13)</t>
  </si>
  <si>
    <t>ATGGCTAAAGAAAATGTATGTATCGTATACGGAGGAAAAAGTGCGGAACACGATGTTTCAATATTAACAGCACAAAATGTCTTGAACGCGATTGATAAAGATCAATATCAAATAGACATCATTTACATAACAAATGAAGGTGACTGGAAAAAGAAAGAAAATATCGTAGACACTATAAATGAAATAGACACTTTACGTTTAACAGATGTTGCTGCAGGTGAAATCTCTCAACTACTTAGTATTGGTAGCACAGGGAACGCCTATAGTGCAGTTTTCCCAGTATTACATGGACCGAATGGTGAAGATGGTACAATTCAAGGTTTATTTGAAGTATTAGATATACCATATGTAGGAAACGGTGTTTTAGCTGCCTCAAGCTCGATGGATAAACTTGTTATGAAACAATTATTCGCGCATAGAGGATTACCTCAACTACCTTATGTGAGCTTTTTAAGAAGTGAATATCATAAATATGAAAGTAACATTTTGAAACTTGTACATGACAAGTTAGAATATCCAGTATTTGTAAAGCCAGCAAACTTAGGCTCTAGTGTTGGTATTAGTAAATGTAATAATGAAGAAGAATTGAAAGTTGGTATTGAAGAAGCATTCCAATTTGATCGTAAATTAGTAATTGAACAAGGTATTGATGCGAGAGAAATAGAAGTAGCTGTACTTGGTAATGACTATCCTGAAACGACTGCGCCAGGTGAAGTGATTAAAGATGTAGCATTCTATGATTATAAAGCGAAGTATAAAGATGGAAAAATAAAATTAGATATTCCTGCTGATTTAGATGAAGAAGTGCAAACAACATTAAGAAATATGGCTGTCGAAGCATTTAAAGCAACAGATTGTTCTGGTTTGTTACGAGCTGATTTCTTTGTCACTGAAGACAATCAAATTTTTATTAATGAAACAAATGCAATGCCAGGCTTTACTGCTTATAGTATGTACCCAAGACTTTGGGAAAATATGGGCGTAACATATGCGGAATTAATTGAAAGATTAATTGAATTAGCGAAAGAAAAACATGAAGATAAGAAACAAAATAAATACAAAATTGACTGA</t>
  </si>
  <si>
    <t>D-alanine--D-alanine ligase (EC 6.3.2.4)</t>
  </si>
  <si>
    <t>ATGACGAAAGTATTAATAAATGAAAGATTACTAGAGGAAAAAGATGCAAATGTAGCTTATAACGATAGAGGATATGTATTTGGTGATGGTATTTATGAATATATAAGAGTTTATGACAATCATCCTTTTACTGCCAATGCGCATTTTGAAAGATTATTAAGAAGCGCTAAAGAAATTGGCTTAGAATTAAACTATACAGTTGATGGGCTTATAGAACTTGTACGAGAACTGATAGCTGCTAATGGTATCGTTAATGGCGGCGTATATATTCAAGTGACGCGTGGTACTGCGCCGCGTGATCATGCCTTTCCTACGCCATCAGTAAAAGCGAATATCACAGCTTTTACAAAATCTTATGACCGTCCATACAAATTATTAGAAGAAGGCATAAATGCCGTAACAACTGAAGATATCCGTTGGTTAAGATGTGATATAAAAAGCTTGAATTTATTAGGCAATGTATTAGCAAAAGAATATGCTGTTAAATATAATGCACAAGAAGCAATCCAACACCGTGGTGAAACTGTTACAGAAGGATCTTCGAGCAATGTTTACGCAATTAAAGATGGCGTGATTTATACGCACCCAATCAATAACTATATTTTGAATGGTATTACGCGTATGGTAATAAAAGAAATTGCTGAAGAAAAAGGTATTTCTTTTAAAGAAGAAACGTTTACTTTAGAATTTTTGAAAAATGCGGATGAAGTTTTGGTTTCAAGTACATCAATTGAAGTGATGCCAGTTGTTAAATTAAATGGTGAAGCTGTAGGTGATGGAAAAGTAGGACCAATCACTAAATCGCTACAAGAAGGATTTAATAGATATATTGACACGCATAGTTAA</t>
  </si>
  <si>
    <t>D-alanine aminotransferase (EC 2.6.1.21)</t>
  </si>
  <si>
    <t>ATGTATAAAATTTTAGTATCTGATCCAATCTCACCAGAAGGTTTAAAAAGTTTAATTGACCATAAAGACTTCGAAGTCGAAATCAATACAGAATTAAATGAAAGCGAACTCGTTGAAAAAATTGGTGATTACCAAGGCTTAATCGTTAGAAGCCAGACACAAGTCACTGCAGAGATGATTGAAGCAGCGCCAAATTTAAAAGTTATTGCTAGAGCTGGGGTCGGCGTTGACAACATTGATGTCGATGCAGCTACCAAAAATGGTGTTATTGTAATTAATGCACCAGATGGTAATACTATTTCTGCAACTGAACACTCTATGGCCATGATTTTATCAATGGCGCGTAATATCCCGCAAGCACATCAGTCATTAAAAAATGGAAAATGGGACCGTAAAACATATAGAGGTACAGAACTTTATAATAAAACGCTTGGCGTCATTGGTGCTGGTAGAATTGGTTTAGGTGTTGCAAAACGCGCACAAAGTTTCGGTATGCATATCTTAGCTTTTGACCCTTACTTATCTGAAGATAAAGCAAAAGAACTAAATGTAACACGTGCAACAGTTGAAGAAATTGCTGAACAGGCAGATTTCGTTACTGTACATACACCATTAACTCCAAAAACTAAAGGTATCGTCGGTAAAGCATTTTTCGAAAAAGCAAAACCGACGTTACAGATTATTAACGTAGCACGTGGTGGTATTATTGATGAAGCAGCGCTATTAGACGCTTTGAACAATGATCAAATTCAAAGTGCAGCAATAGATGTATTTGAAAGCGAACCAGCAACTGAGTCCCCTCTTGTTGAGCACGATAAAATTATTGTTACGCCACATTTAGGTGCATCCACTGTTGAAGCACAAGAAAAAGTAGCTGTTTCAGTAGCAAATGAAATCGTGGATATTTTCGAAAATGGTAACGTCTTAAATGCGATTAATGCACCAAAAATGACTTACAGTGAAATCAATGATGAATTGAAGCCTTATATTGAATTAAGTAAAATGACAGGTGAAGTGGGTATTCAATTACTTGAAAAAGCACCGCGCGAACTACAAATCAAATACGAAGGTGACATTGCATTAGATGATACAAGTTTGATTACCAGAACACTTGTATCTGGTGTCTTACGTCAAGATTTAGCAGAGCGTGTAAACTTAATCAATGCTTTAGTACTCTTAAATGAACAAGGTGTATCTTATAATATTGAAAAAAACACAAAACATCGTGGTTTTAGTAACTATATAGAATTAACATTAATCAATAAAGATACTCAAATTAAACTTGGTGCAACTGTACTCAATGGTTATGGTCCAAGAATCGTACGTATAAATGACTATCCAGTAGACTTTAAACCTGAACATCACCAACTGGTAATAAATCATAACGATAGACCAGGCATTGTAGGCCGTACAGGACAAATTCTTGGCACATATGATATCAATATCGCTTCTATGCATCTTGGTCGTACAAACCAAGGTGGTAATGCGCTAATGGTATTATCAATAGATCATCCTGTTACACCAGATGTTATTGATGCTTTATATCAAATTGAAGGATTTAATTTAATACGAAGCGTTGAACTTGATATCCAAAGTGATGCAAACTACAACATCTAA</t>
  </si>
  <si>
    <t>D-3-phosphoglycerate dehydrogenase (EC 1.1.1.95)</t>
  </si>
  <si>
    <t>TTGAATATACAAAATATTTTGATTGCTGGTCAATATGAATCTGCTTTTCAGCAATATTTGTTGCATTTAGAAAAGTATCATTTGCGTTTTCAATCGATTGATATGATTTCAGAAGGTGATATGGAATGGGCGGATGCTTATGTAGGTTTTGCTCCTAGTAAAGCATTTCATCCTTCTAAGGTAAATTGGGTCCATGCATTTAATGCAGGCGTAAATAATTTTTTAGCAATAGATGGTTGGAAGAAATCAAATACGGTATTAACTCGAACTGTGAGTGACTTTGGAGAAAAAATGAGTGAATATTGTTTGAGTTATATATTAAAAGACTTGCAACATCATATATTATTTCAATCACAACAAAAAGATAAGCTCTGGTCATGCGAAACACCCGCTGCCTTGAAAGATCAAACGATAACGATATTCGGCACTGGTGAAACTGGAAAAGTAATAGCAAAAGTTTTATCGTCATTTGGCACAACTGTATACGGTATTTCAAGTAGTGGCGAAAACAAAAGGTACTTTAAACAAGTAAATACGTTAGAAACATCCAAACCATTGATTGAACAAGCGGATTATATTATTAGCACCTTACCGTTAACACAACAAACTGAAAAACTATTTAATGAACAAGTCTTTAGTTATTTAAATAAAGCTTATTTTATAAATGTTGGTAGAGGACAGGCTGTTGATACAAATCATCTTATAAAGGCACTAGATACTGGAAAAGTGAGACATGCAGTATTAGATGTCTTTGAGTCAGAACCATTACCAAAATCATCAGAGTTATGGCACAGGGAAGATGTTACGATAACACCACATATTTCAGCATTAACAGATTTAGATGATGCTATTTCATGCTTCTGTAATACATTAGAGTATTTAGAGAGAGATAAAACATTATCAAATCAAGTAGACTTCAGTAGAGGTTATTAA</t>
  </si>
  <si>
    <t>ATGAAAGCTGTCAGTTTAAAAAGAATGGGAGATTTAGAATCTAAATTAATAGAAGCTTATCCTACTATCGATTTTGTATTTACAAAGGGTGTCTCTGAAATAGAAGAACAAGATAAAAAAGATTTAGATATAATATTCGGTTATGATGGTAAACTTAATCAATCGTTTTTAGAAAATTGTCCTAAACTTAAATGGATGGCATGGTATTCAACAGGTGTGAATAGTTTACCTTTAGATTATATTGATAAACAAAATATATTACTTACAAATGGTAAAGGTATACATGCAAAGCAAATGTCAGAATTTATTATAGCTTATATACTAGATGACTATAAAAAAATGAGAACTTCCTATATTAATCAACAAAATAGATATTATGATTCAAAACTTACGGGCTCAAGAGTGAGTGGGGAAACGATTCTATTTCTAGGTACAGGAAGTATCGCTCAATATACGGCTAATATTGCAAATGCAATGAACATGAAAATTATTGGTATCAATACAAATGGTCATTCAGTAGAGGGATTTAGTAAGACCTTCGCATTAAATGAACTTTCTAATGCTTTAACCGAAGCGGACATAATTGTTAACACACTACCTGAAACTGAGCAGACTATACATCTCATAACGAAAGCGCATTTTGAGTTAATGAATGAAACAGCATTGTTTATAAATGTAGGTAGAGGGACAATTGTTGAGGAGAGTGTGTTAATTGAAGCTTTAAAAGAAAAGCAAATTAGACACGCATATATAGACGTGTTCGAAAAAGAGCCTTTAAATCCAAGTAATGAACTATATTCATTAGAAAATATTACTATTACTGCTCATATCACAGGTAATGGCAAAGAAAATATGAGCGAGGTTACGGATATATTTATTAAAAATCTTAACCATTTTCTCAATAAGGAAGATTTAATTGAGAATGAAGTAGATCCTAAACAAGGCTATTAA</t>
  </si>
  <si>
    <t>ATGGAAGTAACAATGCAAAGCAATACTAATATTAACAATAAAACTTTAGTAGTTGGTGTGCCGGAACACTTGAATCAAATTAGCGAGTTAACTGTAGAAGATGAAAATATAATTGAAAAATTAGAAGAACTAAAACGTAATCAAATTATTAATACAAATGTTGGGACAATTTCTAGTACACTGTTTTCATTAAATGGTAAAAAATTAAAACTCATCACAGTTGGTTTAGGCAATTTAAAAACAACGAACTATAGTGATTTTTTAAAAGTATTTGGTAACTTATTCCAATATTTAAAAAAAGACAGAATTACTCAGGCTTCGCTCTTATTTGATACGTTTGGCTCTCAGGTAATCACGATAGATACGGTTGCAGAAATTTTAGGACAGCAAAGTGAACAAGCTACGTACCAATTTGATGGTTATAAAACGAATAAAATGCCGCCTTATCAACTTGATTTAGATATACATACAGAAAGTTCAACAGTGCACACATTTGTTAAGCAAGGATTAATTATTGGTTCATCGATTAATTTAGCGCGTGATTATAGTAATATACCGCCTAATATATTAACACCAGGTTATTATGCTGAATGCATTCAAAACCACTTTAAAGATACAGACGTTGCTGTCGATATTAAAGATAGCGATACGGTACAACGTGAAGGATTTGGATTGATACATGCAGTTGGTAAGGGTTCAAAGCATGGTCCTAGAGTTATTACACTTACATATAATGGAGGCAATGCGGATGCTGAGCCTATCGCACTTGTAGGTAAAGGTATCACTTACGATTCTGGTGGCTATTCTATTAAACCTAAAGTAGGTATGCAAACAATGAAGTATGATATGTGTGGTTCTGCGAATGTGATCGCAATGATTGAAGCGGCACGTCAATTAGAACTTAAAGTAAATATTGTAGGGGTTATTGCAGCCGCTGAAAATATGGTAAATGAAATAGCTATGAAACCTGACGATGTTTATACAGCGTTAAGCGGTGAATCTGTTGAAGTATTAAATACGGATGCTGAAGGACGCTTAGTATTAGGAGATGCAGTATTTTATGCAAATCAATTTCAACCACAAGTCATTCTTGATTTTGCAACTTTAACTGGCGCAGCTGTAGCCGCACTTGGTGAAGATAAAGCTGCAGTTTTTAAACATAATGCAGAACAACAACTTGAGGCTATATTGGCTAAAGCACAATTAGTAGACGAATATGTTTTTGAATTACCAATGACTGCTACAGAACAAAGTTTAATCCGTAAAAGTGAAGTCGCAGATTTAGTTAATCATACGAATGGTCATGGAAAAGCTTTGTTTGCTGCTACATTTATTAATCATTTCGCAGGTGAGACACCTCATTTACATTTTGACATTGCAGGGCCTGCAACAACTCATAGCAACACACATAAAGGACCAAAAGGACCGACAGGCTATTTAATACCAACCATTGTTCAATGGTTGCGTACATTAAAGTAA</t>
  </si>
  <si>
    <t>Cytosol aminopeptidase PepA (EC 3.4.11.1)</t>
  </si>
  <si>
    <t>ATGATAAAAGAAGCGGTTGTTGAAACGATTCAACAAGTTGAACAAGCAATAAGCAATGGTGCTGATCGTATAGAATTATGTGATAATTTGAGTGTCGGCGGGACGACACCTAGCATCGGGATGATTGAAATCGCGACAGAAATTTGTCATACCAACGATGTTGAAATCGCAGTAATGATTCGCCCTCGCGGCGGTGATTTCGTATATAATTTATATGACTTTGAGATCATGCAACGAGACATGAAAGCAATCAAGCAACTCAACGTAGATTACTTTGTATTTGGATGTTTAACAGAGGATAATGTCTTAAATGAATGGCAAATGAAGACTTTGAAAAACCTAGCGGCACCTGTACCGGCCGTATGCCATATGGCATTTGATGAAATTCATATACATGGTCAAATCAAAGCACTACATCAGCTGATTGATATTGGCTTTGTCAGATTACTAACACATGGCGGCCCTTCAGACACTGATATTTTCGATAATTTAAATCATCTTGGCAAACTTGTGGTTAATACAGGTGGCCGTATCGAAATTATGCCTGGTGGTGGATTAAATAAAGATAATTTACAAGATTTAATATCTTCTTTCCCTTTCCAAGAAGTGCATGGTACAAGAATCGTTTAA</t>
  </si>
  <si>
    <t>Cytoplasmic copper homeostasis protein cutC</t>
  </si>
  <si>
    <t>ATGGAAATAAAAAATAATAGTGTATTTAGTAGTGAGTATGAAACTAATCCAATACCAACTTTTGAGGCATTGAGGGAACAATCACCAATTCATTATGATGAAGAAGTAGATGCTTATCTAATTAGTAGATATGAAGATGTAAAATATATATTAAAGAATAACGAATTATTTACAACACAGACATTAGCTACAAGAGCAGAACCAGTTATGAAAGATAGAGTACTCGCTCAAATGAAAGGACATGAGCACAGAGGAAAAAAATCAGCAATATTAAAGGGAATGACAGGGAAGTATTTAGAAAAGCTCATACCAATTATTAAGAAAAGAACAAATAATATAATCGATCAAAACATAAACAATCAAAAAGAATTAGATATAGTAAATGATTTTGGTAAAGTATTTGCTGTACAAAGCTCTATGGATCTTTTAGGTATAAATATAGATGATTCAGAAAAAATAAGAGAATGGCACAATGGTATAGCTAAATTTATCACTTCATTTAATCTATCTGATGAAGAAATGAAACATTCTTTATATTGTAGTGATAAGCTTGAAGAATATTTGATGCCTCTTATTAAAGAGAGACATAATTCAGAAGATGATGACTTAATTTCGCTGTTACACCAATATGGAAATGACGAAAATAAGATTAGTGATTCTGAAATATTAGCATTAACATTAAATATACTATTGGCTGCAACAGAGCCAGTGGATAAGACCTTATCATATTTATTCTATAATTTATCAAATCATCCGAGTCAATTTAAAGCAGTAATTGAAGACAGAACATTAGTTAAAGATGCCATACAAGAGACATTAAGATTCAATTCACCTGTGCAATTAATACCAAGACAGGTCAGAGAAGACACTAAATTAAATGGAGTAATTCTTTATAAAGATGATGTAGTTATTTGTATGATAGGATCAGCTAATCGTGACGAAGAAGCATTTAGTAATCCAAACGAATTCAATATAAATAGAAGATTAGATAAAAATAAACCATTTACTTCTCATTCACAAAACCTTTCATTCGGATCAGGAGTACATACATGTGTAGGTGCAGCTTTATCGATTATCCAATTAGAATTGGTCACAAACATTATATTAGATAGATTAAAGGACATTAAATTAAAAGACAATAATTTAGTAGAAGAGGGAATATATACTAGGGGAGCAAAAGAATTACTGATTAGTTTTAAATAG</t>
  </si>
  <si>
    <t>Cytochrome p450</t>
  </si>
  <si>
    <t>ATGATATTTGCTTATATAGGTATTACAGTACTTGGAATATTTTTATTCTCTTATATTATTATCGCCTCTATTGATTTTGGTGCTGGGTTCTTTACACTTCACGCAAAAGTAACTAAACAAGATAAACAAATTAACCATTTAATAGGTCGTTATTTAAATCCTGTGTGGGAAGTAACAAACGTTTTCTTTGTATTCTTTTTCGTTGGCATCGTAGGATTTTTCCCTGATGCGGCAAAATATTTTGGTACGGTACTACTCGTACCGGCTTCAATAGCATTAATATTACTAACAATTAGAGGTAGCTTTTACGCATTTGAAAATTATGGACCTGATTCAAAACTTATTTGGTTAGCAATGTACGGCCTGTCAGGATTGTTTATTCCAGCAGCGCTTGCTACAACGCTAACAATATCAGAAGGGGGCTTTATTACAGGTTCAGGTGATAATATAGATTTGGACTGGCTTGAATTAGCCTTGAGTCCTTATTCATGGTCTGTCGTATTCTTAGCTGTTATATCAGTGCTATACATTTCTTCAGGCTTCCTTACGTACTATGCTTCAAAAGCTAAAGACAAACCAGCATATGATTTATTAAGATATTGGTTCCTATTCTGGGGGCCACCGATGATCGCAATTTCATTATTCGTATTTGTATCGTTAAGACTACAAAACGAAGCGCATTTCTTAAGCGCAGTAACTGATTATTGGTGGATGTTCCTACTAAGCTTTATAAGCTTTATAGGTGTTATGGTACTTACATTAATGAAAAAATGGCACGGATTTGCATTTATCCTTGTTATACTACAAATGGGATTTGCATTTTTCGGATATGGTGCCAGCAAAATGCCATACATTCTATACCCATATGTTCGTATAGATGAAGGCGTTGTTAATAGTAGCATGGCCATTGCTTTAATTATTGCATTTGTTTTAGGTTTACTTTTACTCATTCCATCGTTAATATTATTATTAAGATTATTTGTTTTCGACAAAGATTATGTTGAAGGAAAAAAATAA</t>
  </si>
  <si>
    <t>Cytochrome d ubiquinol oxidase subunit II (EC 1.10.3.-)</t>
  </si>
  <si>
    <t>ATGGATTCAGTTGAATTAGCCCGTTTTTTAACTGCGATGACACTCGCGGTTCATATCATATTCGCAACGATTGGTGTGGGCGTGCCATTAATGTTTGCTGTTGCTGAATTTTTAGGTATAAAAAGAAATGATCCAAAATATATAACATTAGCCAAAAGATGGTCTAAAGGATATACCATTACGGTAGCTGTTGGTGTTGTGACAGGTACAATTATTGGACTGCAATTATCACTATTATGGCCAACATTTATGCAAATGGGTGGTCACGTTATTGCATTACCATTATTTATGGAAACATTTGCTTTCTTCTTTGAAGCAATTTTCTTAAGTATCTATTTATATACATGGGATAGATTTAAGAGTAAATGGACCCATTTCCTTATTAGTATTCCCGTCATTATAGGTGGTACATTCTCAGCATTTTTCATTACAGCGGTCAATTCATTTATGAATACACCAGCTGGCTTCGATATGAAAGATGGAAAAATGGTTAACGTCCAGCCTTGGGCAGCGATGTTTAACGAATCGTTCTTAATTAGATCGTTCCACGTTGTTGCTACAGCACTTATGACGATGGCATTTGTACTTGCTGCAATTGCTGCATTTAAATTATTGAAAAACAAATTCAAGAAAGATACAGAATATCATAAAAAAGCATTGAAACTAACAATGATTCTTGGCGTAGTATTTACTTTAGGTTCTATGTTAGCTGGAGATTTATCAGCTAAGTTTCTACATCAAGAGCAACCAGAAAAACTTGCTGCTTATGAATGGCACTTTGAAACAGAGTCCAATGCAGATTTAATATTCTTTGGTAGTTTAGATGAAGAAACACAAGAAGTATCAGGTGCCATAAAAATACCTGGTATACTCAGTTTCTTGGCTGACAATAATACAAATACTGAAGTAAAAGGATTAAATGAGTTTCCAGAAGAACTGCATCCACCGATGATTGTACACTATTACTTTGATATTATGGTTTCTATGGGTGTTTTCTGCTTAATCGTATCAGGCGCGTTTATATTAACGCTTATATTTAAGAAATTACGCAAATTCACTTATTCAAAACCAATATTGTATGGTGCATTATTAACTGGACCAGCAGCAATGATTGCAATAGAAGCTGGTTGGTTCTTAACTGAACAAGGTCGTCAACCATGGTTGGTTCGTGGTTACCTTAAAGTAGCTGATGCTGCAACTCAAGCAGGTGGTTTAACACTCGTGACAATATTATTCGGTATCTTATATATGATTTTAATCGTGACTACCGCATACGTATTAATTCGTATGTTCAGAAATAAACCAGCATATAAAGATGTAGAAGAAAATACACCAGAAAGAGGTGATGAGTAA</t>
  </si>
  <si>
    <t>Cytochrome d ubiquinol oxidase subunit I (EC 1.10.3.-)</t>
  </si>
  <si>
    <t>ATGAAATTAATTAATATCGCACTTGATGGACCTGCTGCTGCAGGGAAAAGTACAATAGCTAAACGCGTTGCTGCACAATTATCAATGATTTATGTAGATACTGGCGCAATGTATCGCGCTATAACTTATAAATATTTACAACAAAATAAGACTGAAGACTTCTCGCAATTGATAGATTCATCTGAATTATCATTGACGTATGATGAAGAAAAGGGTCAGAGAGTCATTTTAGATAACCATGATGTTACTGATTTTTTAAGAGAAAATGATGTGACAAACAATGTTTCCTTTGTAGCATCTAAAGAAGCTGTGCGCACTTTTGCAGTTAAAAAGCAACAAGAATTAGCAGCTCAAAAGGGTATTGTTATGGATGGTAGAGACATTGGAACAGTTGTATTGCCAGATGCAGATTTAAAAGTTTATATGATTGCCTCTGTTGAAGAACGCGCAATGCGTAGACAAAAAGATAATGAACAAAGAGGCATCGACTCTAATGTTGAACAATTAAAACAAGAAATTGCCGATCGAGATAATTATGACATGACACGTGAAATTTCACCTTTGAAAAAAGCGGATGATGCAATTACAGTAGATACTACAGGTAAAAGTATTGAAAAAGTAACTGAAGAAATTTTATCCTTAGTTACTCAAATTAAATAA</t>
  </si>
  <si>
    <t>Cytidylate kinase (EC 2.7.4.14)</t>
  </si>
  <si>
    <t>ATGGTTAGTGAATCTGATATTACTTATTTAGAGAGATGTGTCGAATTAGCAGAACAGGCACTGAATAAAGGAGACGAACCGTTTGGATCTATATTAGTGAGCTCTAATGGCAACGTTTTATTTGAAGATCACAACCATGTTAGTGGTGGTGATCACACTAGACACCCTGAGTTTGAAATAGCGAAATGGGCTGCTAATCATTTAACACCAGAAGAGCGCAAGACAGCAACGGTTTATACTTCTGGCGAACACTGCCCGATGTGTGCCGCTGCGCATGGTTGGGTAGGTCTTGGAAGAATTGTTTACGCCAGTTCTTCTGAACAATTAAATATGTGGCTAAGTGAGATAGGCGCACCACCATCACCAGTAAAAAGTTTACCTATCCATCAAGTTATTGAAAATGCTGATGTCGATGGTCCAGTTCAAGCATTGGCAGAAAAAGTACACACTTTACATTTAAAGTTACACAAAAAATAG</t>
  </si>
  <si>
    <t>Cytidine/deoxycytidylate deaminase, zinc-binding region</t>
  </si>
  <si>
    <t>ATGAATATTGAACAGAAACTTTTTGAAGATGCTAAAACCTTGATAAAAGAAAGATATCCAAATGGATGGGGTGGTGCAGCTGCAATGTATTCAAAAAATGGAAACACTTATACATCTGTTGCGCCAGAGATCATAAATGCCTCTAGTGCTTTGTGTATTGAAACAGGGTCAATATTAGAAGCGCATAAATATCAAGACATTATTACGCATTCAATTTGCGTTGTAAGAGATGATGAATATAGTGATTTTAAAATACTTACACCTTGTGGTACATGTCAAGAAAGACTATTATATTGGGGAAATAAAATTAAAGTCGGTGTAACAACTGATAATAAGCAACCACAATACAAACTTTTAAATGATTTACAGCCCTACCATTGGACCAAAGCCTACGATGACATCAAATTCTCAGAATGA</t>
  </si>
  <si>
    <t>cytidine deaminase</t>
  </si>
  <si>
    <t>ATGGCTTATCAATCACACTATTTTACAGAAGTAAGAAATGCTCAAGCCAATTCATATTCACCATATAGTAATTTTAAAGTTGGTGCATATTTAAGAACGAAAGACGGTAAAGTTTATCATGGAGCAAATGTTGAAAACGCAGCATACTCAATGGCAATTTGTGCAGAGAGATCAAGTTTGGTTGCTGCAATATCAGATGGTTATAGACCAGGTGATTTTGAATCAATTACAGTTACTGTTGATGCAGATGCGCCATCTTCACCATGTGGTGAATGTCGTCAGGTGTTAAAAGAACTATGCGATGACGATATGCCAGTATATATGACTAATCATAAAGGCGATATGATAGAATCAACCGTAAATGACTTATTACCATTAGGATTTTCTGGAAAGGATTTAAATTAA</t>
  </si>
  <si>
    <t>Cytidine deaminase (EC 3.5.4.5)</t>
  </si>
  <si>
    <t>ATGGTAAAAGAATCCATACCTAAAGAAGGTCAGACAATTAAGATTCAAAGTTATAAACATGATGGTAATATTCATCGTGTTTGGTCTGAAACTACTATATTAAAAGGTACGGAAGATGTTGTTATTGGTGGGAATGATCATACGCTCGTCACAGAAAGTGATAGTCGTACATGGATTACGAGAGAGCCTGCAATTGTATATTTTCATTCTGAATATTGGTTTAACGTGATATGTATGTTTAGAGAAGATGGCGTTTATTATTATTGTAATTTATCTTCACCATTTGTTTGTGATGAAGAAGCTTTAAAATATATCGATTATGATTTAGATATTAAAGTATATCCAAACGGTAAATATCATTTACTAGACGAAGATGAATACGAGCAGCATATGAGACAAATGAATTATTCACCTGATATCGACGTTATTTTAAGAAGAAATGTAGATATTTTACAGCAATGGATTGAACAGAAGAAAGGTCCGTTTGCTCCAGACTTCATTAAAGTTTGGCGAGAACGATACAAAAAAGTTAGAAATTATTAA</t>
  </si>
  <si>
    <t>Cysteinyl-tRNA synthetase related protein</t>
  </si>
  <si>
    <t>ATGATTACATTATATAATACGTTAACACGTCAGAAAGAGACGTTTGAGCCTATTGAACCAGGCAAGGTTAAAATGTACGTTTGTGGACCAACAGTATATAATTATATTCATATTGGTAATGCAAGACCTGCAATTAATTACGATGTGGTAAGAAGATATTTCGAATATCAAGGATACGAAGTCGTATATGTGTCGAACTTTACTGACGTTGACGATAAATTAATCAAGCGTTCTAAAGAATTAGGCGAATCTGTAGAAACGATAGCGGATCGTTATATCGATGCCTTTTACGAAGATGTAGGTGCGCTAAACGTTAAAAAAGCAACATCTAATCCACGTGTTATGAACCATATGGACGATATTATTAAGTTTATTAAAGAACTTGTAAATCAAGGCAATGCTTATGAAAGTGGCGGCGATGTATACTTTAGAACACGTAAATTTGAAGACTACGGTAAATTAAGTCATCAATCATTGAATGATTTGAAAGTAGGCGCTCGCATAGAACAAGGTGAACAAAAAGAAGATGCATTGGATTTCACATTATGGAAACAAGCGAAACCAGAAGAAATAAGCTGGGATAGTCCATTTGGTAAAGGTAGACCAGGTTGGCATATTGAATGTTCTGTAATGGCATATCATGAACTAGGGGCAACAATTGATATTCACGCAGGTGGCACAGATTTACAATTCCCTCACCATGAGAATGAAATTGCACAATCAGAAGCACATAACCATGCGCCTTTCGCTAACTATTGGATGCATAATGGATTTATCAATATTGATAATGAAAAAATGAGTAAATCCTTAGGCAATTTCGTGCTTGTTCACGATATTATAAAACAAATTGACCCTGATGTATTACGTTTCTTCATGATTAGTGTACATTATAGAAGCCCGATTAATTATAATGTTGAACTTGTTGAAGCAGCTAAGAGTGGGTTAGAGCGTGTGCGTAACAGCTACCAAGCGATTGAAGAACGTGAAGCGATTGCGACAAATATTGACGATCAATCTGCATATATAGAAGCAATTGATGATATTTTAAAACAATTTGAAACAGTCATGAATGATGATTTTAATACAGCTAATGCAATTACTGCTTGGTATGATTTAGCAAAACTAGCTAATAAATACATCTTAGAAAACACAACTTCTACAACAGTAATTGAACGTTTTAAAGAAGTATATAAAGTTTTCAGCGACGTGCTAGGTGTGCCACTTAAAAGTAAAGAGAGCGACATGCTTTTAGATGAACAAGTCGAAGCGTTAATAGAAGAAAGAAACAAGGCGAGACAAAATAAAGACTTTGCGCGTGCAGACGAAATTCGTGATGACTTAAAAGCACAAAATATTATTTTAGAAGATACTGCGCAGGGTGTGAGATTTAAACGTGGCTAA</t>
  </si>
  <si>
    <t>Cysteinyl-tRNA synthetase (EC 6.1.1.16)</t>
  </si>
  <si>
    <t>ATGACAAATAAACCAGTAGACAATATCGTAAAAGCAATTGGCAATACACCTGTTGTTAAGTTAAACAACGTTGTGGGGGAAGATGCCGCAGACGTATATGTGAAACTTGAATATCAAAATCCAGGTGGCTCTGTAAAAGACCGTATTGCATTAGCAATGATTGAAGAAGCTGAGCAAGCAGGTAAAATTAAACCAGGCGATACAATTGTTGAACCGACAAGTGGTAACACAGGAATCGGCTTAGCTTTTGTTTGTGCAGCTAAAGGTTATAAAGCAGTATTTACGATGCCTGAAACAATGAGTCAAGAACGTCGTAACTTATTAAAAGCATACGGCGCAGAATTAGTATTAACACCTGGATCAGAAGCAATGAAAGGTGCAATCAAAAAAGCTAAAGAGTTAAAAGAAGAATTTGGTTATTACGAACCACAACAATTCGAAAACCCAGCAAATCCTCGTGTACACGAATTAACAACTGGACCAGAATTAGTTGAACAATTTGAAGGCAAAACAATTGATTCATTCTTAGCTGGTGTAGGTACTGGTGGAACACTCAGTGGTGCGGGTAAAGTATTAAAAGAAAAATACCCAGACATCAATCTTGTAGCGATTGAACCAGAAGACTCACCTATCTTAAGTGGTGGCGAACCTGGTCCCCATAAATTACAAGGTTTAGGTGCAGGATTTGTACCAGATACTTTAGATACAAACGTTTATGATGAAATTATCAAAGTAGGTAATGAAGCTGCGATGGATATGTCACGTAGAGTTGCTAAAGAAGAAGGTATCTTAGGTGGTATTTCTTCAGGTGCAGCGATTGTTGCAGCGATTGAAAAAGCAAAATCATTAGGTAAAGGTAAAACAGTTGTTACTGTATTACCAAGTAATGGTGAACGTTATCTTTCTACACCGTTATATTCATTTGATGACTAA</t>
  </si>
  <si>
    <t>Cysteine synthase (EC 2.5.1.47)</t>
  </si>
  <si>
    <t>GTGGATAATTTGACCGAATCATTAAATGTTAGTGAAATTGTAAAAGATTTTCCAATTCTTGAGCAGCAAGTACATGGTAATAGACTAGCTTATCTAGACTCTACAGCAACAAGTCAAACGCCTATCCAAGTGATTGATGCGATTGATGATTACTACAAACGATATAACTCTAATGTGCATCGTGGTGTTCATACACTGGGTTCATTAGCAACAGATGGCTATGAAAATGCACGTGAAACGGTAAGACGTTTTATAAATGCGAAATATTTTGAAGAAATTATCTTCACACGTGGCACGACAGCAGCGATTAATATTGTTGCACATAGCTATGGCGATGCGAATGTTTCTGAAGGTGATGAAATTGTTGTTACTGAAATGGAACATCATGCCAACATTGTACCTTGGCAGCAATTAGCGAAGCGTAAAAAAGCAGAATTGAAATTTATTCCGTTAACTGAAGATGGAGAATTAGCGATTGAGGACGTTAAAGCGACTATTAATGAAAAAACTAAAATAGTTGCGATTGCTCACGTTTCTAACGTATTGGGCACTATAAATGATATCAAAGCTATTACCGAAATTGCGCATGAACATGGTGCAATTATCAGTGTGGATGGTGCGCAAGCTGCCCCTCATATGGATATAGATATGCAAGACTTAGGTGCTGATTTTTATAGTTTTAGTGGTCATAAAATGCTTGGTCCAACGGGTATTGGTGTGTTATATGGTAAACGTACATTGCTAAATAACATGGAGCCAGTTGAATTTGGTGGAGATATGATAGACTTTGTTGATAAATATGAAGCTTCATGGGCAGATTTGCCAACAAAATTCGAAGCAGGTACACCACTTATTGCACAAGCGATTGGCTTTGCAGAGGCTATAAAATATTTACAAAATTTAGGGTTCGAAGCAATTCATCAACATGAAGCGACATTAACACAGTACGCTTATGACAAAATGTCAGAGATAGAAGGTATAGAGATATATGGTCCGGCAAAAGATCGTCGTGCTGGTATCATTACTTTCAATATGACTGATGTTCATGCGCATGACGTTGCAACTGCAGTTGATACTGAAGGTGTAGCTGTTCGCGCGGGGCATCACTGTGCTCAACCACTAATGAAATGGCTAAAACAATCTTCTACAGCCCGTGCAAGTTTTTATATTTATAACACGACAGAAGATATTGACCAATTAGTTGAAGCCTTGAAACAAACGAAGGAGTTTTTCTCATATGAATTTTAA</t>
  </si>
  <si>
    <t>Cysteine desulfurase (EC 2.8.1.7), SufS subfamily</t>
  </si>
  <si>
    <t>TTGATATATCTTGATAATGCCGCAACGACAAAGCCAAACCAAGACGTGTTGGATACTTATGTAAAAGTAAATCAATCATTGTATTTTAACCCTAATAGTCCACACCAAGCCGGCTTACAAGCAGACCAATTGTTACAACAAACTAAAAAACAAATAAAAGATTTGTTTAATTTAGATGAAAAATTTGATATTGTTTTTACAAGTGGTGCGACTGAATCTAATAATATGGCGCTTAAAGGCGTAGCATATAAGAAAAAAGCATTTGCTAATGAAATAATCACTTCAGTACTTGAGCATCCATCTGTATTAGAAGTTGTACGTTCATTAGAAGCAGAAGGATTTATTATTAAATATGTTGATGTTACTGACGAGGGTCAAATCGACTTGGACCATTTAAAAACATTGATGTCAGATGATGTTGCTATAGTAACCTGTATGCATGTTAATAATATTATGGGTCAAATCCAACCAATAGAAGAAGCAGCAAAAATTGTGCACCAATATCCCAAAGCACATTTTCATGTAGATGCAGTACAAGCAATTGGTAAAGTGCCATTATGCTTTGAAGGTGTAGATACGTTGAGTTTGAGTGGGCATAAATTTCACGGTTTAAAAGGGCAAGGTATATTATTTGTTCGAAATATTCATCAACTTGAACCTATTATTCATGGTGGTGGACAAGAATATGGTGTGAGAAGTGGTACAGTTAATTTACCAATGGATATTGCAATTGTTAAAGCCATGAAAGCAGCTGTGAATCATACCACAGAACTTAACCATGCTTTAAGTGAATTTAATGCTGACTTATGCCAATTTCTTACAGGTTTTCACGGCATTAAACTGAATTCACCTCAAAATTCGGCGCCACACATTCTTAATGTTGGGTTACCAGGCGTCAAAGGCGAAGTATTGGTCAATGCTTTTTCAAAACATAGTATTATGTTGTCTACAACAAGTGCATGTTCATCTAAAAAAGCGAGTCTAAACGAGGTGCTTTTAGCGATGAATATACCAAGAAAACAAATTGAAGGTAGTATTAGAATTTCAATGGGAGCCAATACGACTCAAGAAGATATTCAAATATTTAAAGATAATTTTTATAAAGTATATGAAGAAGTAAGGGAGCTGTTAGTATGA</t>
  </si>
  <si>
    <t>Cysteine desulfurase (EC 2.8.1.7)</t>
  </si>
  <si>
    <t>ATGGAAGTATATGCAGATTATGCTGCAACAACACCAGTCAAACAAGCAGTTATAGATAAGATGATGGATGTTTATAGCGTTCATTATGGTAATCCCTCTTCTATTCATAGTATGGGAAGAGATGCAAGAAAATATCTCGATGAGTCGCGTAGAACTGTAGCGAAGATATTTAATGCTAAGCCAAGTGAAGTTATATTTACAAGTGGCGCTACTGAATCTAATAATACTGCAATAAAGGGTATTGCGTACGAACATCAACATAAAGGTAAACACATCATCACATCTAAAATTGAACATCACTCTGTACTCCATGTATTTGAACAACTTGAAAAAGAAGGCTTTGAAGTCACTTATTTAGATGTAGATCACGAAGGCTTAATACAACTAGACCAATTAAAAGCAGCACTTACGGATGAAACAATTTTAGTGTCAATCATGTTTGTTAATAACGAAATTGGCACAGTCGAACCTATGTATGACATTGACGACATCATCGCTGAATCTAACGCTTTGTTTCATGTTGATGCAGTTCAAGCAATAGGCCATCTTGAAATAGATTTTCATGAATTCAACATAGATGTGATGAGTATTACTGCACATAAATTTGGAGGCCCTAAAGGTGTGGGCGCGTTATTAGTCAAAGATGAAACAATATTGCAATTCCCACAATTAGGCGGAGAACAAGAAGCAAAACGAAGAGCAGGTACAGAAAATCTTCCACAAATTGTAGGATTAGCTGAGGCTTTGGCTTTAGCCAATAACCATATAAACGATAATAACGTTCATTTAATGAATTTGAAAAACCAATTTCTCGTGACATTACAAGAGCGATCGGTTCCATTTGAATTGAATGGTTCTATGACAGATTCAACAGGACATATCGTTAATTTATATTTGCCTTTCGTTGATGTAGAAACGATGCTTACCTTATTGGATTTATCTAATATATATGTCTCGTCAGGCTCTGCATGTACAGCAGGAACAACAACACCATCGCACGTATTAATAGCAATGTATGGCAATGAAGAACGCGCAAAACACTCTGTAAGATTTAGCTTTAATGAACAAACGACTGAACAAGAAATTAAATATATAACTGCAGAAATACACAAAATTTATCACAAATTTAAGGAGGAAATATAG</t>
  </si>
  <si>
    <t>ATGAAAAATACTGAACTGGCACAAATTGCTTTGTCACAAGATCATACAGGCGCAGTTGCAAATCCAATATATTTATCAACAGCATACCAACACCCTCACTTAGGCGAATCAACTGGTTACGACTATACAAGAACGAAAAATCCAACTCGTTCAGCATTTGAGGAAGCTTTTGCAAAACTAGAACGAGGTACTGCTTCATTTGCAACTTCAAGTGGTATGTCAGCCATTCAACTTATTTGTAACTTATTCAAAACTGGTGACGAAATATTAGTATCTTTCGATTTATATGGTGGCACATTTAGACTTTTTGATTTTTACGAGCAACAGTATGGTATTCATTTCAAATATGTAGACTTCCTTAATTATGAAGAAGTAGAACAAAGTATTACTGAAAATACAAAAGCACTATTTATAGAACCAATTTCTAATCCACAAATGATAGATGTTGATATTGATCCGTACTATATCTTAAGTAAAAAATTCAATTTACTAACAATTATAGATAATACATTTTTAACACCTTATCTTTCAACGCCACTCGAGGATGGTGCAGACATCGTCTTACATTCTGCTACAAAATATATAGGTGGTCATAACGATGTACTTGCTGGTGTTGTTACAGTGAATGACGATGCGCTAGCAGAACAATTAGCACAGTTACACAATATGATTGGTGCTACACTATCACCTTTCGATAGTTATTTACTACAACGTGGTTTAAAAACACTACACATCAGAATGGATCGTTCAGAATATAACGCTAAACTACTCGCAGAACGATGTAGTAACTTAGACGCAATTGATAAAGTACTTTATAGCGGACGCACTGGCATGTTGAGCTTACGTTTAAACAAAGCTTATAAAGCTGATAAATTCTTAGAACATTTAAAAGTTTGTTTATTCGCCGAAAGTCTCGGCGGTACTGAAACATTCATAACATTTCCATATACCCAAACCCATGTAGATATGCCAGATGAGGAAAAAGACAAACGCGGCATTGATGAACATTTACTTAGACTATCTATCGGAATTGAAAATTATGAAGATATTGAGAAAGATATCATACAAGCATTACAAAAATCTAACCAAGGAGTGATTTCATGA</t>
  </si>
  <si>
    <t>Cystathionine gamma-synthase (EC 2.5.1.48)</t>
  </si>
  <si>
    <t>ATGAATAAAAAAACACAATTAATTCACGGCGGATCTACTACTGATCCATATACAGGTGCAGTAACTACACCAATTTATCAAACAAGTACATTTATGCAAGACGACATCGGTGATATGAGACAGGGATATGAATATTCTCGTTCAGCTAATCCAACACGTAGTTCATTAGAAGGCCTTATTGCTGATTTAGAACATGGTCAATATGGTTATGCATTTGGTTCTGGTATGGCAGCCATATCTGCAGTAATCATGTTATTAGACGAAGGTGATCATTTATTAATAAATTCCGACGTTTATGGCGGCACATACAGAGCACTAACAAAAGTATTTTCACGTTTTGGAATAAAAGCAGATTTCATAGATACAACACATATAGATGAAGTGGAACAATATATTAAACCAGAAACAAAAATGTTATATATTGAAACACCATCAAACCCATTGTTACGAGTAACAGATATTAAAAAATCAGCAGAAATTGCACAGAAACATAATTTGATATCAGTTGTTGATAATACATTTATGACACCCTATTTCCAAAACCCATTAACATTGGGTATTGATATCGTATTGCATTCAGCTACAAAATACATTGGTGGTCATAGTGATGTTGTTTCTGGTCTAGTTGCTACAAATGATGAGGACCTAGCTGAGCGTATTGGATTTATTCAAAATTCAACAGGTGGCGTGTTGGGACCACAAGATAGTTATTTATTAATTCGTGGTATTAAAACATTAGGGCTAAGAATGGAGCAAGTACAACGTAACGCACTTTCAATTATTGAAATGTTGCAACAACATCCAAATGTTAAACAAGTATTCCATCCAAGTATCGCTGAACATTTAAACCATGATATCCACGAAGCACAATCAGAAGGACATACTGGTGTTGTTGCTTTTGAAGTTGAGGATATAGAAAGCGCCAAAGCAGTTATTCGTGAATCACAATATTTCACATTAGCTGAAAGTTTAGGCGCAGTAGAAAGTTTAATTTCTGTACCAGCATTAATGACACATGCATCTATTCCTAAAGACATTCGTGCCAAAGAAGGTATTGCAGATGGTCTAATTCGTCTCTCAGTTGGAATTGAAGACACTGAAGATTTAGTAACAGATTTAAAACAAGCTTTAGATCACTTAAACTAA</t>
  </si>
  <si>
    <t>Cystathionine gamma-lyase (EC 4.4.1.1)</t>
  </si>
  <si>
    <t>ATGATTGCATATGATTTAATCGGCAATACACCTATGGTATTATTAAAATCTTTTAGTAATGAGGATGTTCAAATTTATGCTAAATTAGAACAATTCAATCCTGGCGGCAGTATTAAAGATAGACTTGGAAAGTATTTAATTGAAAAAGCTTTAGAGAACAACTTAATACAAAAAGGTGGAACTGTAGTAGAGGCATCAGCAGGCAATACGGGTATTGGCGTAGCTATTGCAGCTAACCATCATAATATAAATGCAGTGATTTTTGCACCTGAAGGTTTTGCAGAAGAAAAAATATCCATTATTAAAGCTTTAGGTGCTGAGGTTAGAAGAACTGAGAAAGTATTAGGCATGCAAGGTGCTCAAGAAGCAGCAAAGCAATTTGAATTGCAAACGGACGCACTTTATTTAAATCAATTTGAATCTGCTAACAACCCGAAAGCATATTTAGAAACGTTGGGTAAAGAAATTACAGAAAAATTGCCTGAAGTAGATTATTTTGTAGCTGGTATAGGTTCAGGCGGTACATTTACAGGTGTGGCAGAACATTTAACTTCATTTAATGTAGAGAATGTCATTGTTGAGCCAGAAGGTTCTATATTAAGTGGAGGAGCTCAACACGCCCATGATATTGAAGGCATCGGTTCTGAAAAGTGGCCTCAGTTTTTACCTGAATCCTTAGTTTCTGATATTGTGAAAGTGTCTGATAAAGACGCTTTTGAAAATGTAGCATTATTGGCAAAACGAGAAGGCTTACTTGTAGGAAGTTCCTCTGGTGCAGTCTTACAAGGTGCATTAGAAGTAAAAAAACATATCAATAGTGGCATTATAGTAACGATTTTTCCTGATGGTAGTGATCGATACATGTCACAAAAAATCTTTAATTATAAGGAGAATCATTAA</t>
  </si>
  <si>
    <t>Cystathionine beta-synthase (EC 4.2.1.22)</t>
  </si>
  <si>
    <t>ATGAGTTTATCAAAAGAGACAGAAGTAATATTCGATGCACATAGAGGTACTGATTATGATTCGGCGAACCCTCCTTTATATGATTCTTCTACGTTTCATCAAAAAGTGTTAGGTGGTAATGCAAAATACGACTACGCACGAAGTGGTAATCCTAATAGAGCATTATTAGAAGAAAAATTAGCCAAACTAGAAGGTGGTAGTCATGCATTTGCTTATGCTTCAGGTATCGCCGCAATTTCAGCAGTATTGCTTACGTTAAATGCTGGTGATCACGTTGTCCTACCTGATGATGTTTATGGTGGCACATTCAGACTAACTGAACAGATATTAACACGTTTTAACATTCAATTTTCAACAGTAGATACGACAAACTTAAATGAGATAGAAGATGCGATACAAGACAACACAAAACTAATTTATGTGGAAACACCATCTAATCCATTATTCAAAATTACAGATATTAAAGGTGTAGCGCACATCGCCAAGCAACATCAACTCTTACTCGCAGTGGATAACACATTTATGACACCACTTGGTCAATCACCATTAGCACTTGGTGCAGATATCGTTGTTCATAGTGCAACGAAGTTCTTAAGTGGTCATAGCGACATTATTGCCGGTGTAGCGATTACCAATAATCAAAACGTAGCAGATGCACTTTATTTATTACAAAATGGCACAGGCACAGCATTATCCGCCCACGATAGCTGGACTTTAGCCAAACATTTAAAAACGTTGCCAGTGAGATTCAATCAATCTGTGGAAAATGCGCAACAACTTTATGAATTCTTAGCTCAGCGCGATGAAATTGCTGAAGTATATTACCCGGGAAATGACGACTTACATTTATCACAAGCACGTCATGGCGGTGCAGTATTAGGATTTAGATTGAAAGACGAAACCAAAGCACAAGCATTTGTAGACGCATTATCATTACCACTCGTATCTGTAAGTTTAGGTGGCGTAGAAACAATCCTTTCGCACCCAGCTACAATGTCACACGCAGCAGTACCTAAAGAAGTACGCGAAGAACGTAACATTACATTTGGATTATTTAGATTAAGTGTTGGTTTAGAATCTGCAGATGAATTAATTTCAGATTTAAATTACGCAATTAAGGAGGCTTTCAATGAGTCAACTCATCGACAAACTGAAGAACAACATATTAGTAGCTGA</t>
  </si>
  <si>
    <t>Cystathionine beta-lyase (EC 4.4.1.8)</t>
  </si>
  <si>
    <t>ATGACAAAATTTATTTTTGTAACTGGTGGAGTTGTTTCTTCATTAGGAAAAGGTATCACAGCAGCATCTTTAGGAAGACTATTAAAAGATAGAGGGTTAAAAGTAACAATTCAAAAATTCGACCCATATTTAAACGTAGATCCTGGGACGATGAGTCCATATCAACATGGTGAAGTTTTTGTTACTGATGATGGTGCAGAGACAGACTTAGACTTAGGACACTATGAACGATTTATCGATATTAACTTAAATAAATATTCTAATGTTACAGCTGGTAAAGTGTATTCTCACGTATTGAAGAAAGAACGTCGTGGTGATTATTTAGGAGGAACAGTACAAGTTATCCCTCATATCACAAATGAAATTAAAGAACGTTTACTTTTAGCAGGAGAAAGCACAAATGCTGATGTTGTTATCACTGAAATCGGTGGAACAACAGGGGATATAGAATCATTACCATTTATTGAAGCTATTAGACAAATTCGCAGTGACTTAGGTCGCGAAAATGTAATGTATGTACACTGTACATTATTACCGTATATTAAAGCTGCTGGAGAAATGAAAACGAAACCAACACAACATAGTGTAAAAGAATTACGCGGTTTAGGCATTCAGCCTGATTTGATTGTGGTTCGTACAGAATATGAATTAACACAAGATTTAAAAGATAAGATCGCTTTATTCTGTGATATCGACAAAGCAAGTGTAATAGAGTGTCGCGATGCTGAATCACTATATGAAATTCCTTTACAGTTAAGCAAACAAGATATGGAAAACATCGTGATTGATCGTTTAGAGTTAAATCCAAAATACGAAACACAGTTAGATGAATGGCAATATTTACTAGATACAGTGAATAATTTAGATGGCAAAGTGACAATTGGCTTAGTAGGTAAATATGTTAGTCTTCAAGATGCTTATTTATCAGTTGTTGAATCATTAAAACATGCAGGTTATCCATTTAAAAAAGATATTGAAGTAAGATGGATTGATTCTAGTGAAGTGACAGACGAAAATGTCTCAGAAATATTATCAGATGTAGATGGTATTTTAGTGCCCGGCGGATTTGGCTTCCGTGCAAGTGAAGGAAAAATTTCTGCGATTAAATATGCACGTGAAAATAACGTACCATACTTTGGTATATGTCTAGGTATGCAATTAGCAACAGTTGAATTTGCTAGAAATGTACTTAACCTTGAAGGTGCACACTCAGCAGAGTTAGATCCAAACACGCCTTATCCAATTATTGATTTACTACCTGAACAAAAAGATATTGAAGATCTAGGCGGTACATTACGTTTAGGACTTTATCCTTGTCATATTAAAGAGGGTACATTAGCACACTCAATTTACAATGAAACTAATATTGAAGAAAGACATCGTCATCGTTATGAGTTTAACAATGAATACAGAGAACAGTTAGAAGCAAACGGTATGGTATTCTCAGGTACAAGCCCTGATGGTCGCTTAATTGAAATGGTAGAAATTCCTGAAAATGACTTCTTTGTAGCTTGCCAATTCCATCCTGAATTTTTATCAAGACCTAACCGTCCACAACCAATTTTCAAAGCATTTATTGAAGCTTCTTTAAAAAATAAACAATCTAAATAA</t>
  </si>
  <si>
    <t>CTP synthase (EC 6.3.4.2)</t>
  </si>
  <si>
    <t>ATGCAAATAAGAGTTATAGTACCCTGTTATAATGAAGGTGAAGTAGTATTAAAGACTTATCAACGTTTGACTGAAATATTATCAAAAGATAGTCAATATCATCAATATGACTATGATTTACTATTTGTAGATGATGGTAGTAAAGATCAAACAATAAAATTTATTCAAGATGTAGCGACTAAAGATGATCATGTGAAATTTATTTCGTTTAGTCGTAATTTTGGAAAAGAGTCTGCAATGATTGCAGGTTTCCAAAATAGTAAAGATTGTGACGCAGCAATTATGATAGATGCTGATCTACAACACCCGCCTGAATTAATACCCCAAATGATTGCTGGCTATATGGACGGTTATGATCAAGTTGTTGCGAAGCGTGACAGAAAGAACGAAAAACCAGCTAGAAAATTTATGACAAAATTGTATTACAAAATGATTAATCATTTTGTAGAGGATATTAAATTGGAAGATGGTGTCGGTGATTTCAGATTACTGAGTCAACGTGCAGTGCATTCATTGACCGAATTAGATGAATACAACCGCTTTTCAAAAGGGCTATATGAATGGATTGGATATAACACTAAAGTGTTTACTTATGAAAACGTAGAAAGAGAAGACGGAGAATCTAAATGGTCATTCGGTAAATTATTAAATTACGGTATAGATGGCTTGATATCCTTTAACAACAAACCCTTACGAGCAATGATTTATCTTGGTTTTATTGTGTTCTTTATCAGTTTGTTGTATATCGGTTATAGTTTTGCAGGCATTGTGTTTAATGGCATTGAAACACCAGGCTATTTCTCCACTATTGCTGCGATATTACTACTAGGTGGTATACAAATGATTTCAATTGGAATCGTTGGAGAATATATTGGACGCATTTATTACGAGGTCAAACAACGCCCGAAATATATTGTACAGGCATCGAACTTAAATTGCTCGAGTCAAAAAGTAGAGCGTAGCTTTGAAGAAGATATGAATGAGCGTTTCAAACAACATAATCAAAATTATGAAAGTAAGGTTAAAAAAGACGAAGAAGAGAAAAAGCTTGTTAAAAGCAGATAA</t>
  </si>
  <si>
    <t>CsbB stress response protein</t>
  </si>
  <si>
    <t>ATGATTAGAATATTGATTCCATGCTTTAATGAAGCGTTTGTAATTAAACAAACCTATAATAAATTAACAGAAATTATGCAACATGATAGTTATATTAACGGTTATACATATGAATTACTTTTCGTGGATGATGGTAGTAGGGACCAAACATTAACAATAATTCAACAATTATCTGAATTAGATAGTAGGGTGAAATACATTTCGTTTTCACGTAATTTTGGTAAAGAGTCTGCGATGTATGCAGGATTGAAAGCGAGTACGGAAGCTGAGGCGTTGATAATCATAGACGGAGATTTACAGCACCCGCCGTCACTGATTCCACAAATGATTGTAGATTTTAGAAATGGTGAAGATCAAGTGGTGGCTAAAAGAGATCGAACTGGAGAACGTTGGTTACGTAAGCATCTGTCTAAAATGTATTATTTAATGATTAATAAAATGGTAGATGTTACCTTAGAGGATGGCATAGGAGATTTCAGGTTACTGAGTCAGCGTGCCGTTAAAGAAGTTGTGAAATTAGGAGAATACAATCGATTTTCAAAAGGATTATTTGCATGGATCGGCTTTGAGCCAAAAGTCATTGAATATCAAAATGTACAACGCGAAGAAGGAGAGTCTAAATGGTCATTTAGTTCATTGTTAAATTATGGTATAGATGGACTGATTTCCTTTAATAATAGACCGTTACGTATTATTATTTATTTAGGATTATTTAGTTGTTTGATGAGCTTTCTCTATATTGTATTCAATTTAATTTATACACTGAGTTATGGTGTGTCTACGCCTGGTTATTTCACTACTATTTTTGCAGTATTGTTCCTAGGCGGCGTGCAGCTGACTTCTTTAGGTATTATTGGAGAATATATAGGTAGAATTTATTATGAAGTGAAACAGAGACCATTATTTATTATACATAAGACGAATTTAAATAAACATGAGGTAAATTAA</t>
  </si>
  <si>
    <t>ATGACACAATTACTGTTAGTTATGTTAGGTGGCGGTCTCGGAGCTGTAATCAGAGGATTTATTACTAACGTTTGTACAAGTAGATTTAATAGTAAGTTACCTATTGCAACGCCAATTGTTAATATATTAGGCAGTTTAATAATTGGTTTATTGATGGGTATGACATTAAATATAGATTGGGTCCATCCCTTTATAGTTGTCGGCGTTCTCGGAGGATTAACGACATTTTCTACTTTATCTTCAGAGTTAGTCAAATTACTAACATCCGAAAAGAATATTTTTAACTTTTTAATTTATTCTTTACTACAATACGGCGTTTCATTTTTATCCTGTTTATTAGGATACATCATGATTTAG</t>
  </si>
  <si>
    <t>CrcB protein</t>
  </si>
  <si>
    <t>ATGACCGAAAAGAAAAAAACGACTTTAGGTATCACCGGTATGACTTGTGCCGCATGTGCAAATCGTATAGAGAAAAACTTAAATAAAATAAATGATGTAGATGCCACTGTGAACGTTACAACTGAAAAAGCAACGGTTGCTTATAATCCTGAATCAACAACCATAGAAGATCTTACGCATTCCATTGAAAAAACAGGTTATGGTATCTTAACCGAAAAAGCGGAACTCGATGTTATCGGCATGACTTGTGCCGCATGTTCGAATAGAATTGAAAAAGTATTAAACCGTGACACTGGCGTTGCACATGCTAATGTCAATTTAACTACTGAAAATGCAACGATTGCTTATAATCCAGAAATGACTTCTATTGATGATTTGATTAAAAAAATTCAAAAAATAGGTTATGATGCAAAACCGAAACAAGCTGCCAGTGAAAAAAGTTCGCAAAAAGAACAAGAGTTACAACACAAACGTACTAAACTTATTATTTCAGCAATTTTAGCAGCACCCTTATTGCTTACAATGTTCGTGCATCTTTTTGGTATGCAAATTCCGCATATTTTTATGAACCCATGGTTTCAATTTGCATTAGCTACACCCATCCAATTTATTATCGGTTGGCAATTTTACGTAGGTGCCTATAAAAATTTACGCAATGGCTCTGCCAACATGGATGTGCTTGTCACCTTAGGTACAAGTGCCGCATACTTCTATAGTTTATATGAAATGATTAAATGGTTAAGCTTTGCGAATTATACACCGCATTTATATTTTGAAACGAGTGCAGTGCTAATTACATTGATTCTCTTCGGAAAATATTTAGAAACGCGCGCAAAAACACAAACTACAAACGCTTTAAGTGAATTGCTCAACCTTCAAGCAAAAGAAGCACGTGTGTTACGTAATCAAGAAGAACTAATGATTCCATTAAGTGAAGTTGTACAAGGTGATTACCTTGTCATTAAACCTGGTGAGAAAATACCTGTAGACGGTAAAGTCATTAAAGGAACCACTTCTATAGATGAATCTATGTTAACTGGTGAATCTATACCCATTGAGAAAGTTCAAAATGATAATGTCATCGGTTCCACAATGAATAAAAATGGTTCTATTACAGTAGAAGCAACTAAAGTTGGGAAAGATACAGCGCTCGCTTCAATTATTAAAGTTGTAGAAGAAGCACAAGGATCTAAAGCACCTATTCAACGCCTTGCTGACATTATTTCTGGCTATTTTGTGCCGATTGTAGTTGGCATTGCTTTACTCACATTTATTATATGGATTACACTCGTACAAACAGGACAATTCGAACCTGCATTAGTTGCTGCCATCGCAGTGCTCGTAATCGCCTGCCCTTGTGCACTTGGGTTAGCTACACCTACTTCTATTATGGTAGGTACTGGAAAAGCTGCGGAGAATGGTATTCTTTTTAAAGGTGGCGAGCATATTGAACGTACACACCAAGTCAATACTGTTGTATTAGATAAGACAGGTACAATTACAAATGGTAAACCCGTAGTCACTGATTTCGATGGTGATGATGACGTGTTACAACTACTCGCAAGTGCAGAAAAAGGTTCTGAACATCCTTTAGCGGAATCTATTGTGAATTACGCTAAAAAGAACCATATACCATTTTTAGAAGTAGCACATTTCGAAGCAATACCAGGTCACGGTATAAAAGCAACAATTGATGGTAAATCATTACACGTTGGTAATCGCAAATTCATGATAGAACAAGATATTGCAATAAACAGTGCAGAAACACAATTATCACGTTTTGAACAAGATGGAAAAACAGCAATGATGATTGCCATAGATAGCGAATTAAAAGGAAAAATCGCTGTTGCAGACACTGTTAAAGCTTCAACAAGTGAAGCAATTCAACAACTTCATGATTTAAATATTGAAGTCGTGATGCTCACTGGAGATAACGAATGTACTGCACAAGCCATTGCAAAACAGGTAGGCATCGATACAGTAATTGCCGACGTACTACCTGAAGAAAAAGCCTCAAAAATTGTAGCGCTACAAGATCAAGGCAAGACAGTAGCCATGGTTGGTGATGGTGTCAATGATGCACCAGCACTTGTACAAGCAGACATTGGTATTGCAATTGGTACAGGTACAGAAGTTGCCATAGAAGCTGCTGACGTTACAATTCTTGGTGGAGACTTATTATTAATTCCAAAAGCCATGAAAGCCAGTAAAGCAACGATACGCAATATTCGTCAAAACTTATTTTGGGCATTTGGTTACAATGTAGCTGGTATACCGATTGCAGCATTAGGGTTACTCGCACCATGGGTCGCCGGTGCTGCAATGGCGTTAAGCTCTGTGAGTGTCGTCACTAATGCATTGCGACTTAAACGCATGAAATTATAA</t>
  </si>
  <si>
    <t>Copper-translocating P-type ATPase (EC 3.6.3.4)</t>
  </si>
  <si>
    <t>GTGCAACTGTCTATAAGATTTCCTAAAGCGACGATGTCTATATTTTTCATCACTATAATCATAGTGTTTATGGCATTAACGCAACAAGTGTCAGCACATGCCACACTTGAAAAAGCAACGCCAAACGCAAACAGCGTTGTAGATGAACAACCAAGAGAAATTGAGCTACAATTTAATGAACCAGTACACGCACAATATTCAAGTGTGCAAATTTTTGATGATACTGGAAGTGAAATTGCTGAAGTGAAACCAAGTACAACGGGTTCTTCGCAGACATTATCATTTCCTGTGGATGAGTTAGAAAAAGGAACGCATAATATCAAATGGCAAACAATGTCAGCAGACGGTCACGAGATAAGTGATACGTTTGAATTTTCAATTGGAAAAGAAACTGCTAATGGAATTGACACAACACCACCATTTTATGAAAAATCAGGTTTTTGGTTTGGTGCATTACGCTTTATAACTGAGGGGCTTATTATTACATTATCTGGCCTATTCATAGTAAATCAATTGGCAAGTAGGAAGGGATTATTAACATTTAAGTCAAATCGATATTTTAAACCCATTGTATGGATGCTTATGATGCTTTCAGTAATGACTGCTTTAGTTTATATGATGACACTTTCTTCAGATGTTGTATCTGATGTATTATCATTGCAAACAGCAGCACTCACACAAGTGCCATTTGTCTTATCGATGGTGGCCATCATAGTATTGTTAGGGTTATTTACATTGAAACACATGGCACAGAGTTGGTATGTATTCATCACAATAATAATGCTAATCACATTGAGTATGTCTGGACACGCATGGTCTCAAAGCGTGCCTATTTGGTCGATTTTAATTAGAACAGTACATATAGGCGGGATGTCACTTTGGTTAGGTGCATTGATTTATTTATTATTTGTCATACGTGCGAAATCAAATCAGAATAGCCAGGCTATCAGAGCATTTTTATTGAAATTAAATACAATTGCAGTAGCACTTATTATTATTTCAGGTGTATTGATGTCTATAGATCAAACAAATATATTAGCTATTTGGACTGATATACAAACATGGAGTGCATTGCTCATCGTTAAAGTGGTATTAACACTCATCATGATGACGCTAGGTTTTTATCAAACGACACGTGCGTTAGGAAAACAACACCGTGCAAATAAAGTAACATTGTATATTGAATTAAGTATAGGACTCATATTGATATTAGTTGGTGTAATTATGAGTCAAATTAATATTCCAGGATAA</t>
  </si>
  <si>
    <t>Copper resistance protein D</t>
  </si>
  <si>
    <t>ATGACTGCAGAAACAATTAAAGTAGAAGGCATGAGTTGTGATCACTGTAAACAAGCAGTAGAGTCAGCGCTTACTAACCTTGATGGTGTTAACACAGCAGATGTTAGCCTTGAAGAAAATAATGTTAAAGTAGATTATGATGACAGCAAAGTCGAAATGTCTCATATGAAAGAAGCAATCGAAGACCAAGGTTATGATGTAAAATAA</t>
  </si>
  <si>
    <t>Copper ion binding protein</t>
  </si>
  <si>
    <t>ATGTTTAAACAAGTGTTTTTATATAACGGTACACCTTATTTAGCTTACATGAATGAAGATGGTGAATATGATTATCCGAAAGACGAATGGACAGATGTGGCTCCACCTGAAGGTATTTACTCTCCATATTACTTTGATGGTAATGAATGGATAGGCGCTACAAAAGAAGAATGGGAATCTCATAGACCTGAAAAGGAACCTCATATTCCAAAGGTAAACGAAATAATGTTAGCACAAGCACAAATGCAAGTAACCAAGACAGCTAACCAATTAGTTAAAACTCAAAAGGAACAAGCAGAAACATTAACAGAGTTGACTAAGAAAGAACAACGACTAAAAGAAATTGAAGAACAACAAGCACAAACAATGCTTGAGATTGCCAAATTGAAAGGGGAAAATTAA</t>
  </si>
  <si>
    <t>conserved phage protein</t>
  </si>
  <si>
    <t>ATGAAAATACAACAACCCAAAATCAGCGCAAATTTAGAACTCAAAGAATTAGAAGAAATTTTTCAAGATGAAGATGATATAGTCGAAGTTGCGGAAATACAAAATGCTAATTTAAGTAATAAAGTTTTACAAAGATTTGTAGTTTATGGTTCATATATCAAGGATTGTGATTTTTCTAACTCTGATTTAGGTCGCGCTGATTTTACAGATGTTATTTTTGAAAATTGCGATTTCTCGAATACGAAAATGGATCATGGTTCCATACATAGAGTGACATTTAAAAATTGTCGTATGACCGGAACTTTATTTAACTATATGAGGTTTGGAAATACAGTGTTTGATGAAGTGAAAGCTGATTTTATAAGTGTTGTGGACTCTAAGATAGAAGCACTGATGACACAAAAAAGTAACTTTGAAAATGCTGAATTTCATAATTCAAATTTGAAAAAGGTTGTTTTTGACAATAGTAATTTAGAGCATTTATCAATTTACCAAACCTCATTAAAAGATTGTGATTTGAGCCAATCTTATTTTGAGTCATTTGTGGTTAATAAAGAAGACTTATTAGGTTGCAAAGTTTCTAGAAATCAAGCTGTACAATTTGCAGCATTAATGGGCTTAGTTATCGTAGATTAG</t>
  </si>
  <si>
    <t>conserved hypothetical protein, C-terminus</t>
  </si>
  <si>
    <t>TTGGACTCTGTTATTAAAGAATTTGAAGTAAAGTTTTTAACAAGTAATTGCGAAGCAATTTATACGAGCGGGGAACATATAACTATAGGTATCAGTCCTTTTACAAGTAAGTATAATCGAGACTACATAAATAAAGTTATAAAGTGGGCAAATGATAATTTTAGTAATATGACTATACTGTTAGCGGGAAAAGAATCTACTAATATTTTAGAGTGTTTAGGAACACCAGAGGTAAAAGCTAAACGTAAAGTTCGTAAAGAGCTTAATAGACAGAAAAGATTTTGCGAAGAAGCTTTGATGTCAGTTGGAAATTATGCATGTGAAATATATACATTTTCAGATTTTCAGAATGATGAAAATTATCAAGAGGTTTTTGAACAGGTTTGTAATAACTATTTAAATGATTTAGATTTCAAAAATAATTGTTTGAAAATGTCAAAACAAGCATTAGAAAGCAAGGCGAAAAACATGGGGATCTCAGTTGAAAATATCACACGCTCAGATTTAGAACATGCATCACAATATGTACTAGCTGAACTTCCTTTTTTCTTGAAATCAAACTCAATATTTAATGTGAGAAAAACAATATTAGCATATCACGACAATTGGGATTTAGGGGAACAAATACAAAACGGTCATTTTGACTTATCAATTGATCAAAATCAAGGGTATGTAATTTTAAATGAAATGGGAGAATAA</t>
  </si>
  <si>
    <t>conserved hypothetical protein YvmC</t>
  </si>
  <si>
    <t>ATGGTAAAGAATCAAAAAATGAACAGTGCGGCATATGACCAGTTGAATAAAGATGCTGATAGGATTCTCCAACTTATAAAAGTACAAATGGATAATCTCACGTTACCTCAATGCCCGTTATATGAAGAAGTACTCGATACTCAAATGTTTGGATTGCAAAAAGAAGTAGATTTTGCTGTTCAACTCGGTTTAGTCGATGTAGAAGTGGGCAAAGATTTAATGCTACGATTAGAAAAAGAACTTTCTAAATTGCATGACGCATTTACTAATGTTTAA</t>
  </si>
  <si>
    <t>Conserved hypothetical protein YlaN</t>
  </si>
  <si>
    <t>ATGAATTTAAACGAATTTCAAGCACATATAGAAGATAAATTACCAGCGTTAGATAGCTTTTACGACAGAGCTATCAACTTTCAACTAGAAAAGGATAAAAGACGTCCGCCGAAAAAACGTTGGTCAGAGGCAAAAATAGAAAGAGCAGCAAATGCGATGTATAAAGATTTGATGAAAGGTATTTATGAAAAAATTAAATCTTTAGTTGAAGAAAGAGAAAAAAAACCGAATGATGTATGGATTGATTATTTAGAAAAATATGAGCTGTACGAACAAATAAACGAATCATTATACGAAATAGAATTTGATTAA</t>
  </si>
  <si>
    <t>conserved hypothetical protein</t>
  </si>
  <si>
    <t>ATGTCGAAAATAGAAACGTATATCGAATCAATTCAACATACTTTAGATAATATTTTAGAAGTAGTAGATGGTTTACCAGAAGAAACAATACGTTGGAACCCAACAGAAGATGAATGGTCTATTTTACAAATTTTAAATCATGTTAAAGAAGCGACTTCATATTGGTTAAGCGAAACTGAAACAGTATTATCAGAACCGGGTTCAAAATGGGGAAGAGGTTTGAAAGATGAAGCTAGATTAGAAGCAGTGTCTAACCCAGAAGCATTAAATGTTAAAAATGTTATACAATCAATTTCGAATTTGAAAGACGAAGTAAATGAAAGACTTTCAAAAATTGACGAAAGTCGTTTAGCGGAAGAAAATCCACATCGAAATTTCGAAAAATTTGGTAATAAACCAGTTTCATTTATTATTGAACATTTTATTGATGAGCATATTGAAAAGCATCTTGGGCAAATTAAAAGAAATTTAAGTAAAGTGCCTGAATAA</t>
  </si>
  <si>
    <t>ATGAATCGTTTTAAAAAGATATTTACGAGTAGCACGAAAACGGCAAATAAAAAAGTAATCACTATATATGTCATTTTACGCTTAATTGTTATTTTAAATCTTATGAATGAAATGATATTTATCCATAGATGGGATGTCATTTTCACTCTTGTCTTGACGCTTGTGCTATTTACCATTCCACAACTTACTGAACGCTTATTAAAAATTGAAATTCCTAACTTGCTTGAATTTATTATTATACTGTTTATTTTTAGTTCCACGATTTTAGGTGAACTTGGAGATTTTTACAGTTATTTCAGGTTATGGGACACAATGCTTCATTCGATTAATGGATTTTTAGCTGCAGGTATTGGATTTTCACTAGTATTTTTACTTAATAAAAATGTGAAAGGAATCAATTTAAATCCATTGTTTCTTGCAATCGTTACATTTTGTTTTTCTATGACGATTGGTGTGATGTGGGAGTTTTTTGAATATACTGTTGACCAGAGTATGGGTATGGATATGCAAAAAGACCATGTTGTTCAAAAAGTGAATAGTGCAACGATGGCTAATGAGCACAATACTGTACACCACATTGATAATATTGAGAAAACCGTTATAGAGAGTAGAGATGCGTCGGGCAATCGTGTTGAAAATGTTGTTAATGATGGATATCTTGACGTTGGTATACATGACACAATGAAAGATTTATTTGTGAATTTACTAGGCGCCGCTGCATTTAGTGTGCTAAGTTACTCATACGCGAAATACGACCAGAAAAAATATAAATTTGTGAAGAATTTTATACTTAAAAGAGAAGATAGGTAA</t>
  </si>
  <si>
    <t>ATGAATAATATTTATGATGACTCAGCATTTTTTGAAGGATATAAGAATAAGAGGAATAGCCATTTAAGTTATAATGAGGTAGTGGAAATGCCTGAAATTAAACGCTTAATGCCTGACTTATTTGGAACGAAAATACTTGATGTTGGGTGTGGAATGGGAAATCTTATAACCTACATGTTAACGTATAATCCAAACCATATAACAGGTATCGAACAATCAAAAAACATGATAGATGAAAGTCGTAAGAAATTTAAATATAAACCTGTGACATTATACCATGAGGATTTTATGACACTTAATATAGATGAAACCTTTGATGTCATAGTGTCTTCACTAGTATTTCATTACATAGAAGACTTTGAAAAATGTTGTCAAAAATTATACCAATTACTAAAAAGTGAAGGAACCCTTGTATTTACTATGGAGCACCCAATCCAAACAGCTACTATGGATTCAGAAGTTAAAAAAGAAGATGAAAATGGAATTTATTTGCGAATGGAACGTTACTTTGATGAATCTATTCGTTCTGCTAACTGGATAGGAAAAGACGTTTTCAAATACCATCATACTATTGAAACTATTTTCAATAGTTTAATAAATAGTGGCTTTGAAATTGAATGTGTTAAGGACCTTGGACAATCAGAAGAAGTATTTAAATATTATGATGAAGTTCGTATTAATACGTTAAAACAGTTTCCTCCATTTATATTAGTTAAAGCAATAAAGAAATAA</t>
  </si>
  <si>
    <t>conserved hypothetical HI0912</t>
  </si>
  <si>
    <t>ATGACTGAACTTATGGAGGACACTGAAGAAGGTAGCGACTGGGAGCTCAACTATAACAACAACCAAAGCAACGCACTTATTGCAGCAATACATGGCGGTAATATCGAACCTGGAACTACTGAAGTAGCAAAACTAACTGCTACTAAAGGGGCTTATAATTACTATAGCTTCCAAGGCATTCGTTCAACAAACAACGCAAATTTACATGTAACTTCAGTTAACTTTGATGAACCTATAATAGAAGATATGCAACAACAAGTATCAAATTCCGTCATGATTCATGGTGCAAATGGCGAAGCGCCTATCGTTTATATTGGTGGCAAAGATGATGCTTTAAAAGCGTCTATTGAAGAACAATTAGAGCTTAAAGAATTTGATGTACAAACATCACCTAGTCATTTAGAAGGTGAAGCTGATGAAAATATTGCCAATAAAAATAATCAAGGTGCAGGTGTACAGTTAGAATTAACGACTGGACTACGACAATCCTTCTTTAACAACCAAGATCTAACCATGAATTCTAGGCAAGATCAAAGTAATTGGAGCTTTGCAATGTATGACTTTGCTCAAGCAATACAAACAGCAATACATGAACACGAATAA</t>
  </si>
  <si>
    <t>Conserved domain protein</t>
  </si>
  <si>
    <t>GTGAAAATATCTATCATTGCAGTAGGCTCAGAATTATTATTAGGACAAATAGCTAATACCAATGGACAATATTTATCGAAATTGCTGAATGGTGTAGGTCACAGTGTGGTAGAACATACAGTAATTGGTGATAATCCAGAACGCTTAGAAAGAGTGATAAAAGCATCATTTAATCATTATGATACTGTTATACTAACTGGTGGCTTAGGCCCAACTAAAGATGACTTAACGAAACATACGGTTGCTAAGGTATTAGGTCGAGAATTAATCATTGATAAACATGCTTTGAATTACATTGAACAATTCTTCGAAGAGCAGAATATTGAAATGACTCCAAATAATCGTCAACAAGCGTTAGTTATAGAAGGTTCACATGTATTAGAAAATAAAGTCGGCATGGCGCCTGGTATGGTAGTAGATCAAGATGAACGACGTATTGTATTGTTACCAGGCCCACCAAGAGAAATGCAACCTATGGCTAAAAACGAACTTTTGCCATTCTTCTTCAATGGTGAAAGCACTATATTCTCAGAATTATTGCGTTTTGCAGGCATCGGCGAATCTAAAGTAGAAACAGTATTAATGGATTTAATAGATGCACAGACAAATCCTACGATTGCGCCATTGGCAGGAACGCATGAAGTTAATATTAGATTAACGGCAAATGGAGATACGCAACGTGAATGCGAGCAACTTATCGCTCCTATTAAATCAGAAATTTTATCACGTATTGGTGAATATTATTATGGTTCTGATGATATACTACTGGAACAATCTCTGATGGATAAAATTCATCAATCATTTGCTCTATATGATGCTGTTACAGATGGAGAATTATATTCTAGACTGAAGAATTTTAATACTTCACAATTACTTCAAGGGATGTTACCACATCATACGCAATTTATAGATGAACATGATACAATTGAAACTCAACTTTCTGTCTCTGCCAATATCGTTAAAGATTTGTATCAAACAGAAGTAGGTATTTCAATAATGTATTATAAGGATGCAATTTATTTAGGCATTTTAGAAAATGAACGACTTGAAATTCAGTCCTTTAAAATGACGCAAAGAAGAAATTCAATAAAAAGCAGAACTCAAAATTATGTACTAATACGATTACTAAATTGGTTTAAATAA</t>
  </si>
  <si>
    <t>Competence/damage-inducible protein CinA</t>
  </si>
  <si>
    <t>ATGATTCAACAATACATTATTAAAAAAGGTGATATGGTTCTTCAACCATGTAATTTATCTATAGGACTAAATGAAGGTACTTGTGTATTAAAGTACAAAGAGGAGCGTGATATCGTAAAGGAACGGACACATAAAATTATAGATCGTTCATGTAGATTTTATGGTAGTAGTTATGTATTTAAAAAAGAAGACACAATGAGAATTACTGGCATTAATAGTAAACCCCCAATTTTATTCACTCCATTATTTCCTACTTACTTTTTTCCTACACATTCAGACCGAAAAGAAGAAAACACTTGGATCAATATTCATTATGTACAAACGATAAGAGCTTTAAAAGATAAAAAATGTAAAGTCACATTTGTCGATAACCAAACTATAGTTGTTAATATTTCAGCGCACAGTATGCATCATCAATACTTAAATGGCATATATTATTACTATATGATGGATAGAGCAGCTAGGGTGGCTACTTTTGATCCTGAATCTCCTATAGACTATACGAAACCACAATTAAATATTTATGAAGCATTAGCAAAATATTCTCTATTTGAAAATAAATAG</t>
  </si>
  <si>
    <t>Competence transcription factor</t>
  </si>
  <si>
    <t>ATGTTATGTGCAAGAAATGAAAGTAACCAAATCATATCAGCAATGATTGCTCAAAAAGGGCATCAATATACGTGTCCGCATTGTAATAATAAAGTTATATTTAAAAAAGGCCAATTCATTGCACCTCATTTTGCCCATGTAAGTAAAAGGGAGCTTACATGCAATAAAGGAGAAACTTATGAACACTATCGTCTTAAATACTATCTTGCTCAATGGTTTGAAAAATATAATTATGATGTTGCCATAGAACCTTATATTACAGGATGTTATCAATACCCTGATTTAATCATAAATCACAGTATAGCAATTGAAATACAATTTTCACGAATTACGATATCAAATATAAAAAAACGCAGTATATCCTTACAAAAATGTGGACTAGATGTTGTATGGATTATTAATAATCCAAGTTATGATAAGATAACAAAAATTTTAATGCTTACAACTTATGAACGGACTTATATTAATTTAAAAGACCGCCATTTAATTGCTTGGAATGATTACACACAAGAACTGTACAAATATAAGATATTACAATATCTTGGTGGCAAACGTTATGTTGCGAAAAGAGAGATTGTTCCAAATGATGCTTTGATACATAACTCGACTCATGTAGATATTCAATATAACAATTTAACTTTAAAGTTAAGTGAAACTGCAATCATTAAATACTTGAAGCATTGTCGTAATAGACGTTCGGTACTTGAGCCGAGTCTTAGCGTTATGTACCAATTACAATTATCAGAGTCATGGGTAAGTAAACATCTTGGTATCATTTTCCCAGAACAATTATATGTGAAATCTCATCCAGTATATTGGCAATTACAACTTCTATTTATGTTAAAGCATGTACAATTTAAGTTAAGTGATTTTATAAAATTAATTGAGTATAATGAATTTTATACAGGGGATGTTAATAAGGAAGAAATTGCTAGGGAAATGGTTAGGAAATTTCAGAAATTGAATTATAGCATTGGACGTAATAACGTGCAAAAATGA</t>
  </si>
  <si>
    <t>Competence protein CoiA</t>
  </si>
  <si>
    <t>ATGATTACTGAAGAAACATTAACAGTGCTTGATGAAATTGAAGCACTTAGTGATAAAATACTTGAATCAAGATTATATAAAGAATATAAAGAGGCTGAACAACAGTTAGTGGATAATGATGAAGCACATTTACTATACCAAGCATTTTTGAAATCAAAAGATAAGTATGATGAAATTATGCGTTTTGGTAAATACCACCCTGATTACCAAACGGTGATGCTAGATACACGTAAACGTAAACGTGCTTATGAAATGCTACCAGTTGTAATGGATTTTAAACAAAAAGAAGTCTTATTACAGGATTTAATAGATGAGGTGATTGTTAAAATTGCATACGCTGTTTCTGAAAATGTAAAAATTGAAACAGGCAATCCATTTTTCCAAAAAGATGCAAGTGGCTGTGCTACAGGTGGATCATGTAGCTGTTCACTTTAA</t>
  </si>
  <si>
    <t>ComK regulator</t>
  </si>
  <si>
    <t>ATGGCTAGATGTATTCAATGTCATCACACGTTTTCTGAAGCGTTTAACGCCTTCACATTTTATAAAAAAGCATCTAAATTATGTGAATCATGCATAGAACATTGGAATGAGCTCAATATTAAACCCCTCAATCGGTGTGTCAGATGTTTAAAGAACTTAGAAGAAAATGAAGCGGATTGCTTAGATTGTCTATTTTTAGCTACAAAATATAATTTAATGAATCAGTTATATTGCCAATACCAATATAAAGGTATGTTGAAGACCCTGATTCATCAATATAAATTTAAGAAAGATGTCGCAATCTGTGAAATATTAGCAACACAGCTTCATTTTCCTAAAATGTCATATGATTATATTGTGCCCATACCATCTCCTTTAGTTAGAGATAAAGAGCGAACATTTAATCCTGTGGTGACCGTGTTAGATAAAATGGGTGTGAGTTATGAGCCAATACTACGTACGCGCATACGTCCAAAGCAATCAATTTTAGGAAAACAATTACGGGCTCAATCAAAAAATCCATTTGAAATCGTAAAAAATATAGATTTAGAAAATAAAAACATTTTACTTGTAGATGACATTTATACTACAGGCTTAACAGTTCATAATGCTGCAGAATTACTTTTTGTTAGAAAAATCAGAAAATTCGATGTGTTTACGTTTGCACGGTAG</t>
  </si>
  <si>
    <t>ComF operon protein C</t>
  </si>
  <si>
    <t>ATGTTAACTGATGAGAAAATCAGACACATTTCTACTGGTGTGATAAACAAACAAGGGCACTGGTATTGTATACAATGTCATACACAAGAAAAACGTCATTTTTACAAATACTTTTCAACATTATTAGATAAAGAAGTTGTGTATTGCAGAAATTGTATCAATTTGAGCAGAATGGATAATATTAATGAAGTTTATATTACTGAAACAAATACGGCGATTTCCCAAGGGATATATCACTTACCATTTGAATTATCAGAACAACAACGCTTTGCTTCAATTCAAATTTTAGAAGCGGTTAAAAATTTAACATCTATTTTATTATATGCTGTGACAGGCGCTGGTAAGACAGAAATGATTTTTGAAGGTATTAGCTTTGCGAGAAGTGCAGGCTATAATGTTGCCGTTGTATCGCCAAGAGTAGATGTTGTTATAGAAGTGAGTTTACGTATTAAAGCAGCTTTTCGAGATGAGGCGATAGATGTACTTTATCAAGGTCAGAGACAATGTCATAATGGGCACTTTGTAATTGCTACAGTGCATCAATTATATCGGTTTAAGCATCATTTTGACTTGGTTATTGTAGATGAAGTTGATGCATTTCCGCTATCAATGGATCCAATGCTCTTTGATGTCATCACTCATGCCTCAAAAGAACATCATTGCCACATTTATATGACTGCGACGCCACCAACTGCATTACTTAGCAAAATGAAAGATGGTGGTATAGTAACATTGCCTGCCCGTTTTCATAGGAAACCTTTGCCAGTTCCTCAGTTTAAATATTACAAAATAAAATTTCATAAAATACAACGATTTCTTATGAATCGATTGAAACAACAAATTGAAACAGGACGGTATACGCTCGTGTTTTTTAATCACATACATCTTATGAAACAAATGTACCATTGTTATAAAACAGAAATAACTTCATTGGCCTATGTACATAGTGAGGATGTACTTCGTTTTGAAAAAGTGAGCGATTTAAGAAAAGGTAAATATAAAGTGATGTTTACCACTACAATTTTAGAAAGAGGATTTACTATGGCGAACTTAGACGTCATCGTGCTTAATAGTCATATGTTTGAAAGCAGTGCACTTGTGCAAATAGCTGGAAGAGTGGGACGTAAATTAGAAGCTCCGACAGGATTAGTATTATATTTACACGAGGGGATTACCATGGACATGCTTAAAGCACGCAAAGATATTAAAAAAATGAACGTATTAGCACACAACAGGGGATGGTTAGATGGCTAG</t>
  </si>
  <si>
    <t>ComF operon protein A, DNA transporter ATPase</t>
  </si>
  <si>
    <t>ATGATTTTTGATATACTAATAGTAATTGTTTTTATATACATAGGAATGATTGGGTTTAGAAGAGGTGTATGGTTAAGTGCATTGCATCTAGGTGCTACGCTGTTTTCATTATGGGTAGCACAACGATTTTATTTGCAAATATCTCAACGATTGGAATTATTTATACCTTTTCCTAAAACACAGGCTTACGATTTGAATTATGCTTTTCAATTTGATAATCTACAACAGCGATTCGACCACATTATTGCATTTTTAATCGTAGCGACAATTACCAAAATGCTTTGCTATGGGGTTATTGTAGTCTTTGATAAAGTGATTCAATACCAAGGGCTCAATTTAATAAGTCGATTTATTGGTATGCTAATGGGAATAATATCTTCAATTATTATTTGCGCAACATTATTGTATAGTGCAGCACTTTATCCATTAGAATTCATCCAACAGCAACTCTCAAGCTCGATGATTGCCGAATATATGTTATTACATATTCCTTATGTATCGACATTCGTATTAAACATATAG</t>
  </si>
  <si>
    <t>Colicin V production protein</t>
  </si>
  <si>
    <t>TTGCAAAAATTTAAAGAATTAGGGCTCTCAGATAAGATGGCAGAAACCCTAGCATCAATGGGGTTCGATGACGCCACTCCTATACAAAAAGAGAGTATCCCTCTTGCCTTAGAAGGCAAAGACGTTCTTGGTCAAGCGCAAACAGGTACAGGTAAAACTGGCGCGTTTGGTATTCCACTAGTTGAAAAAGTGACAGGCCAAGAAGGCGTACAATCATTAATCCTTGCACCAACAAGAGAATTAGCTATGCAAGTAGCTGAATCAATCAGAGAATTTGCTAAAGGTCTAAACGTACAAGTTGTTACTGTATTTGGCGGTATGCCGATCGACCGTCAAATCAAATCGCTTAAAAAAGGACCGCAAATCGTTGTAGGTACGCCAGGTCGTGTGATTGATCACCTTAACCGTCGTACATTAAAAACTAATGACATCCATACGCTTATATTAGATGAAGCGGATGAAATGATGAACATGGGCTTCATCGATGATATGAAATTTATCATGGATAAAATCCCAGCGTCACAACGTCAAACAATGCTGTTTTCAGCTACAATGCCAAAAGCTATTCAAACATTAGTTCAACAATTCATGAAAACACCAGTAATTGTTAAAACAATGAATAATGAAATGTCTAATCCACAAATCGAAGAGTACTATACAATCGTAAAAGAATTAGAAAAATTCGATACATTTACGAATCTATTAGATGTACACCAACCAGAATTAGCTATTGTATTCGGCCGTACAAAACGTCGTGTAGATGAATTAACAAGTGCGTTAATCTCTAAAGGTTACAAAGCTGAAGGTTTACATGGTGACATTACTCAAGCGAAACGTTTGGAAGTATTGAAGAAATTCAAAAATGATCAATTAGATATCTTAGTTGCGACAGATGTTGCAGCACGAGGACTAGATATTTCAAACGTAAGCCATGTTTATAACTTTGATATACCTCAAGATACTGAAAGCTATACACACAGAATCGGCCGTACTGGTCGTGCTGGTAAAAAAGGTGTAGCAATCACATTTGTGAACCCAATTGAAATGGATTATATCCGTCAAATTGAACAAGCAAACAAGAGACAAATGACTGCAATGAGACCACCTCATCGTAAAGAAGTGCTTAAAGCACGTGAAAACGATATTAAAGGTAAAGTTGAAAAGTGGATGTCTAGAGAAAATGAACCAAGATTACAACGTATTGCTTCAGAATTAATTGAAGAATATAGTGATGTTGATTTAGTTGCTTCATTATTACAAGAATTGGTTGAATCAAATGACGAAGTTGATGTTCAATTGACATTTGAAAAACCATTATCTCGTGGTAAAGGTGGTCGTCAAGGTCGCGGACCAAAACGTGGCGGTCAAGGCAACAATAAACGTGGCAACAAATTTGATAACAAAAATCGTCGTTCAAAAGGCGGATTCAACAATAATAAGAAGAACGAAAAATCTTCTGACAGAAACAATAACAACAAGAAATCAATGAAAGGTCGCACGTTCGCCGACCACCAAAAATAA</t>
  </si>
  <si>
    <t>Cold-shock DEAD-box protein A</t>
  </si>
  <si>
    <t>ATGAAACAAGGTACAGTAAAATGGTTTAACGCCGAAAAAGGTTTTGGTTTTATCGAAGTTGAAGGAGAAAACGACGTGTTCGTACACTTCTCAGCAATTAACCAAGAAGGATACAAATCATTAGAAGAAGGTCAATCAGTTGAATTTGAAGTAGTTGAAGGCGACCGCGGTCCTCAAGCTGCAAACGTTGCTAAACTATAA</t>
  </si>
  <si>
    <t>Cold shock protein CspA</t>
  </si>
  <si>
    <t>ATGAATAACGGTACAGTTAAATGGTTTAATGCAGAAAAAGGTTTTGGTTTCATCGAGGTTGAAGGTGGAAACGACGTATTCGTACACTTCTCAGCAATCACTCAAGAAGGCTACAAATCATTAGAAGAAGGCCAAGCTGTTGAATTCGAAATCGTTGAAGGCGACCGCGGTCCTCAAGCAGCTAACGTTGTTAAATTATAA</t>
  </si>
  <si>
    <t>ATGAATAAAGGTACAGTAAAATGGTTCAATGCAGATAAAGGTTTCGGTTTCATCGAAGTAGAAAATAACGACGACGTATTCGTACATTTCTCAGCTATCAATTCTGAAGGTTACAAATCATTAGAAGAAGGCGAAACAGTTGAATTCGACATCGTTGATGGCGACCGTGGTAAACAAGCTGCTAACGTTAACAAAGCATAA</t>
  </si>
  <si>
    <t>cold shock protein</t>
  </si>
  <si>
    <t>ATGACTGAAGAAATGAAAACGCCTGTGCCACCTTTCAATGCGCAGACCGCCTTACAAAAAGTGAAAATGGCAGAAACTGCATGGAATACTAGAAATCCAGAACAAGTGTGCTTAGCATATACAGAAGACTCAGTTTGGAGAAACCGTAGTGAATTTTTCGAAGGTCGTGAGCAAATTAAAGCATTTCTTTATAGAAAATGGGATAAAGAACTAGATTATAAATTAATGAAAGCATTGTGGTGCTATACTGACAATCGTATATCTGTTAGATTTGAATACGAATGGCGAGATGCAAGTACAAATCAGTGGATGCGTACACATGGTAATGAACATTGGGAATTTAATGCCAATGGACTCATGACAAGACGTGATATGAGTGCGAATGACTACCCTATTCATAAAGAAGATAAAAAATATTAA</t>
  </si>
  <si>
    <t>COGs COG3558</t>
  </si>
  <si>
    <t>ATGGATAAACATTATATATATATTGTTAAGTGTAAAGATGGAAGTTTATATACTGGTTATGCAAAAGATATAGAAAAAAGGGTAGAAAAGCATAATAAGGGACAAGGCGCCAAATATACTAAAATAAGACGTCCAGTAGAGTTAGTTTATCAAGAAATGTTTGATACGAAATCAGAAGCTTTAAAACGAGAATATGAAATAAAAACGTATTCTAGGCAACAAAAATTAGTATTAATAAGTGAGGGATAA</t>
  </si>
  <si>
    <t>COG2827: putative endonuclease containing a URI domain</t>
  </si>
  <si>
    <t>ATGAAAAAGAAAAAAATTCCAATGCGTAAATGTATACTTTCAAATGAAATGTACCCTAAGAATGACATGATTAGAGTTGTAATTAATAAAGACGGACAAATTTTTGCTGATGCAACTGGCAAACAACAAGGCCGTGGCGCTTATGTATCTAAAAATGTTAAATTAGTAGAAGAAGCACAACAAAAGGAAACATTAGAAAGATATTTCAAATCTAATGCTGAAACGTTAGAGCCTGTTTATAAAGAGATTATACGTCTTATCTATCGTGAAGAGATACCTAAATGA</t>
  </si>
  <si>
    <t>COG2740: Predicted nucleic-acid-binding protein implicated in transcription termination</t>
  </si>
  <si>
    <t>ATGATGAAAGTATTTATTATATTAGGTGCATTGAACACAATGATGGCAGTAGGAACTGGCGCATTTGGTGCACATGGCTTAGAAAATAAACTATCGGCAAAATATTTATCAGTATGGGAAAAAGCAACGACTTACCAAATGTATCATGGTTTAGGCCTACTCGCGCTTGGTATTATTAGTGGTACAACTTCAATTAATGTGAATTGGGCAGGTTGGCTCATGTTCTTCGGTATCGTCTTTTTCAGTGGCTCATTATACATTTTAGCACTAACTCAAATTCGTATCCTTGGCGCAATTACGCCAATCGGTGGGGTTTTATTCCTAGTAGGTTGGTTAATGCTAATTATCGGAACATTTAAATTATAA</t>
  </si>
  <si>
    <t>COG2363</t>
  </si>
  <si>
    <t>ATGCAACAAACAGAACGTTTAGCGTATTTGATTGAGTATTTGTGGCAAGAGACACATGACGGTGCCATTGCAGACTTACCTGATACGGAAGCAGAACGTTTCGAAATGTTTCGAGGGTTAGTAAATGTAAGGCCAGCAACACCGATTGCAGCAGATTTTATTGAGATGCAAGATGCATTTTTAAAAAATTACAATGCGCAACAAGTTACGTCGCTAACATCATTAACCCCATATCTCAATAACGATATATATTTATGGCAAGGTGATATCACGCAGCTTGAGGTAGACGCCATTGTAAATGCGGCTAACAGTAAGCTGTTAGGCTGTTTTGAGCCGAATCATAACTGTATCGATAATATCATCCATACTAAAGCAGGCGTCCAGTTACGTTTAGCTTGTGCAGATTTAATAGATAAACAAGGTAGACGTGAAGGTGTTGGTAAAGCAAAAATTACCCCTGGTTATAACTTGCCTGCTCAATATGTCATTCATACAGTGGGACCACAAATTCGTAAGACACCGGTGTCACAAATGAACCGTGATTTACTTGCGCGCTCGTATCGAAGTTGTCTCGAACTTGCGGATCAGCAAAACTTATCAAGTATTGCTTTTTGTTGTATTTCAACAGGCGTATTTGGTTTCCCTCAAGATGAGGCAACACAGATAGCAATTTCGACTGTAATGCATTATAAACAAGAACATCATTCTGATATAAGTGTGATTTTTAATGTATTTACAGATAAAGATGCTGCATTGTATAAGGAAGGACTGAAACATTATGACTGA</t>
  </si>
  <si>
    <t>COG2110, Macro domain, possibly ADP-ribose binding module</t>
  </si>
  <si>
    <t>ATGGATAATAAATTATTGAATCCTTTGACGTTGGCATATATGGGCGATGCTGTTTTAGATCAACACGTAAGAGCATATATCGTGTTGAAATTGAAAGCTAAACCTAACCGGTTACACCAAGAAGCAAAACGCTATGTATCTGCTAAGAGTCAGGCAGAAACACTTGAGTTTTTAATGGAAAACAATTGGTTTACTGAAAGTGAACAAGATATTGTTCGTCGCGGTAGAAATGCTAAAAGTTATACAAAAGCGAAGAATACAGATATACAAACGTATCGTAAAAGTTCAGGATTAGAAGCCATCATTGGCTTTTTATACCTGGAAAAAGAACATGAACGTTTAACATCATTGTTAGAATGTATCGTAAAAAATGTAGATGAAAGGTAG</t>
  </si>
  <si>
    <t>COG1939: Ribonuclease III family protein</t>
  </si>
  <si>
    <t>ATGAAGTCTATATCTGTCATAGTGACTTATTACAACTCAGAAGACTATATAGAAAGATGTTTAAATAGTCTTAAAAAACAAAGATTTCAAGATTTTGAGTTAATTTTAGTTAATGATGGTTCAACTGATAATTCAAAAACAATCGCAACACAAAGTATTGCAAATTGGGATATACCAATAAAAGAAATTGATTTACAACAAAATACAGGTCATGCACATGCAAGAAATATTGCGATGCAAGAAGTAGATGCACCATATTTTATATTCATTGATTCAGATGATTATTTAGCTTCTTATGCACTTGCATTTTATATGAAAAAAATAAATCAATTTGACGCACTTATTTCACCAATACATTCATTTACACTTGATATACCACAATATATAGACCAAGACTTAGTGCGTGTAGACTATTTAGATACGAAAACTAAATCAAATCAATTTTTACGCAAAAATTCAGCATGTAATATTGTCTTTAAAACGGCTATCGCACGTGGACATAATTTACAATTTAATGAAGGCTTAGATGTCTTTATTGACTGGTCTTTCATATTAGATTTCATAAAATACTCAAACGGTTTTGTACGTGTGAGTCGCTTCCCATTTTATATCAAAGGCGAAGTTTATGACCCATTCTTAAAACCAAGGTTATCTAAACAAGATTTCGGCATCGTCTTCAACGATTATGTTTATAGTTTTTCAGACTCTATCCAACGTGCACCTTTAAAAGAAAACAAACGTTTCATAAAAAATAAAATGAAAAGTTTATTTAAATATTCGTTTGAGCCTTCGTTGAGAAAAACACCTGAAAGATATGAACAAAATAGTGAGTTATTACCAAGCGTTACAAGACAACTCTTTCCTACAATTTTCAAAAATGAAAAACCTTTATTTATTGCTGAAGCACTCATGCTTATGTTTAATAAGAGAAAATCAGCATTTAAAATTAATCAGCTTAGAAATAAAGCAAGATTAGCTAAAAATGTTGTTTTACGCAGAAAAAATAAACATCGTGCACTTTACCAATTGACAGATTCTGAAAATAAAGTTAATCCAAAAACAATCGTATTTGAAGCTTTTGGTGGTAAAAATTACAGCGATAGTCCTAAATATGTTTATGAATATATGATGAAACATCATCCGAATTATGAATTTATATGGGTATTAAAAAAGCCTGACAGCATACAAATACCAGGCCCAGCAAAAAAGGTTCGAAAAAATTCTAAAGCATACTATGATGCTTATTCTAGAGCAAAATATTGGGTATCAAATGCTAGGCTCCCACTGTTTCTAAATAAAAAGCCTAACCAAGTCTATATCCAAACTTGGCACGGTACGCCATTAAAACGCTTGGCAAACGATATGAAAGTCATTCGTATGCCTGGAACAACAACAGATCGTTATAAACGCAACTTCAGAGAAGAAACAAATCGTTGGGATTATCTCGTTTCACCAAATGCTTATTCATCAAAAATATTTGAAACAGCATTCTGGATGAATCCAGAACAAATTCTAGAAATTGGTTATCCTAGAAATGACGTTTTAGTTAATCGTTCACAAGACGAAGCCTATCTTCAAGAAATCAAAGAAAACTTAAATTTACCTGAAGATAAGAAAGTGATTATGTACGCTCCTACATGGAGAGATGATGAATTTGTTAAAAAAGGTAAATACTTGTTTGATTTGAAAATAGACTTAGATAACTTACAGGAACAATTAGGTGACGAATATGTGATTTTATTAAGAATGCATTACCTGATTTCTAATGCCCTCGATTTAAGAGGTTATGAAGAGTTTGCAATTGACGTTTCAAATTACAGTGACATCTCTGAATTATACTTGATTTCAGATTGTTTAATCACAGATTATTCGTCAGTCATGTTTGATTACGGCGTACTAAAAAGACCACAGTTCTTTTTCGCTTATGATTTAGATAAATACGGTCAAGATTTACGTGGTTTCTATCTTGATTATCATAAAGATTTACCAGGTCCAATTTATCAAGATGCTTATAAATTAGCTGATGATTTGAAAAACTTAGACCAGGTAAAAGTAGATTACAAAGATAAAATCGACACTTTCTATAATGACTTTTGTTCATTAGAAGATGGTAAATCGTCTAAAGCAATTTCTGATTTAATTACTGGTCAACAAGACGAGTAG</t>
  </si>
  <si>
    <t>COG1887: Putative glycosyl/glycerophosphate transferases involved in teichoic acid biosynthesis TagF/TagB/EpsJ/RodC</t>
  </si>
  <si>
    <t>ATGATAAATATTGGATTAACAGGTTGGGGCGATCATGATTCATTATATGAAGACTTGCAACGAAAGACAGATAAACTAGTGACCTATGCAAGTCATTTCCCGATAGTAGAATTAGATGCTACTTATTATGCAATTCAACCTGAAAGAATTATACGAAAATGGATAAGAGAAACACCTGAACGTTTTGAATTTGTCGTAAAGATACATCAAGCATTAACTTTACATGCTGATTATCATGATTATGCAGAAACCAGACAAACATTATTTGATCAATTTAAAGCGATGTTACAACCATTAAAAGACGAAAATAAACTTGCTATGGTATTAGTGCAATTTCCACCATGGTTTGATTGTACAGTTCAAAATATTACATATATACGTTATATTCGTGAGCAACTCAAAGCATTTCCTATGTGTGTAGAATTTCGTAATCGATCATGGTTTAATGACGCGTATAAAGAAGAAACATTAGCTTTTTTAACGCAGCAACAAATAATTCATTCTGTGTGTGATGAACCGCAAGCAGGTCAAGGTTCGATTCCGTTAGTTAATCGCATTACGCATGAAACTGCATTTGTTAGGTATCATGGGAGAAATGTTCACGGCTGGACTAAAAAAGACATGACCGATGAAGCGTGGAGAGATGTAAGGTATTTATATGATTATAATGAACAAGAATTAAAAGATTTAGTAAATAAAGTGAAAGTATTAGAACACAAAGCTAAAAACATTTATGTTGTTTTTAATAATAATTCTGGTGGCCATGCTGCTCAAAATGCAAAAACTTATCAAAAAATATTAGGCATAGATTATCAAGGATTAGCACCGCAACAATTAAAATTATTCTAG</t>
  </si>
  <si>
    <t>COG1801: Uncharacterized conserved protein</t>
  </si>
  <si>
    <t>ATGCATGATAAATTTATTAAAGATAATCATATATTGAAATATGAGGATAGCCATTTAAATAATGTAAAATTGGGTATAACAACAAGAGAAGAAGGTTTGAGTCCCTATCCCAAATCAGCTTTTAATATGGCTAGATATATTAACGATGATCCACAGCACGTTACACAACACCAAGAAGAGCTTGCAGCTGTAATTCAATACCCGAGAGAACAGTGGGTATTTCCTATACAAACGCATGAAAATAAAGTTGTAGAGGTGACAGCTAAAGATAGAGGTACGAATATTGATATTTTAACGGATGCTTTACATGGTGTAGATGCATTATATACGTATGAATCTGATCTTCTGCTTACAATGTGTTATGCGGACTGTGTACCTATATATTTTTATAGCGAAAAACATCATTACATCGCTTTAGCACATGCTGGTTGGAGGGGCACTGTCGGTCAAATTGTGAATGAAGTCATCCGCTATATCGATTTTAATTTAAATGATTTGAATATCGTTATTGGACCTGCAACTTCTACAACTTATGAAATTAATGATGATATTAAAGCAAAATTTGAATCATTACCGATAGATATGAATGAATACATTAAGACAAGAGCCAATGACAGACATGGCATTGATTTAAAACGTGCAAATGCTTTATTACTTGAAAATGCAGGTGTTCCTAAAGATAATATTTATATTACCAACTATGCGACATCTGAAGATTTATCCTTATTTTTCTCATATAGAGTAGAGAAAGGGAATACTGGCCGTATGTTAGCATTTATCGGTCAATAA</t>
  </si>
  <si>
    <t>COG1496: Uncharacterized conserved protein</t>
  </si>
  <si>
    <t>ATGAAATGGTCAATAACACAATTAAGAAAATTCCAAGATAAACCATTTGAATTTCATCAAACGGTTAATTTTGATCATTTAGTAAAATCATTAGATTTAATAGATCTATCTGATATTGATGTTGAAGGTGAATTAACCGTCAGATCAAATGAAGTCATTGCAGATATGCATATAACCGGAACGTATACGATGCCATGTGCACGTACGTTAGTTCCTGTAGAAACTCCTATAGATATTAAATCTCAAGAGATTTTTGATTTAGAAGGATATGATGAGTATAGTAATGGCGAAGATAAAGATGAACATTACCATGATGCAACAAACGGTATGATAAATCTAAAAGATATTACTGAAGAACTAGTTATCATTGGAAAGCCAATGCGTGTTTTTTCAAGCGAAAGCGATCAGATGTTAAGTGAAGGCAATGGTTGGGAAGTTATTGACGAAGAAGAAGCGGTTGAGCTTGCAAAAGATAAGGAAGAATCTGAATCTAAGCAAATTGATCCTAGGCTTCAAAAACTACAACAATTATATGACGAAGAGTAA</t>
  </si>
  <si>
    <t>COG1399 protein in cluster with ribosomal protein L32p, Firmicutes subfamily</t>
  </si>
  <si>
    <t>ATGGGACAATTTTTCCCTTACGCATTCGAGAATAAAAGATATCACACTTGGAATTATCACTTAAAAAATAAATTCGGACAAAAGATTTTCAAAGTAGCAATTGACGGTGGCTTTGATTGTCCTAATAGAGACGGTACTGTAGCACATGGAGGATGTACTTTCTGTTCAGCTGCAGGTAGCGGAGATTTTGCAGGTAATCGTGTGGATCCAATCGATGTACAATTTCAACAAATTAAAGATAGAATGCACGAAAAATGGAGTGACGGTCAATACATTGCTTACTTCCAAGCATTTACAAATACGCATGCACCTGTCGAAGAATTACGTGAAAAATATGAAACTGCTTTGAAGGAACCTGGTGTTGTTGGCCTTTCAATAGGTACAAGACCTGATTGTTTGCCTGATGATGTGGTTGAGTATTTGGCAGAGTTAAATGAGCGTACATATTTATGGGTAGAGCTTGGCTTACAAACGGTACACCAAGAAACATCAGATTTAATCAATCGCGCGCATGATATGCAAACATATTATGAAGGTATCGCTAAATTACGTAAGCATAACATTAATATTTGTACGCATATTATTAATGGTTTGCCAGGCGAAGACTATACGATGATGATGGAAACGGCTAAAGAAGTCGCTCAAATGGATGTCCAAGGTATTAAAATTCATTTACTTCATTTACTTAAAGGTACGCCAATGGTGAAACAGTATGATAAAGGCATGTTAGAATTTATGACACAGGATGAATATACTAAATTAGTTTGTGATCAATTAGAAATCATTCCAAAAGAAATGATTGTTCATAGAATTACTGGTGATGGTCCGATTGATTTAATGGTAGGTCCAATGTGGAGTGTTAATAAATGGGAAGTATTGAACGAAATTGATAATGAACTAGGTCGCAGAGAATCATATCAAGGAAAACATTTTGAAAGTACGATAAAATCATGA</t>
  </si>
  <si>
    <t>COG1242: Predicted Fe-S oxidoreductase</t>
  </si>
  <si>
    <t>ATGAGTAAAATAACTGAGCAAGTTGAAGCAATAATTCAACCTGTCCTTGACGACTTAAATTTTGAATTAGTAGAAGTTGAGTTTACAAAAGAAGGAAACGATCATTTTTTAAGAGTATCTATCGATAAAGAAGGTGGCGTAGATTTAAATGATTGTGCGCTTGCTTCTGAAAAAATCAGTGAAGTAATGGACTCAGAAGATCCTATCGAACAGATGTATTATTTAGATGTTGCCTCACCTGGTGCTGAAAGACCAATTAAAAAAGAAAAAGATTATCACAACGCTGTGACTAAACCCGTATTTGTTTCTTTATATGCTCCAATCGAAGGCGCAAAAGAATGGTTAGGTATATTGCAATCAGTTGATGATGAAACAATAGTTATGGAAGTCAAAGATAAGTCAAGAACAAAACAAGTTGAAATACCAAGAAGTAAAATCGCTAAAGCACGTCATGCAGTAATTATATAA</t>
  </si>
  <si>
    <t>COG0779: clustered with transcription termination protein NusA</t>
  </si>
  <si>
    <t>ATGTTTGTCGATCAAGTTAAAATATCACTTAAAGCAGGTGATGGCGGTAATGGTATAACAGCCTACCGTAGAGAGAAATATATTCCATTTGGTGGTCCAGCTGGTGGCGACGGTGGTAATGGTGCGTCAATTATATTTGAAGTTGATGAAGGATTAAGAACTTTATTAGACTTTAGATATCAAACACATTTCAAGGCTAATAGAGGTGGCGCTGGTCAAACGAGTAATATGCATGGTAAAAATGCAGACCACTTAGTTCTAAAAGTACCGCCAGGCACAATTGTGAAAAATGTTGAGACAGAAGAAGTTGTTGCAGATTTAGTTGAAGATGGTCAACGTGCAACTGTAGCTAAGGGTGGTCGTGGTGGCCGAGGTAATTCTCGTTTCGCTTCTCCAAGAAACCCTGCACCTGATTTTAGTGAAAATGGTGAACCAGGTGAAGAAATAGAAGTTACGTTAGAATTAAAATTACTAGCCGATGTAGGATTAGTAGGTTTTCCTAGTGTAGGTAAATCTACTTTGCTCTCAATAGTATCTAAAGCCAAACCGAAAATTGGTGCTTATCATTTCACTACAATTAAACCTAACTTAGGTGTTGTTTCTACAAAAGATCAAAGAAGTTTTGTAATGGCAGATTTACCTGGTCTTATTGAAGGTGCGTCTGAAGGTGTAGGATTAGGCCATCAATTTTTAAAACACGTTGAGAGAACAAAAGTTATTGTTCATATGATTGATATGAGTGGCTCTGAAGGTCGCGATCCATTCGAAGATTATAAAGTAATTAATGAAGAATTAAGTGCTTATGAACATCGTTTAGAAGAGAGACCTCAAATCGTTGTAGCAAATAAGATGGATATGCCAAACGCTGAAGATAATTTAGAAATTTTCAAAGAAGAATTGAATGATGATAGTATTCATATTATTCCTTTATCTACAGTAATGCATGATCATATTGATGAACTTTTATATGCAGTTGCAGATAAATTAGAAGAAGTAAAAGACATTGACTTTAGTAAAGAAGAAGAGGAAGACTTGGGTGTTAACAGAGTGTTGTACAAACATACGCCGAGTCAAGATAACTTCACAATTACTAGAGATGATGATGCTGCATACGTTGTAAGTGGTAAAGCAATTGAAAGAATGTTCAAGATGACTGACTTCAATAGCGACCCTGCAGTACGTAGATTCGCACGTCAAATGCGTTCTATGGGCATTGATGAGGCCTTGAGAGCACGTGGCTGTGAAAATGGTGATATTGTAAGAATACTTGGTGGAGAATTTGAATTTGTTGAATAG</t>
  </si>
  <si>
    <t>COG0536: GTP-binding protein Obg</t>
  </si>
  <si>
    <t>ATGGAAGCATACAAAATTGAACATTTAAATAAGTCATATGCTGATAAGACTATTTTCGATGATTTACATCTCTCTATTTCTGAAGGAGAAAAAATAGGACTCGTTGGTATAAATGGGACTGGCAAGAGTACTTTATTAAAAGTAATGGCAGGACTAGACGAAGATTATGATGCGGAAATATCGCATCCCAATGCATATCGCGTCCGTTATTCTTCTCAAAAACAAGATTTTGATCGAAACATGTCTGTTTTTGAAGCAGTATTGACCTCAGAAACTAAAACACTTCAAGTTATACGTGCATATGAGTCTGCACTGAATCAATATAGTACGACCCAGAGTGAGTCAGATTTACAAAAAATGATGCAAGCACAAGATGCGATGGATGCGAATCAAGCATGGGACTATAGTGCAGAAATCAAGACGATACTTTCTAAATTAGGTATTCATGATACGACAAAAGAAGTAAGTGAACTTTCAGGCGGTCAACAAAAAAGAGTGGGTCTTGCGAAGACACTTATTGAACAACCTGACTTATTACTTCTAGATGAGCCTACCAACCACTTAGATTTTGAATCTATCAATTGGTTAATCAATTATGTGAAACAATATCCACACACTGTATTATTTGTAACGCATGATCGCTATTTCTTAAATGAAGTATCCTCACGAATTATCGAATTAGATCGTGGAAAATTACGCACTTATTCTGGTAATTATGAAGCTTATATTGCACAACGTGCGGAAAATGAAATCATCGAACAAAAACAACAATCGAAGCAACAGTCATTATATAAAAAAGAACTTGCTTGGATGCGTGCGGGTGTAAAAGCACGAACTACAAAACAACAAGCACGTAAAAATAGATTTAGCGATTTAGAACAAGATGTCAAAAATCAACATCAACAAGATAAAGCATCTTTAAATCTTGCTTATTCAAGATTAGGTAAACAAGTTTTCGAATTCGATGCTTTAACTAAACGCATCAATGGGAAAACGCTGTTCGAAGATATCACTCAAATTATTCAAAGTGGTCAGCAAATTGGTATTGTTGGTCCTAATGGTGCTGGTAAAACAACATTGTTAAATATATTGAGTGGAGAAGATCAAGCTTTCGAAGGTAATCTGAAAATAGGGCAGACTGTAAAAGTTGCTTACTTTAAACAAAGTGAAGAGCGATTAGATCGTGATGTCAGAATGATTGATTATTTAAGAGAAGAAAGTGAAGTAGCAAAAGAAAAAGATGGTACGTCAGTTTCAATTACACAACTACTTGAACGCTTTTTATTCCCAAGTTCCACACATGGTAAAAAAATATATAAATTATCAGGTGGCGAACAAAAAAGGTTATATCTGTTGAGATTATTGGTCCATCAACCGAATGTCTTATTATTAGATGAACCCACAAACGACTTAGATACTGAAACGCTAACAATACTTGAAGATTATATTGAGACATTTGGTGGTGCGGTAATTACAGTAAGTCATGATAGATACTTCTTAAATAAAGTAGCCCAAGAATATTGGTATATTCACGATGGAAAAATGGAACGTATCATAGGAACGTTTGAAGATTATGAAGCATATAAAAAAGAACAAGATAAAGCTCAAGCACAACAAAAGCAACAGAAACAACAAGCGCATGTAAAACAAAATGCGAACAAGAAAAAAGGGCTCTCTTTTAAAGAAAAGCAAGAATATGAAACGATTATTGAACGTATTGAAACTACTGAGCAAAGATTAGAAATCATCGATGAAGAAATGGTTGCAGCAAGTTCAGATTATGCTAAAATCAAAGAATTAAATGAAGAACAACGACGTCTTAATCAGACGTACGAAGATGATATGGCAAGATGGAGCGAACTAGAAGAACTAAAAGAACAATGA</t>
  </si>
  <si>
    <t>COG0488: ATPase components of ABC transporters with duplicated ATPase domains</t>
  </si>
  <si>
    <t>ATGATAAAAGCAATTGCAGTAGACAAAGATGGAACGTTATTTAAATCCAATCATACGTTTGATGAAATATATTTTGAAAAAATATTTGAAGAAGTAACGAAACGTAATATAAAATTTATTGTAGCAAGTGGAAACCAATATGCCCAATTACGATCATATTTCCCAGGCAAGGAATCACAAATTACGTATGTAGCAGAAAATGGTGCTGTTACATATGTTAATGATACGTTAATATCTTCTTCGCATTTTGACCAACAACTTACTTTTGACATTTTGCAGACAATTATGGTGGATTATAATATCTCTGACGTTATAGTAAGTGGGATTAAATCAGCATATGTTAAAAGTAATTGTAGCGATGAGTTTATGAATTTTATTACCAACTATTACTATGATATTGAAAAAGTTGAAAACTTTAGTGATATCAAAGATGACCAGTTTGTTAAAGTGGCGATGAGAATCAAAGATGACGATATCGTAAAGCAAGTGAAAGCTGGTTTGGAAAGTGAATATGCACACGAAATACGTGCTGTGACAAGTGGTGCTGAGAGTGTGGATCTTATTTTACCTGGTGTGAATAAAGGTGTGGCGATTCAAGCACTTTTAAACCAATGGGGAATAGATAAAGACGAATTATTAGCTTTTGGAGATGCTAATAATGACTTAGAAATGCTTGCACTGACGACCCATAGTTATGCTATGGCAAAATGTAGTCCAGAACTTGAAAAAATAGCCCAACACCGTGCACCATCTAATGATGACTCTGGTGTATTACAAGTGATTGAAAGATACTTGAATCAAGAGGATCAAGAATAA</t>
  </si>
  <si>
    <t>Cof-like hydrolase</t>
  </si>
  <si>
    <t>ATGGGAAAAAAACAAATACATTTTAATGGCTTTATTCAGAACTCACCAGCACCACATGCAATTGGTCTTTGGAAACATGACAAACATGAAGGCGCACAACATGGCACCATCGATTATTGGGTGAAGCTTGCAAAGCTTTTTGAAAAAGGGAAGTTCGATTCACTATTTATCGCTGATGTATTAGGAACGTATAGTGAATATGGCAATGATTATAAAACAGCTGTACAACATGCCGTACAAGTTCCAGATCATGATCCATTATTAGTGATATCTGCTATGGCGCAAGCAACAGAACACGTAGGATTTGCACCAACTGTATCTACGACTTATTTTCAACCATATGATATTGCGAGAAAATTTTCTACATTAGATCATTTAACACATGGCCGAATTGGTTGGAACGTTGTGACATCTTATTTAGGAAGTGAAGCGGAAAATTTAGGATTAACAGAACGTATGCCTAAAGAAACAAGATACGATCGTGCAGACGAATTTTTAGATGTAACATATAAATTGTGGGAAAGTAGTTGGGAAGATGACGCCGTTGTAAAAGATAAAGCTACCAACACGTATGCAGATCCAGATAAAGTACATTTAATTAATCACAGTGGGCGTTTCTTTAATGTTCCTGGGCCACATATTGTAGAGCCATCTCCACAACGTACACCAGTGTTATTTCAAGCAGGAGCTTCGGATAAAGGGCGTAACTTTGCAGGTAAACATGCAGAAGCAATCTTTGTCGTGAATCACTCACTTCAAGGCCTAGCTAATGATGTAAATGACATTCGTTCTAGAGCAACACAGCAAGGCAGAAATAAAGAAGATTTAAAGGTATTTACTATGATTGTTCCCGTTATTGGTGATACGGTAGAAGAAGCAGAACAATTACATCAAGAGTTAATCGAACATATCACTTATGAAGGAACTGCTGCTTTATTAAGTGGACACACAGGCATAGACTTTTCTCAATTTGACCCAGATCAATATTTAGAAGATATTGAAACAGATGCGATTCAAAGCTTGTTAGATATTTATGCGAAAGATCCAACACGTAAATGGACGTTGAAAGAAGCTATTAAGCATCATGGCTTAGGTATTGGCTCAGTTCGCTTTGTCGGCACACCTACGCAAATTGCTGATGAAATAGAGCGCTGGGTTGAAGTTGCTGATGTAGATGGGTTTAATATTGCGTATGGAACGATACCAAATTCATATGAAGATTTCATAGAAAAAGTGGTTCCAATATTACAAGCACGAGGCGTTTATCATAAAGATTATGATGAAGAAAATACAACACTTAGAGAAAATTTATTCGGTAAAGGTGAAAAGTATTTAAGATCTACGCATCCAGGATCACAATATAAACCGCAATTTAATAAGCAATATAGTTATAGTACAGCAGAAATTTAA</t>
  </si>
  <si>
    <t>Coenzyme F420-dependent N5,N10-methylene tetrahydromethanopterin reductase and related flavin-dependent oxidoreductases</t>
  </si>
  <si>
    <t>ATGTCTGATAAAAATCAAAAACAACTTAATATTGGCGTTTTACTATATGCTTGTGGTCATCACCAAGCTGCGTGGCTAATGCCGAATTCTAGTGTGAATCGTATTGGTGAAATTACTTATTATCAGGAATTAGCTCAACTTGCTGAAAAAGGACTATTCGACGCAGTATTTTTCGCTGATAATCAATCTTTTCCTGCAAAATCTTCTACTGATATGCCAGCATTTTGGTTCGATCCTATCGTCAGTTTATCTGCTATTGCTCATGTGACAACACACATTGGACTTGTCGCAACAATTTCAAGTACGTTCTCAAACCCTTTTACTGCATCTAGACAATTGCTCAGTCTAGATCATGTATCACATGGACGTATAGGTTGGAATCTTGTCACCTCTATGACAGATTTAGAAGCCTTAAATCACAGTATGGAAATGCTCCCTGATCATAATGAACGTTATGAAATTGCTGCTGAATTTGCAAAAGTGATGAATCAGTTATTCACATCTTGGGATAACGAACATTTTCTACATGATCGAAAGAACAAAAAAATTATTAATGATGATTACATTAATGCTATTAATCATCATGGTAAACATTTCAAAGTTAAAGGACCATCAACAACACCAAGCAGTCCACAAGGTCGTCCAGTAGCTATGCAAGCTGGCGCATCTTCACAAGGTATTGCTTTGGCAACTCAATATGCAGATGCAGTGTATTCAGTATCCTGGAACTTTAAACAAGCACAAGCTTTTCGAGAAAAGCTTGATCAACAATTACAATTATCACAAAACAGTAATAGATATATCAAAATTTTTCCGGGTCTAGTTACATATGTCGCTGAAACTTACGAAAAAGCCTATGCTAAGAAAGAAAAATTAGACAAAGCCTTACCTGTGGAAACTGCATTAAAACAATTAAGTTTCTTTATTCAACAAGATTGTCAAAACTGGGCGTTAGATGAACCCGTGCCTCCCCTACCTCCTGTAGAAGATTTCACAGGACCAGTTGGACGTTACGAAACAATATTGGAAATCATTCGTGATACTCGTCCAACTGTACGAGAACTACTTGGTTACTTAAATGCTGGTGGTGGGCATTTCACATTGATTGGCACTCCTGAAGCTATCGTAGATCAAATGGAGTACTGGTTACTAAGTGGTGTAGCCGATGGTTTTAATTTGATGCCTCCTGTCTTTCCAGATAGTTTAGAGGATTTCGTAACATTGATTGTGCCAGAATTACAAAAAAGAAATTTATTCAGAACAACTTATAATGGTCATACTTTCCGTGATCATTTGGGGTTAGAAAAATTTTAA</t>
  </si>
  <si>
    <t>ATGCCGAAAAAGCAGTTACATTTTAATGGATTTGTTCAAAATTCACCATCCCCACATTCATCTGGTTTATGGAAACATGACAAAGATCAAGGTGCACATCACAATCAATTAGATTACTGGATCAATATCGCGCAGACATTAGAGAAAGGTAAGTTTGATTCTATATTTATTGCAGACGTTTTAGGAACATATAGCGTTTATAATCAATCGAGTGATGCTGCAATTAAGCATGCAGTCCAACTACCTGCGCACGATCCTATACCGATTATTTCTGCTATGGCTGCAGTCACAAAACATATTGGTTTTGCCCCAACAATCTCTACTACATATGCACAACCGTATAGTTTAGCTAGACAATTATCTACATTAGATCATTTAACTAATGGTCGTTTAGGTTGGAATGTTGTCACGTCTTATTTAGAAAGTGAAGCGATTAACTTAGGACTGAAAGAACGGTTACCAAAAGATTTAAGATACAACAGAGCAGATGAATTTCTCCAAGTTGTTTATAAACTTTGGGAAGACAGCTGGGAAGACGGCTCTGTAGTTAATGATAAAGAGACTGATACATACGCAGATCCTGATAAAGTGCATGAAATTAACCATGAAGGTGAATTCTTTAGTGTGCCTGGACCACATATAGTGGAACCATCACCGCAAAGAACACCTGTATTATTTCAAGCTGGCGCTTCAGAAAAAGGTAAAACGTTTGCTGCGAAACATGCAGAAGCGGTGTTCACGAAACATACCTCAGTAGAATCATTGAAAAGCTATGTAGATGATATACACACAAGAGCTGAACAGCATGGCAGAAGTAAGGATGATATTTTAGTGTTTCCTATGGTACTCCCAATTATCGGAGAAACAGAAGAAGAAGCCTATCAAAAATATGAAGCATTAACAGAACATATCAGCTATGAAGGTTCCGCATCATTGTTAAGTGGACATACAGGCATTGATTTTTCAGAGTATGACCCGGACCAGTATATAGAAGATATTGAGACGGAAGCGATGCAAGGCAATCTGAATATGTATACCAAAGACCCACACCATAAATGGACACTCAGAGAAGCTGTGAAAAATCATGGTTTAGGCAATGGCACAGCTAAATTTATTGGAACGAAAGAGCAAGTCGCTGATAAATTTGAAGCATGGGCAGTTGAAGGTGGGGCATCTGGGTTTAATATCGCTCAAAGTTATTCACCTGGTACATTTGAAGAATTTGTTGATCATGTTATCCCTGAATTACAAAAAAGAGGTCTATATAGAACAGAATACGAAGGCACAACACTTCGTGAAAATATGTTCGGTAAAGATCAAAAAACAATAAAGGAAAATCATCCAGCAAAAAACAAGAGTGCAGCGAATACTCTTATATAA</t>
  </si>
  <si>
    <t>ATGGGACACGATCATGGACATGACCATACGCATGGTGCAAATAAAAAGGTTTTATTGATTAGCTTTATTATTATTACGTCATATATGATTGCTGAGGCCATAGGTGGATATCTTACTAATAGTCTTGCCTTGTTAGCAGATGCAGGTCATATGTTAAGTGACGCCATATCACTTGGAATTGCGCTACTCGCCTTTACACTTGGAGCAAAAGTTGCTAACCATAGTAAAACATATGGTTATAAGCGGTTTGAAATACTGGCGGCTGTTCTTAATGGATTGACACTCATCATCGTTGCACTTTTTATTTTTTATGAAGCAATCGGACGTTTTCAAAACCCACCTGAGGTTGCTTCAACCGGAATGTTAGTCATTGCTACAATTGGTTTGCTAGTCAACATCCTTGTTGCTTGGCTTATGATGCGCGGCGGAGATGTAGAAGAGAACTTGAATATGCGTGGAGCATACTTGCATGTGATTAGCGATATGCTTGGTTCCATTGGTGCGATTGCAGCTGCATTACTCATCATGTTCTTTGGCTGGGGCTGGGCAGATCCACTCGCAAGTGTCATTGTTGCCGCACTCGTGTTACGCAGTGGCTACTTTGTTACGAAAGCCGGGCTACATGTCTTGATGGAAGGGACCCCAGAAAATGTTGATATGGACGATGTGGTTGAAACAATTCAAAATAAAAAAGACATTGAAGGTGTCCATGACTTGCACGTTTGGTCGATTACAAGCGGATTAAACGCACTGTCTTGCCACGCGGTTGTAGATGAACGAATATCAATTGCTGAAAGTGAACGATTGCTTCGTCAAATCGAACATGACCTTAAGCACCAAAATATTCACCATATGACGATTCAATTAGAAACGCCTCATCATCTGCATGACAATTCGATCTTGTGTAAGGTGCAAGCTGAGTCATCTGGACATCACCATCATGAAAATGAATTGTAA</t>
  </si>
  <si>
    <t>Cobalt-zinc-cadmium resistance protein CzcD</t>
  </si>
  <si>
    <t>ATGACACAAAATGAAAATTTGAAAACAGCGCAAAAAGGCGCTTATTTAAGTTTAATTGTATATATCGTTCTTTCAATTGCCAAATTTATTGTTGGCTCTATGTATGATTCAGCAGCAGTTAGAGCAGATAGTTTAAACAATATGACTGATATTGTAGTCTCGTTAGCGGTTATTATAGGACTGAAAATTTCTATTAAACCTGCAGATAAAAACCATCCTTATGGACACTTAAAATCAGAGAATATTTCAACGTTACTCGTTTCGTTTATTATAATGTTTGTAGGTATACAAGTTGTGATAGAAAGTGTTCCTGAGATTTTTTCTAAGGATCACCATGCACCTAATGTAATTACAATATATGTCAGTGTGATAAGTGGCATCATAATGCTGATAGTATTTTACATTAATCAAAAATTAGCTAAACGTACGAATAGTAGTTCGCTAAATTCAGCGGCAAAGGATAATTTGTCAGATGCGTTAGTTAGTATCGGAACCGCTGTAGGCTTAATTTTTACACAATTTGGTTTGCCAATCCTTGATACAGTACTCGCAACGATTTTAGGTTTACTTATTATATACACTGGTTTTAGAATATTTAAAGAATCAATCTTTACACTAAGTGATGGGTTTAATGAACAAGAATTAGAAGCTTACAAAAATTACGTTTTAGAAATAGAAGATGTGATTGATGTGCAAAATATTAAAGGTCGATACCATGGCAGTAGTATCTTTGTAGATGTAACTATTGTCGTTGAATCGGATTTATCTTTAGAAGATGCACACCATATCTGTGATAAAGTAGAACAACATATGCATGAAAAGGGTATTTCTTCAGTTTATGTACATCCCGAACCAGCATCTATACAATAA</t>
  </si>
  <si>
    <t>Cobalt-zinc-cadmium resistance protein</t>
  </si>
  <si>
    <t>ATGAATAAGATCATAGTCGTTGGTGCTGTTGCTGGTGGTGCGACTGTCGCCAGCCAAATAAGAAGATTGGATCAAGAAAGTGAAATCGTGATCTTTGAAAAAGATCGTGATATGAGTTTTGCGAACTGTGCATTGCCCTATTATTTAGGAAATGTCGTAGCATCAAGAGATCAAATATTAGAAGCAACACCAGAATCATTTTATGATGCTAAACAGATTGTAGTGAAACCTTATCATGAAGTAACCTCAATCAATGATACTTCACAAACCATAACTGTTTACGATTACACACAAGATAAAACCTTTGAAGAACGATATGACACATTAATTCTAAGCCCTGGTTGTAGCGCTAATACGTTAAACTTAAACAGCGATATGTCATTTACTTTAAGAAATATGGAAGATACAGATGCAATTGAATCCTTTATAGAAGCAAACCAAGTTAAAAAAGCGCTCGTAATCGGCGCTGGCTATATTGGTTTAGAAATTCTAGATAATTTATATGAAAGAGGTATCGCACCTACATTAGTCCATCGTTCAACACATCTCAATAAATTAATGGACGAAGACATGAACCAGCCAATTATCGATGAAATTAAAAAAAGACATATAGACTATCGTTTAAATGAACAAGTGTCCAAAGTCATTGGTAATGAAGTACACTTTGAGTCAGGTAAAGTCGAAGATTACGACCTTATAATAGAAGGTATCGGAGTCAAACCAAATTCATCATTTATTGAGTCATCCAATGTCATTCTAGATGACAAGGGCTATGTACCAGTGAATAATCAGTTTCAAACTAATATTCCTAACATCTATGCTTTAGGCGATATTATCACTTCACATTATCGCCATGTAGATTTAAATGCACATATCCCATTAGCTTGGGGTGCTCATCGTGGTGCAAGTATCATTGCAGAACAATTAGCCGGTGACCCATCTATACAATTTAAAGGCTATTTAGGTTCAAATATTGTGAAATTTTTCGATTATACATTTGCAAGTGTCGGTGTATCTCCACAAGAACTTTCGAACTTCGACTATGAAACTGTTGAAGCCAAACAAGGAGAACATGCAGGTTATTATCCAGGTAATTCAAAGTTACATTTACGCATTCATTTTGACAAAAGGAACCGACGTATTTTACGTGCGGCTGCTGTTGGAAAGAAAGGTGCAGACAAACGTATAGATGTGCTCTCTATGGCAATGATGCATAAACTAACTATAGACGAACTAACAGAATTTGAAGTTGCTTATGCCCCGCCCTATAGTAGACCTAAAGATATCATTAATATGATTGGTTACAAAGCGCGTAATAAATAG</t>
  </si>
  <si>
    <t>CoA-disulfide reductase (EC 1.8.1.14)</t>
  </si>
  <si>
    <t>ATGAGAAACGTAGAAAATTTAAAGCCTGGAGATTCTGTAGATCACTTTTTTCTAATTCATAAAGCAATACAAGGTGTGACAGCTCAAGGCAAAGATTATATGACACTACATTTACAAGATAAAAGTGGGGATATAGAATCTAAATTATGGACGGTTTCAAAAGAAGATATGAAAATATTAGAGCCTGAACAAATTGTCCATGTTACTGGTGATGTTATCAATTATCGTGGTAGAAAACAGATGAAAATCAATAAAATACAGTTAGCTAAACCAGAAGATAATATGAAAACACAAGATTTTGTTGATGGTGCGCCATTAACACCAGATGAAATTCAAGAAGAAGTTTCACATTATATGCTAGATATTGAAAATGCTACGCTACAACGTATTACACGTCATTTGATACGTAAGCATCAAGAAGCATTTTTCACATTCCCAGCGGCAAGTACACATCACCATAACTTTTCTAGTGGTTTAAGTTATCATGTATTAACGATGTTGCGTGTTGCTAAATCTATATGTGATATTTATCCTTTACTTAACCGTAGTTTATTATATAGCTCAATTATTTTACATGATTTAGGTAAAGTAAGAGAATTAAGCGGACCAGTTGCTACATCGTACACAGTAGAAGGTAATTTACTTGGTCACATCTCCATAGCGAGTGATGAAGTTGCAGAAGCGGCAAGAGAGTTGAATCTTGACGGAGAAGAAGTACTTTTATTGCGCCATATGATTTTAGCACATCATGGTAAGATGGAATATGGTTCTCCTAAGTTACCGCACATGAAAGAAGCAGAAATATTATTCTTTATTGATAATATCGATGCTAAAATGAATATGTTTGAAAAAGCATATAAGAAAACGGATAAAGGTCAATTTACTGAGCGTATTTTTGGACTAGATGGCAGACAGTTTTATAATCCAACGTCACTAGACTAA</t>
  </si>
  <si>
    <t>CMP-binding-factor 1</t>
  </si>
  <si>
    <t>TTGGATATTAATCAAATGACCTATGCAGTTCAAGGTGCTTTACAAAAAGCAGTTGAATTGGCAAAAGAAAATGAGAATCAAAATATAGAAATTGAAGCTGTGCTTAAAGCAGCACTTGAAGAAAATGAAAGCTTATTTAAAAGTGTTCTAGAAAGAGCAAATATTGATACAGAACAACTTGTTAAAGCATATAATGAAAAATTAAAAAGTTATCCATCGGTTCAAGGAGAAAACATTCAATATGGGCAATACATCAGTCCTAAAGCAAATGAACTTATAAATAAAGCAGAATCTTATATGAAGTCCTATGAAGATGAATATATATCTATGGAACATCTTATACTTTCTGCCATGGAAATTGATGAAACAACAAAACAGTTTATCGGTAACAAAAAAGAGGTTATCAAAGAAATTATTAAAAAAATAAGAGGGGGTAATCACGTGACGTCACAAAATCCAGAATCAAATTATGAAGCATTAGAAAAATATGGTCGCGATTTAGTTGAAGAAGTACGTAAAGGTAATATGGACCCAGTCATTGGTCGTGACGAAGAAATTAGAAATACAGTCAGAATTTTAAGTAGAAAAACAAAAAACAACCCAGTATTGATTGGTGAACCTGGTGTTGGTAAAACAGCTATTGTTGAAGGTCTGGCCCAACGTATTGTACGTAAAGATGTGCCTGAATCTTTACTAGATAAAACGATTTTTGAATTAGATTTAAGTGCACTTGTAGCAGGTGCCAAATATCGTGGTGAATTTGAAGAACGTTTGAAAGCAGTATTAAAAGAAGTGAAAGATTCAGATGGTAGAATTTTATTATTTATTGATGAAATCCATATGCTTGTTGGTGCGGGTAAAACAGAAGGTGCTATGGACGCTGGGAATATGTTGAAACCTATGCTTGCACGCGGTGAATTACATTGTATTGGTGCAACAACGTTAAATGAATACAGAGAATATATTGAAAAAGATTCGGCTTTAGAACGTCGTTTCCAAAAAGTAAATGTATCTGAACCTGATGTAGAAGACACAATTTCAATTTTACGTGGACTAAAAGAGCGTTACGAAGTGTATCACGGTGTCCGTATACAAGACAAAGCAATCGTAGCAGCTGCAGAATTATCAGATCGCTATATCACAGATCGTTTCTTACCTGATAAAGCGATTGATTTAGTGGATCAAGCTTGTGCAACAATCCGTACTGAAATGGGTTCTAATCCTACTGAACTAGATCAAGTCAATAGACGTGTGATGCAATTAGAAATAGAAGAAAGTGCCTTAAAAAATGAATCTGACAATTTAAGTAAACAGCGTTTACAAGAATTGCAACAAGAATTATCTAATGAAAAAGAAAAACAAAATGCGATACAATCTCGTGTTGAAGAAGAAAAAAGTAAAATAGCAAAACTACAAGAAAAACGTACAGAGTTAGATGAAAGTAGAAAAGCATTAGAAGATGCTGAAAACAATTATGATTTAGAAAAAGCAGCGGAATTACAACATGGTAAAATTCCAGAATTAGAAAAAGAATTACGTGAACTTGAAGATGCATTCCAAAACGAACAAAACGGTGATAATGATCGTATTATTCGTGAAATAGTAACAGATGAAGAAATTGGCGATATCGTTAGTTCTTGGACGGGTATACCAGTATCTAAACTTGTTGAAACTGAAAGAGAAAAATTATTAAATCTATCTGATATTTTACATGAACGTGTAGTAGGACAAGATAAAGCAGTAGATTTAGTTGCAGACGCTGTTGTAAGAGCACGTGCAGGTATTAAAGACCCAAATAGACCTATCGGTAGTTTCTTATTCTTAGGTCCAACAGGTGTCGGTAAAACAGAACTAGCTAAATCATTAGCATCAACGTTATTTGATTCTGAAAAACATATGATTCGTATTGATATGAGTGAATATATGGAAAAACACTCAGTTTCACGTTTAATTGGTGCGCCTCCAGGCTATGTAGGTCATGATGAGGGGGGACAATTAACAGAAGCTGTTCGCCGTAATCCATATTCAGTGATATTGTTAGATGAAATTGAAAAAGCGCATTCAGATGTATTTAATGTGCTTTTACAAATATTAGAAGAAGGTCGTTTAACGGATTCTAAAGGGCGAGAAGTTGATTTTAAAAATACAATTATTATTATGACAAGTAATATAGGTTCTCAAGTGCTATTAGAAAACGTTAAGGATGCAGGTGTCATCACAGATGAAACTGAAAAAGCTGTGATGAATAGCTTAAACCAATACTTCAAACCTGAAATTATCAATCGTATGGATGATATTGTACTCTTTAAACCATTAACAATTGGAGATATGAGTTTAATTGTAGATAAAATATTAGCGCAATTGAACATCAGACTTATGTCACAACGACTCTCAATTGATGTGTCTGATAAAGCAAAAGCATGGCTAGGTGAAGAAGCGTATGAACCACAATTTGGTGCTCGACCATTGAAACGTTTTGTTCAAAGACAAATTGAAACACCGTTGGCACGTAAAATGATTAAAGAAAACTTAACAGAAGGCACGAAAGTAAACATAGACTTATCGGATGATGGTTTGACATTTGAAGAAATTAAACCAGACACGGAATAA</t>
  </si>
  <si>
    <t>ClpB protein</t>
  </si>
  <si>
    <t>ATGGCAGAGTTACAAAAAGGTTTAGAAGGGGTAATTGCATCTCAAACTAAAGTAAGTTCTATCATTGATAGTCAATTAACATATGCAGGTTATGATATTGATGATTTAGCTCAAAATGCTGAGTTTGAAGAAGTTGTCTTCTTATTATGGCACTACCGATTACCTAATGAAGAAGAATTAAAAGAATTAAAAGAAAAGCTTTTTGAACACATGACACTAAATCCTAGAGTGTATAATCACTTTAAAGAATACGCTACTAGTAATGTGCATCCAATGACAGCGTTAAGAACTTCTGTGTCTTATATTGCCCATTTTGATGAACATGCTGAAACTGAAAGCGATGAACAAACAATGGAACGTGCAATACGTATTCAAGCTAAAATAGCTTCTCTTGTTACAGCATATGCAAGAGTTAGAGAAGGTAAAGAGGTTGTAAAACCCAATAGTGAATTAAATTATGCAGGAAACTTCTTATATATGTTAAGAGGGGAACTACCTACAGATATCGAAGTTGAAGCGTTTAACAAAGCGCTTGTATTACATGCTGACCATGAGTTGAATGCCTCAACATTTACAGCAAGATGTGCTGTTTCATCATTATCAGATATGTATTCAGGCATTGTTGCTGCAGTTGGTTCATTAAAAGGCCCACTTCACGGTGGCGCAAATGAACGTGTCATGAGCATGCTAGCTGAAGTGAAATCAATTGATGAAGTTGATAATTACATCGATAAAAAAATTGAAAATAAAGAAAAAATTATGGGCTTCGGACACCGTGTATATAAAGATGGTGATCCAAGAGCGAAATACTTAAAAGAAATGAGTAGAAAAATCACAGCAGAAACAGGTCAAAGTCAATTATTTGATATTTCCGTTAAAATTGCTGATAAGATGAAAGAAGAAAAAGGCTTAATAGCCAATGTGGATTTCTTTAGTGCGACAGTTTATCATAGTATGAACATTGAGCATGATTTATTCACTCCAATTTTTGCGGTAAGTAGAACTTCTGGTTGGATTGCACATATCTTAGAACAATATAGAGATAACAGAATTATGCGTCCAAGAGCTGAGTATATTGGTGAAACAGATAGAAAATATGAACCAATAGAAAAAAGATAA</t>
  </si>
  <si>
    <t>Citrate synthase (si) (EC 2.3.3.1)</t>
  </si>
  <si>
    <t>ATGACTGAAAACCAAGACCCAATAGAGTCATTACTTCTAGCGGTAAAAGAGAATGCGCTTTCCATTACAGAAGCAAAAGATAAATTGAGTCATTATGATGAATTAGGTTTTGCAAAAATTGATTTACACAGAACAAAACGACAAGGCTTTCCAGAAGTTATATTTGGGGAAGGAAAAACTGTAACGCAATTAGACGAAATCGTACACACATTAATAAAGCATGATGAAGTCATTTTAATTACTAGAATTGATCAAATTAAAGCAGATGATATCATCGCTAAATATCCACAACTTGAATACCATGAGACAGCACGTATCGTTTGTACACCTGTTAATAAAATTAATAAAACGGAACATTTTGCAGCGATTATTTGCGCCGGTACGTCTGATCTGCCAGTAGCCGAAGAAGCGGCTATTACAGCTGAAGTTATGGGTATTTCAGTACAACGTTTTTATGACGTAGGTGTTTCAGGCATCCATCGTCTTTTTGCACATATCGAAACAATTCGTCAAAGTAAGGTGTCCGTAGTTATCGCTGGTATGGAGGGCGCGCTATCTAGTGTTGTTGCCGGTTTAGTTGATCACCCAGTCTTTTCAATACCTACGAGCGTTGGTTACGGCGCCAATTTAGATGGCGTTACCACGCTATTATCTATGGTTAATTCTTGTGCACCTGGTACGAGTGTGCTCAACATTGATAATGGATTTGGCGGTGGCTATAATGCCGCAATGATTATAAAAATGATCGAAAATGCTTAG</t>
  </si>
  <si>
    <t>Circadian phase modifier @ NCAIR mutase (PurE)-related protein</t>
  </si>
  <si>
    <t>ATGACACTTTTAAATGGTTTGATAATGATTGTCTTAACAATTGTTATGTATGTTGGAGCTAAAAAATTACAGCAAAAATTTAAAAACCCTTTTTTAAATCCAGCACTCATATCTTCTATTGGTATTATTGCTATCTTGCTTCTATTTAATGTAGATTATCAAGGTTATATGGTTGGCGGTCAATGGATTAACTATCTATTAAACTGTACAGTGGTTTGTTTAGCTTTTCCGTTATATCAGAACCGTCATAAAATATTAAAACATGCCAATATCATATTCAGTAGTGTCTTCTCAGCAGTGATATTAAACTTTGTATTTATATTCTGCTTGTTGAAAATATTAGGTTATTCAAGAGAAGTTATTATGACGATGTTACCACGCTCCATGACTGCCGCAGTTGGTATAGAAGTTTCAAATCAACTGGGCGGGGTAGATACGATTACTGTTATGTTTATCGTCGCAACAGGATTAATTGGTAGTATATTAGGGTCTTATTTATTAAAAGTGGGAAGATTTAAGACCGCTATTGCAAAAGGTTTAACGTACGGTAATGCTTCACATGCATTTGGTACGGCACAAGCATTTGAAATAGATGGTGAGTCGGGTGCTTTTAGCTCTATCGGCATGATTTTAACAGCCGTATTAAGTTCTATTGTCTTACCGATACTCGTCCTCTTATTATATTAA</t>
  </si>
  <si>
    <t>CidA-associated membrane protein CidB</t>
  </si>
  <si>
    <t>TTGGATAGAGAACAATTAAAAACGAGACCAGTCGTAATTCGAAAAGAACTACTTGATCATTACAATGAATTAGGTTTAAATGAAACAGAGTTAGTTATTTTAATCAAATTATTACATGCATCAGAAACCTCTAATAAACAACCTTCAATTGAATCTTTACAGCAAGGCTCTGCATTAGATTCAAGAGAAATCACTTCAATCATTCAAACTCTAATACAACATGATTTACTAGAGCTTAATGTCAATAAAGACGAAGAAGGCAAGTTTACTGAATATATGAACCTTAATCAGTTCTATGATCGATTAAGTGAAATTATGCAACAAATGAATGTAAAACAAGATGAACACGAATCTGAACTAGAGTTCAATACACTATTTCAAAAAATTGAACAAGCGTTTGGCAGGCCTTTATCTCCATACGAGATAGAAACATTAAATCAATGGTTAGATATAGATAAACATGATTTAAGTGTCATTCAAGCTGCTTTAAATGAAGCAGAGAGCCAAAATAAAATGAGTTTTAAATATATCGATCGTATTTTACTGAATTGGAAAAAGAATAATGTGAAAACGATTGAAGACTCAAAAAAAATTAGCCGCCAATTTAACCAACCTAAAATGAAACATACAGTTAGCAAGGTCCCTAAATTTGATTGGCTGAATGGGGAGAATCCAAATGGTAAGTAA</t>
  </si>
  <si>
    <t>Chromosome replication initiation protein dnaD</t>
  </si>
  <si>
    <t>ATGGTATATTTGAAATCTATAGATGCCTTTGGGTTTAAATCGTTTGCGGAGCACACAAATGTACAATTTGATGAAGGTGTAACAGCAATTGTAGGACCTAATGGTAGTGGGAAAAGTAACATAACAGATGCAATAAAATGGGTGTTAGGTGAACAATCAGCTAAATCACTGCGTGGTGCTAAAATGGAAGATATTATTTTTTCAGGCGCAGAACATCGAAAAGCTCAAAATTATGCAGAAGTTAAATTGAAATTAGATAATAGCTCCGGCAAGTTACAATTAGACGCGACAGAAATCGTTGTAACACGTCGATTATACAGAAGTGGTGAAAGTGAGTATTATCTTAATAATGACCGTGCAAGATTAAAAGATATTATTGATTTATTTCTAGACTCAGGTTTAGGAAAAGAAGCGTTTAGTATTATTTCGCAGGGACGTGTAGATGAAATACTAAATGCAAAACCAGTGGATAGAAGACAAATATTAGAAGAATCTGCAGGAGTTTTAAAATATAAAAAACGTAAAGCTGCCTCTGTACAAAAGCTCGACCAAACAGAAGACAATCTTTCAAGAATACAAGATATTCTATATGATTTAGAGGGACGAGTTGAACCATTAAGAGAAGAAGCAGCTATTGCTAAAGAATATAAACATCTTTCCAAAGAAATGGAAAGAAGTGATGTACTTGTAACGGTCTATGATATTGAACAATATAGTAAAAATATTCATGAACTTGATGATAATTTAAATAATTTAAAGAGTCATCAAGCTACAAAAGATGCAGAGAAAGTACAATATACACAAGCATTAAATAAATATAAATCTGAAAGACAACAACTTGATGAACATATTGAATCATTAAATTTTCAACTTGTTAAAGCGACAGAAGAAGTTGAAAAGTATGCAGGACAACTTAACGTGTTAGAAGAACGTAAGAAAAATCAATCACAAACGAACGCACGTTTTGAAGAAGAACAAGAAAGTCTTAAAATACAAACAGAAGCCTTAAAAAAAGAAAAGATAGATGCACAAAATCAAATAGATAAATTAAAAAACCAACAAAAAGAGTTAAATGAAAAAATTCAATACTTTGAATCACAACTCTATGTCAGTGATGAACAGCATGACGAAAAATTAGAGACAATCAAAGATGAATATTATCAACTTATGTCTGAACAATCTGATGTAAATAATGACATTCGCTTTTTAGAACATACCATTCAAGAAAATGAAACGAAGCAATCCCGTTTAGATAGTAGGTTACTAGAAGCCTTTGAACAACTGAAGAAAATTCAAAGCGACATTAATGAAGCTGAAAAGCAAACCGCGACGACTCAAAAAGAATTGAAAAATGCTGAGCAACAGCTCAATAATTATGAAAAAAAATTAACACAACTTAAACAGCAACAGTCTGAGTACGAAGAAAAATTGCATCAAGCGTATCGATTTAACGATAAATTAAAATCTCGTATTGATAGTTTGGCCACGCAACAGGAAGAATACAGCTATTTCTTTAATGGTGTAAAACATATACTTAAGGCTAAAAATAATAAACTTTCAGGGATACGTGGAGCGGTTGCTGAAGTAATTCAAGTGCCATCCGATTTAACTAAAGCAATTGAAACTGCACTTGGTGCATCACTACAACATGTGATTGTAGATTCGGAAAAAGATGGTAGACAGGCAATTCAATATCTAAAACAAAACGGTTTGGGTAGAGCGACATTTTTACCACTCAATGTGATTCAACCTCGCCAAATTAGTAATGAAATTATGAAAACTGCACAAAATAGTGAGGGTTTTATTAATATTGCTGCACAAGCAATTGAAGTAGAATCAGATTATCAAAATGTAGTTCAAAATTTACTTGGTAATACAATAATTGTAGATGAATTGAAAAACGCCAACGAATTAGCACGTAAAATTCGTTATCGTACGCGTATTGTGACTTTAGAAGGGGATATCGTGAATCCTGGTGGCTCAATGACGGGCGGTGGAGATCGTAAATCTAAAAGTATTTTAGCTCAAAAAGATGAACTATCAACGATGCGTGCACAACTCGAAGATTATCAACAGCAAACAGTAGCATTTGAAAAACAATTTCAAAATATTAAAAATGAGTCAGATCAACTGAGCGAAAAATATTTTGATACAAGTCAACATTATAATGCTATTAAACAAAATGCTCATAATTATGAATTAGAACTAGACAGATTACGTAAAAGTGAAGCGCATTTAAAAGACGAGCATGAAGAGTTTGAATTTGAAAAAAATGATGGTTACCAAAGCGAAACAAGTAAGCAAACACTTGATGATAAAAAACAAAGATTATCTAAAATCAAAACACAACTACAAAAATTAGAAGATGATATCAATCTTTATACAAAACTTTCTAAAGAAGGTAAAGAAAGCACAACGCAAATCCAGCAACAATTACATCAAAAGCAATCCGATTTGGCAGTTGTAAAAGAACGTTTAAATACTCAGAAACAAACTGAGTCAAAAATTGCAAAACAACTTAATGATGTTATTGTGCAACATCAAAAATTAGAAGAGCAAATTAAACTCTTTAATTCAGATGAAATGACCGGCGAAAAAGCATTTGAAACGATTCAATATAATATGGAACAAAGTAAAGACGAAAAAGTAAAATTATCTCAAAACATAGAAGACGTTAAATCGCGTAGACTCGAATTGAATGATACAATTGAAGTGACAGATCAAAAACTTCAAGAAGCCAATCAAGATATTCTTTCTATAGAAAATCGCTATCAGGATATTAAATCAGAGCAGTCCCGTTTAGATGTATTAATTAATTATGCGATTGATCATTTGAGCGAAGATTATCACTTAACATATGAACGTGCGAGTGAATTATATGATTTAGATGAAGATATAGACGTTTTACGCAAAAAAGTAAAATTAACTAAAATGTCTATTGAAGAGCTAGGACCAGTTAATTTAAATGCGATTGAACAATTTGAAGAAATTAATACGCGTTTTACATTTTTAGATGAACAACGTGCTGACTTAAGAGCAGCGAAAACAACTTTAGAACAACTTATTGAAGAAATGGATCAAGAAGTGAAAGATCGTTTTAAAGAAACATTTCATGCCGTTCAAGGATATTTTTCAGATGTATTTAAATCATTGTTTGGCGGAGGCCAAGCAGAACTCCGCTTAACAGATGATGACTATCTATCTGCAGGAGTAGATATCATTGTGCAACCACCTGGTAAGAAGTTACAACATTTGTCACTACTTAGTGGTGGAGAACGTGCCTTGAGTGCCATTGCATTATTATTTGCGATTTTAAAAGTTCGCTCGGCGCCATTTGTTATCTTAGATGAGGTTGAAGCGGCGCTTGATGAAGCAAACGTGATACGCTATGCACAATATTTAAAAAATCTATCAGACCAAACTCAATTTATTGTGATTACACACCGTAAAGGTACAATGGAATTCTCAGATCGCTTATATGGTGTAACAATGCAAGAATCTGGAGTTTCCAAACTAGTAAGTGTTAATTTAAATACGATTGATGAAGTGATTAAGGAGGAACAAACATGA</t>
  </si>
  <si>
    <t>Chromosome partition protein smc</t>
  </si>
  <si>
    <t>ATGATAATCGAAAATTCAAAAGATCATAGATTACAATTAGAAGAAGATGCTCAAATTCAACAAGTTAAAGTAACGACTATTAAAGCGAACCCTTATCAACCACGTAAAACATTTGATGAGGAACGTTTAAATGACTTAGCAAAATCGATTAAACTTCACGGTATTTTACAACCTATCGTATTAAGAAAGACTATTACGGGTTATCACATTGTAGTAGGTGAACGACGTTACCGAGCGGCAAAAATAGCAGGGTTAACAGAAGTGCCCGCAATTGTTAAAGCACTAACTGATGAAGATATGATGGAACTTGCCATTATTGAGAATTTACAACGCGAAGATCTCAATGTCATTGAAGAAGCAGAAAGCTATCGTCAATTAATGGATGATTTAAAGCTAACCCAACAAGAAGTTGCAGAGCGTTTAAGTAAATCTAGACCTTATATTGCGAACATGCTACGCTTACTACAATTACCTAAAGACGTATCGAATATGATAAGAGAAGGTACACTATCTGGTGCGCATGGACGTACCTTATTAATTGTAAAAGATGTACAAAAAATGCGTCAAATCGCCAAGCAAGTCTCCCGGGAGTCTTGGAGTGTTCGTTATTTAGAGCAATACGTAAATGAGAATTATAATGAAAAAAATACAAAGACGAAAACACAGAAAGCAGCTTCAAAACCTAAGTTTATTCAACAACAAGAAAGACAACTTAAAGAACAATATGGTTCAACCGTTTCTATTTCTACACATAATAAAAAAGGAAACATCACTTTTGAATTTAAATCAGAAGCTGAATTTAAAAGATTAATCCATCAATTAAATGAGAAATATAATAATGATTAA</t>
  </si>
  <si>
    <t>Chromosome (plasmid) partitioning protein ParB</t>
  </si>
  <si>
    <t>ATGAAGAAACCTTTTTCTAAATTATTTGGTTTAAAGAACAAAGATGACATTGTTGGTTATATTGAAGAAGATCATAATAATAGCGTTGAATCTATTCATATCGAACGTATTGTGCCAAACCGTTATCAACCAAGACAAGTATTTGAGCCAAATAAGATAAAAGAACTCGCAGAATCAATAGAAGAACATGGTTTGTTACAGCCTATCGTCGTACGTCCAATTGAAGAAGATATGTTTGAAATCATTGCAGGTGAACGTAGATTTAGAGCGTTTCAATCACTTGGTAAAACACACGCAGAAGTCATTATTAGATATTTAGATGATGAAGAGACTGCTGTGGTTGCACTTATTGAAAACATTCAACGTGAAAACCTATCCGTCGTTGAAGAAGCGGAAGCATATAAAAAGTTATTGGAAATCGGGGATACCACACAAAGTGAATTAGCTAAAAGTGTTGGTAAAAGCCAAAGTTTCATAGCTAATAAATTGCGTTTATTAAAATTAGCACCTAAAGTCATCGAACGTTTACGTGAAGGTAAGATTACTGAACGTCACGCTCGTGCAATGTTAAGTTTGTCAGAAGAAGATCAAGAAATAATGGTTGAAACTGTTATTAGCCAGAAACTAAATGTAAAACAAACAGAAGCACGAGTGAAACAAAAAGTTGGCCCTGAAAAGGTGACGGCTCAAACATTTGGATTTGAAAAAGACTTAACTGACGCACGTGATGCAGTCGGTAAAAGTCTTGAAAGCATTGAAAAAAGCGGCATTAAATATGAACATCAAGCTAAAGATCACGACGACTATTATGAAATAAAGATTAAATTATACAAACGTTAA</t>
  </si>
  <si>
    <t>ATGTCAGAAAAAGAAATTTGGGAAAAAGTCCTAACCTTGGCTCAAGAGAAAGTAAGTTATCCTAGCTATCAAACTTTCCTTAAAGATACTAAGCTTTACTCATTGCAAAATGATGAAGCCATTGTTGTTATCGATGATCCATTTGTTGCCAATTGGTTAAAAACGCATTATGTTGAAATTATTCAAACTGCATTATATGAGGCAATCGGTCATGAAATTATGCCAGTTTTCTATTCTGAAGATCAATTAGAGAGTTTAAAATCAGGTGAGAATCAACACACGAATCCAGACGTTCCACAAAAGAAAAAGTATACACCGGGTGTAGATGAAGCTGTCATTGGCGGCGAACAATTCAATACACACAATACTTTTGATACATTTGTGATCGGACCTGGCAATAGATTTCCTCATGCAGCAAGTCTCGCTGTTGCCGAAGCACCTGCTCAAGCCTATAACCCGCTTTTCATTTATGGTGGCGTTGGTTTAGGAAAAACGCATCTAATGCATGCGATTGGTCATTATGTATTAGAAAATAATCCTGATGCTAAAGTTATTTACACGTCTAGTGAAAAATTTACTAATGAATTTATTAAATCTATTCGTGATAATAAAACTGAGCGTTTTAGAGAAAAATACCGTAATATTGACGTTTTATTAATAGATGATATTCAATTCATCCAAAATAAAGAGCAAACACAAGAAGAATTCTTCCATACTTTTAATGAATTACATCAAGCAAACAAACAAATTGTTATTTCGAGTGATAGACCACCGAAAGAAATTGCTAAATTAGAAGATCGTTTGCGTTCTCGCTTTGAATGGGGATTAATCGTTGATATTACGCCTCCTGATTACGAAACAAGAATGGCTATTTTGCAGAAAAAAATTGGAGAAGAAAATTTAAATATTCCAACTGAAGCATTAACTTATATTGCTAATCAAATCCAGTCTAATATTCGTGAACTTGAAGGTGCACTCACTCGTGTATTAGCATTTTCTAAACTTCAAGGCCAACCGATTACAACTGAATTAACTGCTGCAGCGTTAAAAGATATTATCCAAGCGCCAAAATCGAAAAAAATTACGATTCAGGATATTCAAAAGATAGTTGGACAATACTATAACGTGAGAATTGAAGATTTTAGTGCTAAAAAACGTACAAAATCCATTGCCTATCCGCGCCAAATTGCAATGTACTTATCACGTGAGCTAACTGATTTCTCATTACCTAAAATTGGTGAAGAGTTTGGTGGCCGTGATCATACTACTGTTATCCATGCGCATGAGAAAATAGCTAAAGAAGTAAGTAGTGATTCAACTTTTAAACAAGAACTTGAAAACTTGGAAAAAGAAATTAGAAATCAATAA</t>
  </si>
  <si>
    <t>Chromosomal replication initiator protein DnaA</t>
  </si>
  <si>
    <t>ATGAAATATCTTGACGTCTTTTTGGTCGCACTGAGATTAGGTTGTACATCTTTTGGTGGCCCAACAGCACATCTCGGTTACTTCTATGATGAATACGTTAAACGTAGGAGATGGCTTACAGAACAGCAATATACAAATTTAGTCGCGTTGTGCCAGTTTTTACCTGGTCCTGCAAGTAGCCAAGTCGGTTTTGGTATCGGCATAACAAAGGCAGGTTTACTTGGTGGTGTTATTTCATTTATTGGTTTTACATTGCCTTCAGTTATTGTATTAATGCTTTGTGCGACGCTGCTCCTTGCTTACAGCAATGATTTAGGTTGGACGCATGGCTTAAAATTAGTTGCAGTGGCCATCGTACTTAATGCCATTATTGGCATGGGAAAGAAACTTTTACCTGATGTGAAAACAAAGCTTCTTGCGCTGTTCACATTAGTTATGGCAGTCTCAGTGATTCATCCGCTGTCACAATTAGGTGCATTAATTATTGTGGCACTGGCTGGATTATTACTTTTTAAAGAAAATGAGGAAAGTAAATCATCAATAAAAATATTCAATATTCCTAAATTGGTTGGTGTCGTTGCACTTACACTATTTTTCAGTTTTTTATTAATTTCACCTATTATTAATTACTTCACAGCCAATTCTTGGGTAAGTATGATTGATCATTTTTATCGCTCAGGTGCGCTTGTTTTTGGGGGTGGCCATGTTGTTTTACCATTATTAGAACAAGCATTTGTCGCAACAGATATGATTAGTGCGAACGACTTTTTAACAGGGTACGCTCTAACACAAGCAATGCCAGGTCCATTATTTACCTTTGCCGCATATATCGGTACAGTAATGTCTGGCATTACAGGTGGTATCGTCGCAACGATTGCTATTTTCTTACCTGCCTTTTTACTATTAGTAGGTGTTTTACCATTTTGGGAACATGTGCAGTCGAATCGCTACGCTAAAGCAATGTTAAAAGCAGTCAGTGCCGGTGTCGTTGGTATTCTGATTGCAGCATTGTATGATCCTATTTTCACATCATCCGTCAATTCACATATGGATTTCGCATTTGCTGCTATATTATTTGTCTTGCTAGCCTACTGTAAAGCTCCGTCATGGCTAATTGTAATTTTAGGATTAGTGCTTGGTATAACGTTTTATTAA</t>
  </si>
  <si>
    <t>Chromate transport protein ChrA</t>
  </si>
  <si>
    <t>ATGAGATATTTAACTTCTGGTGAATCACATGGACCACAGTTAACTGTAATTATTGAAGGTGTACCAGCAAATCTAGAAATCAACGTAGCAGATATTAATGAAGAAATGTTTAAACGACAAGGTGGATACGGTAGAGGTCGTCGCATGCAAATTGAAAAGGATGCAGTTGAAATTGTTTCAGGAGTGCGTAATGGATATACTTTAGGTAGTCCAATTACATTGATTGTTACAAATGATGACTTCACACATTGGAAGAAAATTATGGGTGCTGATCCAATTAGTGAAGAAGATCAAGACAATATGAAACGTGTAATTACCAAACCACGTCCTGGCCACGCTGATTTAATTGGTGGTATGAAATACAATCATAGAGACTTAAGAAACGTGTTAGAACGTTCTTCAGCAAGAGAAACTGCTGCACGTGTTGCAGTTGGTGCAGTTTCTAAAATTTTGTTAAAACAATTAGATATTAATTTTTATAGTAGAGTGGTTGAAATTGGTGGCATCAAAGATGATATTGAATATGATCTTGAAACAATTAAAGCTAATATCGATAAAAATGATGTTCGCGTTGTAAATGATGAGATAGCTCAAGAAATTCGCGATAAAATTGACTCAGCTAAAAAAGCAGGTGATACAATCGGCGGTGTAGTCCAAACAATTGTTGAAGGCTTACCAGTGGGTATTGGTAGCTATGTACATTACGATCGTAAACTTGATGGTAGAATTGCTCAAGGCGTTGTAAGTATTAATGCATTTAAAGGTGTAAGCTTTGGTGAAGGTTTTAAAGCAGCTGAGAAACCAGGCAGTGAAATTCAAGATGAAATCTTGTATGATACTTCGAATGGTTACTACAGAGGTTCCAATCACTTAGGTGGCTTTGAAGGTGGTATGTCTAATGGTATGCCTATTGTGGTTAATGGTGTAATGAAACCCATCCCAACACTTTACAAGCCGCTAAACTCCGTTGATATTAATACAAAAGAATCATTTAAAGCTTCTATTGAGCGTTCCGACAGCTGTGCTGTACCTGCAGCAAGTGTTGTAGTTGAGAATGTCGTAGCATTTGAAATTGCAAAAGCATTACTTGAAGAATTCCAAAGTAATCATATAGAGCAATTAAAATCACAAATAGACGAACGTCGTTTATTAAATATAGAATACTAA</t>
  </si>
  <si>
    <t>Chorismate synthase (EC 4.2.3.5)</t>
  </si>
  <si>
    <t>ATGACAGATAAATTACAAGAATTCAGAAGCGAGATTGTTGATATTAATGAAGAAATTTTAAATCTTTTATCTAAAAGAGGAAAAATAGCACAAAACATTGGTGAGGAAAAACGTAAGCAGGGTACAGCAGTGTACGATCCTCAACGTGAAAAAGAAATGATTAACAAACTATTAGATAAAAATGAAGGTCCATTTAACGATAATGTGATTAAACAATTATTCAAGGAAATTTTTAAAGCCTCTACTGATTTACAAAAATCTGAAAATGAAAAACATTTATATGTATCAAGAAAATTAAAACCAGAAGATACAATAGTACAATTCGATAATGGGGGCATTATTGGAAGTGGTAATAAATCATTCGTATTTGGACCATGTTCAGTTGAATCTCAAGAACAAGTTGATGCAGTTGCAGCTAATTTACAAGCTAGAGGCGAAAAATTCATTAGAGGTGGTGCTTTCAAACCGCGTACATCTCCATATGATTTCCAAGGATTAGGTGTTGAAGGTCTTAAGATTCTTAAAAATACTAAAGACAAATACGGCCTGAATGTAGTTAGTGAAATTGTAAATCCTGCAGATTTTGAAGTAGCAGATGATTATTTAGATGTATTCCAAATTGGTGCACGTAATATGCAAAACTTTGAATTATTAAAAGAAGCAGGTCGTTCAAATAAACCAGTATTATTAAAACGTGGTTTATCTGCAACAATTGAAGAATTTATCTTTGCAGCAGAATACATTGCTTCTCAAGGTAATGAAAACATTATTCTATGTGAACGCGGTATCCGTACTTACGAAAAAGCAACAAGAAACACATTAGATATTTCTGCAGTACCTATTTTAAAACAAGGTACACACTTACCAGTAATGGTTGACGTTACACACAGTACAGGACGTAAAGATATCATGTTACCAACAGCTAAAGCTGGCTTAGCAGTAGGCGCAGATGGCATCATGGCTGAAGTCCACCCTGATCCATCAGTTGCATTAAGCGATAGTGGTCAACAAATGGATTTCGATGAATTCGAGAATTTCTATAATGAAATTAGACCATTAGCTGATATGTACAATAACAAACAATTAAAATAA</t>
  </si>
  <si>
    <t>Chorismate mutase I (EC 5.4.99.5) / 2-keto-3-deoxy-D-arabino-heptulosonate-7-phosphate synthase I beta (EC 2.5.1.54)</t>
  </si>
  <si>
    <t>ATGTGTACAGGATTTTCATTCTTATCAAAAAGTAACCAGGCGATTTTAGGACGAACAATGGATTTTGTCTATCATTTGGACGGACAACCCGCAGTACAACCACGTCATTTTTATTGGGAATCGCGTGTTGGATATAAAGGTGAGACGTTGTATGGTTTTATCGGAGCAGGCAGTGATATGGCAGGCTTTGTGTTTGGAGACGGCGTGAATGAACACGGCGTGGGCGCTTCCGTACAGTACTTTAGAGGTTATGCATCGTATGCTTCTGAAGTACGAGAAGGCTTTATAAATATTAGCCAAAACGAAATTATTACGTGGATACTTGGCTATAATAAAGATATTGAGGATTTAATCGAAAATGCTAAATCAGTCAATGTGGTAGCGCATGTAGTAAACGAGATTGCAGAAGTTCCACCACTGCATTATCACATTTCTGATGATACAGGCAGATCTGTCGAGCTTACTTTTCAAGATGGTCGTGTCATCATAAATGAAAACCCAATCGGTGTATTAACGAATAATCCAGATTTAAATTGGCACTATGAAAATTTAAGAAATTATACAAATATTACACCGCATAAACCACAGGAAAGTACATTTATGGGGCAACCGCTAAAATCCTTAGGAAATGAAGGGGGCACTTATGGGTTGCCAGGTGGCTATACAGCACCAGAGCGATTCGTGCGTACTGCATTTTTAAAAAATTATCTTATAAACAGTGACAAACCTGAGTATGATGTATTAGATGCTTTCAAATTATTAGATGGCATTAGTATTCCTAAAGGGGCTGTGCTTGATGAAAATGGAGAATTGCATTATACCCTTTACCAAACTGTGTTCAATTTAACAACACGCACAATGTATGTTAAATGGTACGATACAAACCAAATAACTGAATTGCAATTAACTGAAGACCTCATCACAAAAAAAGATATTATAGTTTTTGAAACAGCTAAAGGTTTAGTTACCAATAAATTGAATTAA</t>
  </si>
  <si>
    <t>Choloylglycine hydrolase (EC 3.5.1.24)</t>
  </si>
  <si>
    <t>ATGCAATCAGTAAAATCAGACATCTTAACACATCGAGGTTCACACTTTGATTTAGGTGTACAAACAGCACAGTGGATGCAACAAACCCCCTTACTCAAAAACAGAGAGAAAGAATGGAAAAAACGTATGCCCCGCTTTGATATCCATATCAAAGAAACATATGACATTTTCCAAACGTACGCTCCGCAAATTTGGGAAGAAATTAGAGGCATGCAAGAAGTACTTAATCTGCCTACCCGACAAATGATTCTTAACTTTGCACACTATCGATTTACACCATTGAAGAACAGTGGCTGTACGGTCTTTTTAGGCCAGGACTATATGGTGCGAAATTATGATTATCACCCTGCAACTTATGATGGTCGTTACTTATTGTTCCAACCTACTGATGGCGGATTAGCGCAAATAGGCCCTACATCACGTGTAACCGGGAGAATGGATGGTATGAATGAATCTGGTCTATCCATGGGCTACAACTTCATGCACAGAAAGCACCCAGGTGATGGTTTCGTCTGCTATATGGTCGGCAGGCTTATATTACAATATTGTAAAGATGTACCTGAGGCCATACAATTACTAAAAGAACTTCCGCATAGAAGCTCATTTAGCTACATTGTCATGGACAAACATTTGAATCATGCGATTATCGAAGTTTCTCCTCGCTCCGTTGATGTGCGTTACGATCGTACTTGTACGAATCATTTCAAATTATTAACACATGAGAATAGAAATTTTACAAAAGAATCTAAAGAACGATTAAATCGACTCCTTAAAAAAGCACCCGCATCACTAGATAAAATGAGCGCATTTAATTTATTCAATAATCCGGAATATGAAATTTATAGTAAATTATTTAAAAGCTGGTCTGGGACCATTCATACAAGTATGTATGAACCTCAATCATTAACAGCGCATATCACTTTAGGCGAAAATAAAGCACCTACCGTAATAGACTTTGGCAAATGGCTCGATGGCGAATCATTAGATATTACTTCAATTAACGGGCATCTTGACACTGATTTAACCTTTGCCACTTATTAA</t>
  </si>
  <si>
    <t>ATGAAAAAATCATATGATTATATCATTATTGGTGGTGGGAGTGCCGGTTCGGTACTTGGTGGCCGTTTAAGTGAAGATGCTTCTAATGAAGTACTTGTATTAGAAGCTGGACGTAGTGACTATTCATGGGATTTATTAATCCAAATGCCAGCAGCATTAATGTATCCAGCAGGAAATAAACTATATGACTGGATTTATGAAACAAATGCAGAACCACATATGGATGGCCGTAAAGTTGGACATGCGCGTGGTAAAGTATTAGGTGGTTCAAGTTCAATTAACGGTATGATTTATCAACGTGGTAACCCATTAGACTATGAAAAATGGGCGCAACCAGAAGGCATGGAATCATGGGACTATGCCCATTGTTTACCATACTTTAAACGTTTGGAAACAACATTCGGTTCTACTAAAGATGATCAGTATCGTGGTCACCACGGTCCAATTAAATTAAGACGTGGACCTGCTAAAAACCCGTTATTCCAAGCATTTTTCAATGCTGGTGTTGACGCAGGTTATAATAAAACACCAGACGTTAATGGTTTCCGTCAAGAAGGCTTTGGACCTTTTGATAGTCAAGTGCATAATGGTAGACGTGTATCAGCGTCAAGAGCTTACTTGCATCCAGCTATGAAACGTAAAAACTTAGACGTACAAACGCGTGCATTTGTAACTAAATTAAATTTTGAAGGTAATAAAGTAACTGGTGTAACATTCAAGAAGAATGGTAAAGAACATACAGTGAATGCGAAAGAAGTTATTTTATCAGGTGGCGCAATTAACTCTCCACAATTATTACAATTATCTGGTATTGGTGATTCAGAACACCTACGTTCAGTTGGTGTTGAACCTCGTTTACATTTACCAGGCGTAGGAGAAAACTTTGAAGACCATTTAGAAGTATACGTACAACATGCATGTAAACAACCAGTTTCAATGCAACCCAGCCTTAATAAGTTGAAGATGCCATTCATTGGCTTGCAATGGATTTTAGGTCGTAAAGGTGCAGCAGCATCTAACCACTTCGAAGGTGGCGGATTTGTACGTTCAAATGACGACGTAGATTATCCAAACTTAATGTTCCACTTCTTACCAATCGCAGTAAGATACGATGGTACGAAAGCACCACATGCTCATGGTTACCAAGTACACGTAGGTCCAATGTATTCTAACTCTCGTGGTTACTTGAAGATTAAATCTAAAGACCCATTTGAAAAACCAGATTTCGTATTTAACTACTTATCTACAGAAGAAGATAAACGCGAATGGGTTGAAGCTATCAAAGTAGCCAGAAACATCTTGTCTCAAAAATCTTTAGATCCATTTAATGGTGGAGAAATTTCTCCAGGACCTGAAGTACAAACAGATGAAGAAATTATTGAATGGGTTAAACGTGATGGTGAAACTGCATTACACCCATCATGTAGCTGTAGAATGGGCCCAGCATCAGACGAAATGTCAGTTGTTGATCCTGAGACATTCAAAGTACATGGTATGGAAAACTTACGTGTTGTAGATGCCTCTGTAATGCCGCGCACTACAAACGGAAATATCCACTCACCGGTATTAATGATGGCAGAAAAAGCATCAGACATTATCCGTGGTAAAAAACCTATGGAACCAGAAAACATTGATTTCTATCGTCATGGTGTACATGACAAAGATGCAGGAACAGTAAAATAA</t>
  </si>
  <si>
    <t>Choline dehydrogenase (EC 1.1.99.1)</t>
  </si>
  <si>
    <t>ATGTCAGCTATGCGAATTACAACCTTTATTTTAAGTATATTTATCGTAGGTATGGTTGAAATGATGGTTGCTGGGATTATGAATTTAATGAGTAATGATTTAGGTGTTTCTGAAGCAATTATTGGTCAGTTAGTAACTTTATATGCAATTACCTTTGCTATTGCAGGACCAATCTTGGTTAAAGTCACAAATCGTTTTTCACCAAGGCCAGTTTTATTGTGGGCATTAGTAATGTTTATGTTAGGGAACGTAATTATTGCAGTTGCACCTGATTTTACTATTTTAGTATTTGGACGTATTTTATCTTCAGCAGCTGCAGCTTTAATTGTAGTGAAGATACTAGCATTAACTGCTTTATTAACGGCACCTCAACATCGTGGGAAAATGATAGGTATTGTTTATTCAGGGTTTAGTGGTGCTAACGTATTCGGTGTGCCGATTGGGACGATTATTGGTGACTTAGTTGGTTGGAGATTTACATTTCTATTTATAGTAGCTGTAAGTATACTTGTTGGTATTCTTATGTACTTTTATGTACCTGATCCAGAGTTTAAAGCATCTACAACAAGTACAAGTAGTCAAAAACGTGGCAGCAGTTATTCTAAAATCTTAAGACCTGCAGAAATTACAAAATATTTAGGAATTACATTCCTATTATTAGTAGCGAATTCCGTTACATTTATCTACATTAATCCGTTAATGTTGTCTAGTGGTCATGATTTATCATTTGTCTCTATAGCATTATTAATCAATGGTATAGCAGGTGTAATAGGAACTTCGATGGGCGGAGTACTATCAGATAAATTAACAAGTAAGCGCTGGTTAACGATTGCAACTTCAATATTTATTCTTATGATGTTAATCTTGAATGTTTTCTTACCAGGTACTGGCTTGCTATTAATGGTCATCTTCATTTGGAACATCATGCAATGGAGTACAAATCCGGCAGTTCAAAGTGGTATCATCGAACACGTTGACGGTGATACGAGTCAAGTTATGAGTTGGAATATGTCGAGCTTAAATGCTGGTATTGGTATCGGTGGTATCATTGGTGGCTTGGTTGTTTCGAAAATAGATGTTTTAGCTGTAACTTACTTTAGTGGTGCCATTGCTTTAGTAGCACTCATATTGGTTATAAGTTTAAAAAATGTAGCAAAATATAATAAAGCATAG</t>
  </si>
  <si>
    <t>Chloramphenicol resistance protein</t>
  </si>
  <si>
    <t>ATGAACAAACTAATACAGTCATTATCAGCCTTAGGCGTATCTGCTACACTTGTGTCACCTAACTTAAGTGCAGAAGCTACTGATAATTCAACACCAGAACTAAAAGGTACTAATGATACAATCATCGAAAAAGGTGACGATTACAATTTACTTAATGGTGTAAGTGCCTTTGATAAAGAAGATGGCGATTTAACTCATAAAATTACCGTTGATGGAGATATAAATACAAATAAAACTGGAAAGTACAAAGTTGAATATAAAGTTGAAGATTCAAATGGCGCTATAAAAAAATCAATACGTTATGTTGAAGTTAAGTAA</t>
  </si>
  <si>
    <t>Chitinase B</t>
  </si>
  <si>
    <t>ATGACGAACGATTATATAGTTAAAGCATTAGCTTTTGGAGGACAAATTCGCGCTTATAGTGCGTTAACAACTGAAAGTGTTCAAGAAGCACAAACAAGACATTATACGTGGCCGACTGCTTCAGCAGCCCTTGGACGTACGATGACAGCAACAGTGATGATGGGTGCAATGCTCAAAGGCGATCAAAAATTAACAGTTACTGTTGATGGTAAGGGCCCAATTGGTAAAATAATTGCTGACGCTGATGCTAAAGGGAATATAAGAGGCTATGTTTCAAATCCTCAGACACATTTCCCTTTAAATGATGCTGGTAAATTAGATGTTAGCCGTGCGGTTGGTTCAGAAGGCGCATTGACAGTTGTAAAAGATGTTGGAATGAAGGATTATTTTTCTGGTTCTAGTGAACTCGTTTCTGGTGAATTAGGAGATGATTTCACTTATTACTTTGCTAAAAGTGAACAAGTACCATCATCAGTAGGTTTAGGCGTATTAGTTAATCCTGACAATTCAATTAAAGCTGCAGGTGGGTTTTTAATACAAGTTATGCCAGGCGCAGAAGATGAAACAGTGGATAAACTTGAAAAAGCAATCAATCAAATGACTCCAGTTTCGAAACTGATTGATCAAGGTTTAACGCCTGAAGAAATTCTTTTCGAAATACTAGGGGAAGAAAACGTACAATTATTAGAAAATCTTCCTACACGTTTCGATTGTAATTGTGGTCATGAAAAATTCTTGACTGCCATTAAAGGTTTAGGAGAAGCTGAAATTCAAGATATGATTGATAAAGATCATGGCGCAGAAGTTGAATGTCATTTCTGTAGAAATAAATATGATTTTTCAGAAGATGAGTTACATGGATTAATAGAAAATAGTAAGTAA</t>
  </si>
  <si>
    <t>Chaperonin (heat shock protein 33)</t>
  </si>
  <si>
    <t>ATGAGTAAAGTAATAGGTATTGACTTAGGTACAACAAATTCATGTGTTTCAATTTTAGAAGGCGATGAGCCAAAAGTAATCCAAAACCCTGAAGGTGCAAGAACTACACCATCAGTAGTTGCATTTAAAAATGATGAAACTCAAGTAGGTGAAGTTGCTAAACGTCAAGCAATCACAAACCCTAATACAATTCAATCAATTAAACGTCATATGGGTACGAATTACAAAGTTGATGTTGAAGGTAAATCATACACACCTCAAGAAATCTCAGCAATGGTATTACAAAACCTTAAAGGTACAGCTGAAGATTACCTTGGTGAAAAAGTAGAAAAAGCAGTTATTACTGTTCCTGCATATTTCAACGACAGTGAACGTCAAGCAACTAAAGATGCTGGTAAAATCGCTGGTTTAGAAGTAGAACGTATTATTAACGAACCAACTGCAGCAGCTTTAGCTTATGGTTTAGACAAAACAGAAAAAGAAGAAAAAGTATTAGTTTTTGACTTAGGTGGCGGTACTTTTGACGTTTCAATCCTTGAATTAGGTGACGGCGTATTCGAAGTACTTTCTACTGCAGGTGACAACAAACTAGGCGGAGATGACTTTGATGAAGTAATCATTAACTATTTAGTTTCTGAATTCAAAAAAGAAAACGGCGTAGATTTATCAAAAGATAAAATGGCTTTACAACGTCTTAAAGACGCTGCTGAAAAAGCTAAAAAAGATTTATCTGGCGTTTCTCAAACTCAAATTTCACTACCATTTATTTCAGCTGGAGAAAATGGCCCATTACACTTAGAAATTAATTTAACTCGTGCTAAATTTGAAGAATTAGCTGACGATTTAATCAGAAGAACAATGGTACCAACTCGCCAAGCAATGAGCGATGCAGGCTTATCAAGTTCAGAAATTGATGAAGTTATCTTAGTTGGTGGTTCAACAAGAATCCCAGCAGTTCAAGAAGCTGTTAAAAAAGAAGTAGGTAAAGAACCTAATAAAGGCGTTAACCCTGATGAAGTTGTTGCTATGGGTGCAGCGATTCAAGGTGGCGTAATCACTGGTGATGTTAAAGACGTAGTATTATTAGACGTTACACCATTATCATTAGGTATTGAAATCATGGGCGGACGTATGAATACACTTATCGAAAGAAATACGACAATCCCAACATCTAAATCACAAGTCTACTCAACAGCAGCAGACAACCAACCAGCAGTTGATATTCACGTGTTACAAGGTGAACGTCCAATGGCATCAGACAATAAAACACTTGGTAGATTCCAATTAACTGATATTCCAGCAGCTCCACGTGGCGTACCTCAAATCGAAGTTACTTTCGACATCGATAAAAATGGTATTGTAAACGTTACTGCTAAGGACTTGGGAACAAATAAAGAGCAAAATATCACAATCCAATCTAGCTCTTCACTATCAGATGATGAAATCGATCGTATGGTTAAAGACGCTGAAGAAAATGCTGACGCTGACCAAAAACGACGCGAAGAAAGTGATACAAGAAACGAAGCAGACAGCTTAGTATTCCAAGTTGAAAAAACAATCACTGATTTAGGTGAAAACATCAGCGAAGAAGATAAACAAAATGCTGAAGATAAAAAAGAAGCATTAAAATCAGCACTTGAAGGCGAAGATATTGAAGATATCAAAGCTAAAAAAGAAGAATTAGAAAAAGTAGTTCAAGACTTATCAACAAAAGTATACGAACAAGCTGCTCAAGCTCAACAACAAGCACAAGGTGAAGAAGCAAATGCTTCTCAAGATAGTGATGTTGAAGATGCTGATTTCAAAGAAGTAAAAGATGACGACAACCAAGACAACCAAAAATAA</t>
  </si>
  <si>
    <t>Chaperone protein DnaK</t>
  </si>
  <si>
    <t>GTGGCCAAAAAAGATTATTATGAAGTCTTAGGTGTCAGCAAAGGCGCTTCTAAAGATGAAATTAAAAAGGCTTATCGTAAATTATCAAAGAAGTATCACCCGGATATTAATCAAGAAGAAGGTTCTGATGAGAAGTTTAAAGAAATCTCTGAAGCCTATGAAACATTAAGCGATGAAAATAAACGCGCAAATTATGACCAATTTGGACATGATGGTCCTCAAGGTGGCTTTGGCGGCCAAGGATTCGGTGGCCAAGACTTTAGTGGATTTGGTGGCGGCGGTTTCGAAGATATATTCAGTTCATTCTTTGGTGGCGGCCGTCAACAACGTGATCCTAACGCCCCAAGAAAAGGCGATGACTTACAATATACAATGACAGTTACGTTTGATGAAGCTGTTTTCGGTAGTGAAAAAGAAATTTCAATTCGTAAAGATGTGTCTTGTCACACTTGTGATGGTGCAGGCGCTAAGCCAGGTACTAAAAAGAAAACTTGCGAATACTGTAGTGGTGCTGGACATGTGTCTGTAGAACAAAATACAATACTTGGCAGAGTTAGAACTGAAAAAGTTTGTCCAGTATGTAGTGGTTCTGGACAAGAGTTTGAAGAACCATGTCCAACATGTAAGGGTAAAGGTACTGAGAACAAAAATGTTAAAATCAGTGTCACAATACCTGAAGGTGTAGATAATGAACAACAAATTAGATTAGCTGGTGAAGGTGCTCCTGGAGAAAATGGCGGACCTCAAGGTGATTTGTATATTGTATTTAGAGTTAAACCTTCAGAAAAATTTGAAAGAGATGGCGATGATATTTATTATTCACTTGATATCAGTATCGCTCAAGCATCACTAGGTGACGAGGTTAAAGTGCCGACGCTTAACAGCAGCGTGATGTTAACAATTCCAGCAGGTACGCAAACTGGAAAACAATTCCGTCTAAAAGAAAAAGGAATTAAGAATGTTCATGGCTACGGCTATGGCGACTTATTTATCAATATAAATGTCGTAACACCAAGTAAAATGAGTGATCGACAAAAAGAATTATTAAGAGAATTTGCCGAAATTGATGGCGAAGAAATTTCTGAACAAGCATCAAATTTTAGAGACAAAGCTAAAAGATTCTTTAAAGGAGATTAG</t>
  </si>
  <si>
    <t>Chaperone protein DnaJ</t>
  </si>
  <si>
    <t>GTGAAGGACTTGATAAAAATTCAACAAAAGTTAGTTCCAGAAATTGTTGAAAAGATGTATCGTCGTTTTTCAATACTCACTACTATCTCCAAGCATCAACCCGTAGGTAGACGAAGTTTAAGTGAATACATGGATTTGACTGAACGCGTATTGCGTTCTGAAACAGATATATTGAAGAAACAAGAACTTATCAAAGTTAAACCGACAGGTATGGAAATAACTGAAAAAGGTGAAACAACGATTCGTCAATTGAATAGCTATTTCAATATTTATTCAGATGATCATCATCTTGCGCAAGTTATTAAAGAGCAGTACAACATCAAAGAAGTTTACGTCATACCTGGCGATTCAGATGCTGATAAAACAGTTAAGGTTGAGTTGTCACGTCAGGCGGGACAACTTGTAGAAGATATTCTTTACGAACATGCAATAGTTTCTGTGACTGGTGGTTCAACGATGGCATATGTTAGCGAAGCCATGCACAAGCAACCGTACAATGTATTATTCGTACCTGCGCGTGGAGGGCTTGGTGAAAATGTTGTATATCAAGCGAATACGATTGCTGCAAGTATGGCACAGCAAACGAACGGTGATTATACCACATTGTATGTCCCAGATAATGTAAGTGAGACAACATATAACACGCTTATGTTAGAACCATCAGTCATCCATTCACTTGAGAAAATTAAAGAATCCAATATTACAATCCACGGCATTGGTGATGCGCTGAAGATGGCGCGAAGACGTCAATCACCTAGTGAAGTTATAGAGAAACTTCAACATCACAATGCCTCGGGAGAAGCATTTGGATATTATTTCGATGATCAGGGTGACATTGTCCATAAAGTGAAAACGATTGGACTACAGTTAGAAGATCTTGAGTCGAAGAAGTTTATCTTTGCCGTAGCTGGGGGTAGATCAAAAGGAGAAGCTATTAAAGCTTACCTTTCAATTGCACCCAATAACACTGTATTAATCACAGACGAAGCTGCGGCAAGAGTAATCGCAAAACAATAG</t>
  </si>
  <si>
    <t>Central glycolytic genes regulator</t>
  </si>
  <si>
    <t>ATGATGATTAATGCAAAGCAATTTGGATTAAAAGGTGAAAGTAAAAGCGCAGATACACGAGCAATGCAACGTGCATTGAATTATGCAAAAAAACATCCTTCGACAACGATATATGTACCTAAAGGTGAATTTCATATACGCAAGTCATTGGTTATTTATGAGTCTACAACATTATTGCTAGATGAAGGCGCAGTCCTTAAAAGATGTGGGAAAGATGCATTACTCAAAAATGGTAGAAGGTTTAAACCTTATTATGGTTATAACGGCAATAGCCATATTTATATTGCAGGAGGAACATTTGATATGAATGGCTATGCATTCCCATATAATAATACAGCAATGTGTATGGGACATGCCCAAGATATTCAAATCGTCGATGTGACCTTTAAAGACATTATAGGTGGCCATGGATTGGATGCATGTGGAGTTAATGGATTATATATAAATAATTGTAAATTTTTAGGATTCAATGATAGTGATGGAACAAGAACGTTTTCAGAAGCAATTCAGTTAGATATTCAAGTACCAGGTGCTTTCCCTAAATTTGGGACGACAGACGGAACGATTACAAAAAATGTAATAATAGAAAATTGTTATTTTGGCAATTCAGATACGCCTACGATGCAGTCATGGAACAGGGCGATTGGTTCTCATGCAAGTCGCTATAATCAATTTTATCAAAATATTCATATTCGTTTTAATACGTTTGAAGAGATAAAGCAATATGCACTAACACCTTTAAAATATAAAGATACGTATATTCATCATAATATTTTTAAAAACTGTGCTGGTGGTGTTCGTTTTTTAGCAGTTAAAGATGGTAAAAATGCAAAAGATTTAAAAGGGAAACAAAGATCAACTCAAGCTGGGAGTAATTTAAATATTTATCAAAATAAATTTATTGGAACGATGGAGAAATATGCAGTTCGGATTCAAAGTTATAATAATATAAAACATAAAAATATACTTATTGCTCAAAATGAATTTGATGAATGGCCACCCAAAATGTATTTAAAGGACACTAAGAATTTATTTTTATCTTATGGTGATAAAATTTAA</t>
  </si>
  <si>
    <t>cell wall surface anchor family protein</t>
  </si>
  <si>
    <t>ATGAAACTAACGAAAAAAGGTAAAATCGTAATTACTATACTTATTCTTTTAATTATTGTCATCGGTTTTTTCACGTATAAATTAATCCATTTAAATCAATCTATACATGATTCACAGAAGTCAGGTGAAGAATCGAAAGCAGCCCATGCGAAAATAAAATCTAAAAAACCAATTTCTATTGCGATTTTCGGGGTGGATTCAGATATTGAACGTGCAGAAGAAAATATGGGTCAACGAACAGATACTTTATTAATTGCATCTATTAACCCTGAAAAGAAAAAAACAAAACTTATTTCAATCCCTAGAGATATGAGTAGTGAGATTCCGGGCGTTGCCGGCAATGAGAAAATTGCTCATGCATATGCATATGGTGGCCCGAAAACAGCAATGAACACACTTAGACAAAACCTTGATGTGCCTATAGATGCTTATATCACCGTTGATATGGATGGATTTGAAAAAATGATTGATATCTTTGACGGCGTGACTGTAACGAGCAATGCTACTTTCAGTTATAATGGATCAAGTTTTAAAGAAGGAGAAAAAGTAAAGCTTGACGGAGAAAATGCATTAAATTATGTAAGGAGTCGCAAAGAAGACGGTGCTGGCGGAGATGAAGGGCGTGCCGAAAGGCAACGCCAAGTTATTGATACACTAGCTAAATCTGCTAGTGAGTCTTCAAGTATATTTAAATTAAACAAAATACTCAAAATAAGTGAAAATAATGTTACAACTAATCTTAATGTAGGAGATTTAAAATCATTATATTCAAATTATAAAGACGCTACACAATCAATGGAAAAAATGTCAATTGACGGAGAAAATTTAGTAGAGTCGGACGGTATTTGGTATTTTGAACCAAACGAAACAGATAAAATAAATAAAATAGCCGAATATAAAAATAATTTAAAATAA</t>
  </si>
  <si>
    <t>Cell envelope-associated transcriptional attenuator LytR-CpsA-Psr, subfamily F2 (as in PMID19099556)</t>
  </si>
  <si>
    <t>GTGAATCGTTCTAAAAAAAATAAAAAAATGGGATTACCAACAAAATTAATATTGTGGTTCTTTGGTATATTAGTTTTATTAGCTTTATTAGCAGTTATTTATCTAGGATTTAAAATATTTTCTGTTGGTGGATCAATTCATAATCCTTTAGACAGAGATAAATCTTCATTAAGAGATAAAGACGTAAACTTAGATGATGGTGATCCATTTACGATTGCGCTGTTTGGTGTAGATTCTGACGCTAAAAGGGATGCAGATGGTGGTGGACAACGTAGTGATACAGTAATGGTATTATCAATTAATCCGCAGAAAAAAACGACAGAAATTGTCAGCATTCCAAGAGATACACAAGCAGAAATTGTCGGTAAAGGTACTACTGAAAAAATCAATCATGCATATGCGTATGGCGGACCTGACATGGCAGTGAAATCAGTAGAGAATTTATTGAATGTACCTATTGACCACTACGCAACGATAGATATGGATGGTATGCAAGATATGATAGATACTGTCGGTGGTATCAATGTAACGAGTAACGCATCATTCTCATATGATGGGTATCAGTTTAGTGAGGGCGTTCAATCCCATATGGATGGAAAAGAAGCGATGGCATTTATTAGAAGTCGTAAAGAAGATGGCGCTGGCGGAGATTTTGGTCGTCAAGAACGTCAACAACTTGTTATTCAAGGCTTAGCTAATAAACTTACAAGTATCAGTTCAGTTACACATTTTAATTCATTAATGAATCATGTTGAAGATAATGTGAAAACGGACCTTACAGTTGGAGAATTAAACAAAATAAGAAGTAATTATAATGACGCGAACGAACAAGTCAATAGACATCAATTAGATGGACAAGGTGGCATACAAGATGATGGCTTGTATTATTTTATACCAAGTGAGAGTTCACTTAGTGAAATAGAAGCAAACATTAAAGATAATTTAGGAATGTAA</t>
  </si>
  <si>
    <t>ATGAATAAATTTTTTAAATATTTTTTAATATTTCTATCTTTAGTTCTTGTCGTTGTTCCGGTTATATTTGCTATCATTCTACTCAAATCATCTCAAGGTGCTTTTGAGAATTCTTTTAACGATGGTGATTCCTCGAGGAAATCAAACATTCGTGAATCTAAAGTCGATCCTTCAAAAGATCCTATTTCTATCTTATTTCTAGGTATTGATGGAAATAGCGGGCGAGAAAAAAATGGGCAAAGTACTGAACAATCAAGAACCGATGCAATGATTCTTTCAACATTTAGTTCTGATAAAGAACAAATAAGAATGCTAAGCATTCCACGTGATACAATCAGCTATATTCCAAAAGTAGGTTATTATGATAAAATCACGCATGCACATGCTTATGGTGGACCTACAGCTTCAATGGATTCTGTAGAAGCTACTTTAAATGTACCCGTTGATTATTATGTACGTATTAATATGGACGCATTTGTAGATGCTGTTGATGAACTTGGTGGCATTGAATATGATGTCCCTTATGACATCAGTGAACCAAATACAGATGACAGTGGCAAAATAAAAGTTGAAAAAGGCCTTCAAAAGCTAAATGGAGACGAAGCATTAGCAGTCGCAAGAACGCGACATCAAGATTCTGATTTAAAACGCGGTCAAAGACAAATGGAGTTAATTAAAAAACTCTTTGCTAAGGCACAAAATGCTGATTCCTTTAGTAAACTAGATGATGTTATTGAAATAGTTGGGAATAATTCAAAACACAATTTAAGCTATGACGAGGTAAAAGCACTTGCGACATCTTATTTAAAAGATGATGTTGAAATCAAAAGTAAACAACTTAAAGGTGAAGATGATTACTTAAATGGAATCTATTATTACAATCCAGATATTAAAAGTATTCAAGACACTTCAAATTTATTACGTGATGATTTAAATTTACCTGAAATTGAAGATACAAATGAATTCTTAAATCAACGTGTCACTGATTTTTATGGTACACTCGTACCACAAACAGAGTTAGACAGTAGCTTACTTAGAAAAAATCAAAATGATACTTCCAATGATGAAGATGAAGACAATTCATCTGAATTAAATGACACTGAAAGCAACGATAATTCACAACAACAGAATAGCGACCAGCAACAGACTGATCCTAATCAACAACAAGTAGACCCTAACCAACAACAAAACAATAATAATCAGCAACAACAGAATAACAACATGCAACAAACTGATCCTAATCAGCAACAGGTAGATCCTAGTCAACAACAAAATGCTCAAGAAGTACCAACTAATCAATATTAA</t>
  </si>
  <si>
    <t>ATGACAGCAACTTGGGAAAAAAAGGAAGGTAACGAAGGCGTTTTAACCGTTACAGTTCCAGCAGAAAAAGTAGACAAAGCAATTGATCAAGCTTTCAAAAAAGTAGTTAAACAAATAAACGTGCCAGGTTTCCGTAAAGGGAAAGTACCTCGCCAAATTTTTGAACAACGCTTTGGCGTAGAAGCACTATATCAAGATGCCGTTGATATCTTATTACCAGAAGCTTATGGTGAAGCTATTGACGAAACTGGAATTAAACCAGTTGATCAACCAGAAATCAATGTAACTACAATGGAAAAAGGTAGCGATATGACATTCGAAGCGAGTGTAGTAGTTGAACCTGAAATTGAGTTAGGAGACTATAAAGGTCTTGAAATTGAAAAACAAAATGTTGAATTAACTGAAGAAGAATTACAAGAATCAATTGACCACCAATTAGGCCACTTAGCTGAAATGGTAGTTAAAGAAGATGGCGCTGTTGAAGACGGCGACACAGTTAACATCGACTTTGATGGTTACGTTGATGGCGAACAATTTGAAGGTGGACAAGCTGAAGGCTATGACCTTGAAATTGGTTCAGGTTCATTTATTCCAGGATTCGAAGAACAATTAGTTGGTGTTAAAATTGGAGAAGAAAAAGACGTTACTGTAACTTTCCCAGAAGAATACCATGCTGAAGAATTAGCTGGAAAAGAAGCTACTTTCAAAGCTAAAGTAAATGAAATTAAATATAAAGACGTTCCAGAATTAACAGATGAGATTGCGAATGAATTAGACGCTGAAGCAAACACTGTTGATGAATACAAAGAAAACTTACGTAAAAAACTAACTGAGCAAAAAGAAACTGACGCTGAGAATAATCAAAAAGAAGAAGCAATTAGCAAAGCATCAAATAATGCTTCAGTTGAAATTCCAGACGCTATGATTAACACTGAGTTAGATCGTATGGTTCAAGAATTTGGGCAACGTATGCAACAACAAGGTCTTAATTTAGAAACATATTACCAAATTTCTGGTCAAGATGAGTCGCAATTAAGAGAACAAATGAAAGATGATGCAGAAGAACGTGTTAAAACAAACTTAACATTAACTGCTATTGCTGATGCTGAAGAAATTGAAGTAACTGAGGCTGATATCGATAAAGAATTAGAAAAAATGAGCGGACAATTTAATATGTCAGTAGAAGATATTAAACAAACGCTTGGTAATACTGATATCGTTAAAAATGATGTTCGTATCCAAAATGTTATCGATTTATTAGTTAAAGAAGCAAAATTAGTAGAACCATCTAAAGATGACTCTGAAGCGTAA</t>
  </si>
  <si>
    <t>Cell division trigger factor (EC 5.2.1.8)</t>
  </si>
  <si>
    <t>ATGGATATAGGTTTATTAGGAAGTATATTTAGTTTTATTTTATTCTTGGTTCAAATTTATTATTACGGAATGATTGTTTATTTCTTTATGTCATGGATACCTAATGCACGAGAAAATAAATTCGGTCAATTTTTGGCTAAAATCTATGAACCATTTTTAGAACAGTTCCGTAAAATTATTCCTCCAATTGGTATGATTGATATATCATCAATTGTAGCAATAATTGTACTTGTCTTATTCAGATCAGGTTTAGCAAGTATTTTTAATCTAATTTTGAGTAATTTAGCTTAA</t>
  </si>
  <si>
    <t>Cell division protein YlmG/Ycf19 (putative), YggT family</t>
  </si>
  <si>
    <t>ATGTTCATGGGAGAATACGAGCATCAGTTGGATACAAAAGGACGTATGATAGTGCCTTCCAAGTTTCGCTATGACTTAAATGAACGTTTTATAATCACTCGAGGCCTCGACAAATGTTTGTTTGGCTATACTTTGGAAGAATGGCAAATTATCGAAGAGAAGATGAAGACATTACCAATGACTAAAAAGGACGCACGTAAATTTATGCGTATGTTCTTCTCGGGAGCCGTAGAAGTAGAGCTGGATAAACAAGGGCGTATTAACATTCCGCAAAACTTGCGACAATACGCTAACTTAAGCAAAGAATGTACAGTAATAGGTGTCTCAAATCGTATTGAAATTTGGGATAGAGGAACTTGGAACAGTTTCTATGAAGAATCTGAAGATAGTTTCGAAGATATTGCTGAAGACCTGATTGATTTTGATTTTTAA</t>
  </si>
  <si>
    <t>Cell division protein MraZ</t>
  </si>
  <si>
    <t>ATGGCAGATATTTCATTGAAATTATCAGCAAAGGATATTTATGAAAAAGATTTTGAAAAAACTATGACACGTGGTTATAGAAGGGAAGAAGTCGATGCCTTCTTAGACGACATCATAGCGGATTATCAAAAAATGTCAGACTTAGATAGTGAAGTTGTTAAGCTTTCCGAAGAAAACAATAAACTAAAAAAAGAACTTGAAGAACTTAGATTACGTGTAGCAACGTCAAGACCACAAGAAAATAAGAATTTCTCTTCCAATAGTAATGCTGCAACTAAGAGTAATAACAACAATAACAATAATAATAATAATGTTGATATTCTAAAAAGAATTTCTAACTTAGAAAAAGCGGTATTTGGAAAATAA</t>
  </si>
  <si>
    <t>Cell division protein GpsB, coordinates the switch between cylindrical and septal cell wall synthesis by re-localization of PBP1</t>
  </si>
  <si>
    <t>ATGTTAGAATTTGAACAAGGATTTAATCATTTAGCGACGTTGAAAGTCATCGGTGTAGGGGGCGGCGGTAACAACGCTGTAAACCGTATGATTGACCATGGTATGAATAATGTTGAATTTATTTCAATCAATACGGATGGACAAGCTTTAAACCTGTCTAAAGCTGAAGCTAAAATCCAAATTGGTGAAAAATTAACACGTGGTCTAGGCGCTGGAGCGAACCCAGACATTGGTAAAAAAGCTGCAGAAGAATCTCGTGAACAGATCGAAGATGCTATCCAAGGCGCAGATATGGTATTCGTAACTGCTGGTATGGGTGGCGGTACTGGTACTGGTGCTGCACCAGTCGTAGCAAAAATTGCTAAAGAAATGGGAGCATTAACAGTAGGTGTCGTTACACGTCCGTTTGGTTTTGAAGGTCGTAAGCGTCAAACACAAGCAGCAGCTGGTGTAGAAGCAATGAAAGCGGCTGTAGATACATTAATTGTTATTCCTAACGACAGATTATTGGATATCGTTGATAAATCAACACCAATGATGGAAGCATTTAAAGAAGCCGACAACGTATTACGTCAAGGTGTTCAAGGTATTTCTGATTTAATCGCAGTATCAGGTGAAGTAAACCTTGACTTTGCAGATGTGAAAACAATCATGTCTAACCAAGGTTCAGCATTAATGGGTATCGGCGTTTCTTCTGGCGAAAACCGCGCAGTAGAAGCAGCTAAAAAGGCGATTTCGTCACCATTATTAGAAACTTCAATCGTTGGTGCACAGGGTGTACTTATGAACATCACTGGTGGAGAGTCATTATCACTTTTCGAAGCACAAGAATCAGCTGATATCGTACAAGATGCAGCAGATGAAGATGTAAATATGATTTTCGGCACTGTAATTAATCCAGAATTACAAGACGAAATTGTAGTTACAGTTATCGCTACTGGATTTGAAGATAAACCTTCATCACAAGCACGTAAAGCTTCAAATACTGGTTTCGGTACAAGTGCAACAAGTAGTAACAGCACAAAAGAAGATACATTTGCATCAAATACAGCAAATACTTCTCAACCATCAGAAAGTGCTAGTGAAGGCAGAAGTCATACTACAAATGAAGATGACATTCCAAGCTTTATCAGAAATAGAGAAGAAAGACGTTCAAGAAGAACTAGACGTTAA</t>
  </si>
  <si>
    <t>Cell division protein FtsZ (EC 3.4.24.-)</t>
  </si>
  <si>
    <t>ATGTTAAAGGCAATTAAAAAAATTAAAATGCGTATTAAACATTTAGATTTAAGTATTCTATTTATTTTTGTAATATTAAGCGCTATAGGTGTAATAATGATTTACAGTGCCAGCATGGTTTCAGCTTCAAAAGGAGCTTTAACTGGTGGCGTACCAATAGAAGCTAATTTCTTTATGAAAAGACAGTATCTTTTTTCCGTTCTGGGTTTTATCTTAATGCTATTTATTAGTATGTATTTTAATATTAATGCATTAAAAAGTATTAGCGTCCAAAAGTTTATGGTTATAGGCACGATAGCACTACTGTTACTAACACTTTTAATTGGTAAAGAAGTTAATGGTTCGAGGAATTGGATTAACCTAGGATTATTTAGTGTGCAGTCATCAGAATTCTTAAAATTAGTAGCTATTTTTTATCTTGCTTTTATTATAGATAAACGCTTAACAAACAAGCGAGATTATAAATTAAAAAATTTAGTTCCGCCACTAGGAATTTTAGGCGTAGGTTTAGTACTTGTATTAATGCAAGGAGATTTAGGAGGAATGTTATTAACTGTTGCAATTATTGCTTCAATTTTAATGTATTCTGATATTAAAAATAAAATAAAAGTTCAAATTTTAGCTATTACATCAATACCAACAGTATTATACATAATTTATACTTTAGTTTTTGATTCTAAAAATCTATATAGGATGAAACGTATAAAAGTGGTTTTAGATCCTTTTAAATATGAAAATGATGATGGTTATCAACTTACTAATGCGCTGGTATCAATCAGTAACGGAGGTATTTTTGGCCGTGGATTAGGAAACGGAATTTTAAAATTAGGTTATTTACCTGAACCGCATACGGATTTTATATTCACAGTTATTTCTGAAGAGTTGGGACTCATAGGTGTGATATTCATATTAATTATGTATGGTTTTATAATATTTAAAGGTTTTACATATGCTAATAAAACCAACAATCATTTCTACAAACTTATTTGTGTGGGTGTAGTGAGTTACTTATTTATGCAAGTATTTATAAACTTAGGTGGTGTATCAGGATTGATACCATTAACAGGCGTAACATTGCCGTTATTAAGTTATGGAGGATCATCTATGATAAGCATTAGTATCGCTTTAGGCATTATGCTAGCGGTTATAAGAGAAATTAAGAAAGAAGAGCGATATAAATGA</t>
  </si>
  <si>
    <t>Cell division protein FtsW</t>
  </si>
  <si>
    <t>ATGAATAACATAAAACAATTTTTTCGATATATTGGTAGAAATGCCAAATTTATTGATTATCCGTTAGTAATTACATATATTTTATTATGTCTAATAGGCTTAGTAATGGTATATAGCGCAAGTATGGTTGCAGCTACAAAAGGTTCATTGACAGGTGGCGTTCCAGTGACTGGGACTTACTTTTATACAAGACAATTAATGTATGTAATCATGAGTTTAATTCTTGTCTTTTTCATGGCATTCTTTATGAATGTCAAATTCCTTGAATCCATCAGATTTCAGAAATGGATGATGATGATAATGGTTGGTTTACTCTTAGCCACGTTACTTGTAGGAAGTAATATTAATGGTTCGAAAAGTTGGCTCAATTTAGGTTTTATGAACCTACAAGCTTCGGAACTATTGAAAATTGCAATCATTGTATATATACCTTATATGATAGAAAAGAAACGACCGAAAGTTTTTAAAGAACCAAAACTATTAGCTTCACCGATTATTTTGGCTTCAATTTGTATAGCACTTGTACTTTTACAAAGAGATGTAGGACAAACGCTATTAATTTTAATTATTTTCTTTTCAATCATATTTTATGCAGGCATTGGTGTTCAAAAATCACTCAAATATGGTTTGATGATTTTGTTCGGTGTAGTTATTATAGGCTCACTGTTCTTACTATTAGGATTAGTTCCAGATTACTTGACTGCCCGTTTTAGTACATTAACAAATCCATTTAGTAATGAAGAAGGTACTGGGTATCATATCTCTAACTCCTTGATTGCAATCGGAAATGGTGGACTGTTTGGACGAGGGTTAGGTAATAGTATTATGAAATTAGGATACTTACCAGAGCCACATACTGATTTTATCTTTTCGATTATTGCTGAAGAGTTAGGCTTGGTAGGCTGTGTCGTCGTGATATGCTTACTATTCTTTATAGTTTACAGAGCATTTGAACTAGCAAATAAAACTAACTCTTACTTTTACAAGTTGGTTTGTGTAGGTATTGCAAGTTATATCGGTAGTCAAACATTTGTTAACTTAGGTGGTATTTCAGGTACAATTCCGTTAACAGGTGTGCCATTACCATTCATAAGCTTTGGTGGCTCTTCAATGATTAGTTTAAGTATCGCTATGGGTCTACTGCTAATTACAGCGAAACAAATTAAAATCGAAGAATTAAGAAAGAAAAAAGCAAATAAAATTAACAATAATTCAGGGATCTCCAGAAAATCATAA</t>
  </si>
  <si>
    <t>ATGAGTACTTCACGTCAATTAAAAAACAACCATTGGATACGGCGGGTCGACTGGACTTTAGTAGGCTTCCTCGTATTGTTAGCAATTATTAGTGTAACAATAATCAATTCAGCTATGGGTGGCGGCCAATATAGCGCCAACTTTAGCATTAGACAAATTCTGTATTATGTCTTTGGTGGATTCATAGCATTTTTAATCATGTTAATTTCACCTAAGAAACTAATGAAATATACATATTTATTGTACTTTCTTCTTTGTGCAGCCTTATTTATATTAATCATTATTCCAGAAACACCGTTCACACCTATTATAAATGGTGCGAAAAGTTGGTATAAACTAGGTCCAATCAGTGTACAGCCTTCAGAATTTATGAAAATAGTGTTGATATTGGCGCTTGCTAAACTAATTTCAAAGCATAATCAATTCACTTTCAATAAATCATTGGAGACAGATTTTAAATTACTACTGAAAATTTTTGGTATTTCTGTTATCCCTATGGGGCTAATTCTACTACAAAATGACTTAGGTACAACGCTTGTTATATGCGCCATTATTGTTGGTGTCATTATAGTAAGTGGTATCACATGGAAAATAATTGCACCATTGTTTATTGCAGTATTCGTCTTAGCTTCAAGTATCATCTTATCTATTATTTTCAAGCCCTCGCTTATTGAGAATAGTTTGGGCATTAAGACCTATCAACTCGGACGTATTAGTTCATGGCTAGATCCTTATACTTATAGCAGTGGCGACGGCTATCATTTAACAGAATCACTTAAAGCCATTGGATCTGGTCAACTATTTGGTAAGGGCTTCAATCAAGGTGAAGTATATATACCTGAGAATCATACTGATTTCATTTTCTCTGTTATTGGAGAAGAGTTTGGCTTCATTGGCTCAGTCATTTTAATTCTAGTGTTCTTAGGATTTATGTTCCACTTAGTTAGACTTGCGACTAAAATAGAATTACCATTCAGCAAGTTATTTATTATTGGTTACACGGCACTTATTCTATTCCACGTATTACAAAATATAGGTATGACAATACAGTTATTACCTATAACTGGTATTCCATTACCATTTATAAGTTACGGTGGTAGTTCCTTATGGAGTTTAATGTGTGGTGTTGGTGTGTTATTATCCATTTCTTATCATCAACCGAAACAGTACTCACCTGACATTCAAAAAACAAAATAA</t>
  </si>
  <si>
    <t>ATGAAGCGATTTTTAACACTGGCGTGCAGGCGTTTAGAAGGTTTGGATTTTAGTATGATTCTCTGTTTTATCATACTTGGTATTATAGGTGTAATGATGGTTTACAGTGCGAGTATGGTATCTGCATCTAAAGGCGCATTAACAGGCGGTGTGCCTATCGAAAGTAATTATTTTATGAAAAGACAATTGCTCTTTTTGGTATTGGGTGTAGTTATTATTATATTTATTGGTAGTTTCGTTAACATTAACGCTTTTAAAGAGAACAATGTACAGAAAATGATGGTGTTAGGTACATTGTTGCTATTGCTAATTACTGTGTTAATTGGTAAGGAAATCAACGGTTCCAAAAACTGGATTAATTTAGGTTTGTTTAGTATTCAATCTTCAGAATTTTTAAAGCTAACCTCAATTTTTTACCTTTCCTATGTGATTAACCAACGTGTATCGAGTCGAAGGGATTATCAGTTGAAACATCTCATTCCACCACTAGGCATCATCGGGATAAGTTTATTACTTGTCTTAATGCAAGGGGACTTGGGCGGTACTTTATTAACAGTAGCGATTATTGCTTGCATACTGATTTATTCAGATTTAAAAAATAAGGTAAAAATTCAAATCATGGCAATCGCAGTGATTCCAATTGTATTTTATAGTATTTATACATTGATTTTTGATGCTAAAAACCTTTACAGATTAAGACGTATTCAAGTCATGCTCGACCCATTTAAATACGAAAAAGATGATGGGTATCAACTTACGAGTGCTTTAACAGCAATTGGAAATGGCGGATTTACTGGCAAAGGTCTAGGTAATGGTATTGCTAAATTAGGGTATTTACCAGAACCACATACTGATTTTATTTTCACGGTTATTTCAGAGGAATTAGGTTTACTGGGCGTATTATTTATATTACTGATTTATGGCTTTATATTAGTTAAAGGACTTATATATGCAAATAAAACCACAAATCAATTTTATAAATTAATTTGCGTCGGTGTCGTAAGTTATTTATTTATGCAAGTGTTCATTAATTTAGCAGGAGTCTCTGGCATCATTCCTTTAACGGGGGTAACATTGCCGCTATTAAGCTATGGTGGATCATCTATATTGAGCATAAGCATTGCCTATGGAACGCTATTAGCAGTAGCTAGAAGAATTAATAATGAAAGGAAATTAAACTAA</t>
  </si>
  <si>
    <t>ATGACTAATAAAGTAAGTGAATTTGACTCTGAATACTTAAAAGAAAAACGAGCAAAACGTCGAAAACGACAAAAGCAAATTCAATATTCAGTATTTGGTGTATTGTTATTTATTATCATTTTGATTCTTATATATATGTTCACGCCTTTAAGTAAGATAAGCAGTGTGGAAATAAAAGGCAATGATAATGTTTCCAAAAGTGCAATCAATAAAGCGATTGACGTTAAAGACAACTCCAGAATGTACACATATAGCACTTCAAAAGCGACGGATAAATTAAAAGACAACAAATTGATAAAAAGCGCGAAAATCACGAAACAAATGCCTAACAAATTAACGGTTGAAGTCACTGAAAATCAAATTGTTGGAATGACGAAAAAGAAAGATAATTATGTGCCTATTCTAGAAAATGGTACAGAATTGAAAAACTATGATGGTAATGCAACGGATGATGGACCCATATTAGTAGGATTTGAAAAAGAGGAGAAAGAAAAAATTATTAATGAACTTGCAAAAATGCCAGCAAATGTGAGAGGTATGATTGCAGAAATTAAATATGATCCTCAAGAAAATTTACAAAATCAAATCAAATTATTCACATCTGATGACATTCAAATTCTTGGTAATCTCAATACGATTGCTAATAAAATGAAATATTATCCGCAAATGTCTCAATCGTTAGAACGTGATGAATCAGGCGAATTGAAAAAGTCAGGATATATTGATTTATCAGTAGGTGCATCATTTATTCCTTATGGTGGTGGTAATGAAACAAAATCAGCAAGTGACAAAAATGTAGACGAACAAACAACAGAAACAGATGCTGCAAAAGACGAGTTACAAAGTGCATTAAACAAAATAAATAAAGAATCAGACAAAAATAATTAA</t>
  </si>
  <si>
    <t>Cell division protein FtsQ</t>
  </si>
  <si>
    <t>GTGGCAGTAGAGAAGATTTATCAACCTTATAATGGATCAGAACAACAGATTCCCGAATCACAACCGAGGAAACAACCTAAAACGCAACCTAAAACCAAAACCGTAAAACGCAAAGTAGTAGTTCAACTTACAAAGTTTGAGAAAATGTTATACATAGGACTTATAACAGTAATTGCTTTAATAAGTATTTATATGCTATCTTTAAAAATGGATGCGTATGATACTCGAGGGAAAATTGCAGATTTAGATACTAAAATCGAACAACAATCAAGTGAAAACAGCGCAATAGAATCTGAAATTAAAAAGAACTCTTCATATGAACGCATTTACGATAAGGCAAAAGACGAAGGAATGAGCCTTAAGAACGACAATGTAAAGGTAGTGCGTAATAATGGCGAAGCGAAAAATTAG</t>
  </si>
  <si>
    <t>Cell division protein FtsL</t>
  </si>
  <si>
    <t>ATGAGCTGGTTCGACAAGTTATTTGGAGAAGATAATGATTCTACAGAAGATTATCTTAGTAAAAGAAACCAACGACGTCAAAAAGCTACACAACAAGAAGAACAAGATTCATTACTTCCTCAGAACAATGATGTTTATGAAAGACCCAAAGGAAAATTCAGGTTTCCAATGCGTATTTTAGAAGAAGCGAATGAAGCCAAGCATCCAGAAGAAGATTCAATTTCAAAAGATAGTTCAGATTATGGTAATCAACAACATAGTGACCGTCATGCTTCAGACTCAATAAATGCTAATCATAAGCAGAGAAGACGTAGACATATGTATGATAAGACAGCTTCTAATGATGTTAATACACAAACAGAAAATCAGCCGTCACAAAAAGAAACATATTCAGAACCAAAACGAGAACCAAAATCTCATAAAGGTCAACGAATGAGAATACAAACTGATGTTTTACGTGCAAATGCTTCTAAGAAAACTAAAAGAGACATACCTATGTATCATGAGAGTGATTTTAAAGCGAGTGAAGTGCCATCTGCAATATTTGGTACTCAAAAGCCACACCCGCTGGAAAACGGTGTTATAAAACCTTCAGACGAAACTGAAAACGGAAATAGCGAGCAAGTTTCAAATGATGAAGATAACAAAACACAATCACAAACTCTAGCACAGGAATCATCTGAAATACATGACACTAAAATTTATAATGACCAATTTGTAGAACCATCAAATGATGCAACAGACGACGAAAATTTACAAGTTGATAATAAGCAACCATATTCCTTTGAAGACAATGACCATTTAGAAGCACAAGTGGAAGAAGATAATGAACAGCCACAACAACCTTCTGAACAAAAGCAGCAATCTTCAAATGAACAACCTAAAGTAAACAATACAATTAATATTGAAAATATTTACGCATCACAAATCGTAGAAGAAATTCGAAGAGAACGTGAACGTAAAGTACTTCAAAAACGCCAATTCAAAAAAGCGTTGCAACAAAAACGTCAAGAAAACCAAGATAATAACGAAGACAGCATACAAAAAGCAATAGATGAAATGTATGCCAAACAAGCACACCATTTTATTGGAGAAAGCTCTTTAGACGAAGAGAGCAAAAATAAAAATGTTTCTGAACATCAAACAGAAGCATCGATTCAAGACGCTCAACTATCCGATGATAGTCAACAAAATGAGGATGAAAGCAGCTTAGGCGCTACATCACCATTTAATTATGAAGAAATTGATTTAGATCATGTGCGTGATGTACATACAATTAATGATGAATACGTAAATGTAGATGCAGATTTAGAATCAGAATCGCCTGATAGTGACATTGAAAATCATGCATCAACTGAGTACAAATCATTAAATGATGATGTCGAAACAACTATTTCAAACGATGATACTTTAAATACAGTTGAAGATAATAATGAAAATATTTCTGATGAAAATCTTTATGTAGAAATAGAAGATAATGAAGATATATCAGACGCTCAATATAGAGAAGTGACAAGCCCACAAAATGAATTAACAGAAGCGGATAGTATTATATCTGAGGGCGAGAGCGAAATACATTGTGAAGATCAGGAGTTAGCGACTGAAACAGAACTAAATAGTGCTCAAGATATGACACAACCGTCAGAATCAGAGATGTCATCGGAATCTGTATCTAATGAAATAGCTGAAGTACAACAAGATTCATCACAATACAATACAGAGCAATCTGATACAGACCAATTTGAAATCGAAGATGAAGTGGTTGATCAAGAAACACAGCTTAATCCTAGTAGTACGCAATCAAGTGTACTAAAAAATGAAACAACTGAATCAAGTGAAGCAGCTACAAGTAGCAATCAAACATCAATTAGAAAAGGTAGCAAGCCATTTAATGTTGTTATGACACCTTCTGACAAAAAACGTATGATGGATGCTAAAAAACCTAAGAATAGTAATCAGCATTTTACAAATTCAAGTAACACATCACAATCATCACAAAATGAAAGTAAAGAAATTGAATCTAATGATCTTGGTACTGAAAGCGTAGTTAAAGATGAAACAGTTGGACTAGAGCAACAAGAGCAAAATCTGACATCAACGCCCGAAATAACAGAACATCCATCAACTTCGATGGATACATCAAATCATAGCGAACAATCTATCAATCATGGAACGTCAGAAAAACATGACGATGAAATAAATCCATCTTCAGTTGGCTCCGCTCAACATGCAGAGCATAAGAAAACTGAAATTAATAATGAACAGGCGTCACCAATAACACAAAATCAAGAGCCGAAATTAAAACCCGAGATGGCACACAATCAATTAGACGCTAACAAGACAACGGACGACAGTGGTAAGCCAACAATTAGAAGAGGTCCTAATATTAAGTTGCCTAACTTAGATTTATTAGAAGAACCTAAACAACATGAAATTGATAACGCTTGGATTGAAGATAAAAAACAAGAACTTAATGATGCGTTTTATTATTTTAATGTACCCGCTGAAGTTCAAAACGTTACTGAAGGTCCAAGTGTCACACGTTTTGAATTATCAGTAGAAAAAGGTGTCAAAGTTTCTCGAATCACTGCATTGCAAGACGACATTAAAATGGCACTTGCAGCTAAAGATATTCGTATAGAAGCACCAATCCCTGGTACTAGCCTTGTAGGTATAGAAGTTCCTAATCAGAACGCTACCACAGTCAATTTACGTTCAATTATTGAAGATCCTACGTTTAAAAATGCAGAGTCTAAATTAACTGTTGCTATGGGGCTTAGAATTAATAACGAACCTCTACTAATGGATATATCTAAAACCCCACACGCACTTATAGCTGGTGCAACTGGTTCAGGTAAATCTGTGTGCATAAATAGTATTTTAATGTCATTATTATATAAAAATCATCCAGAAGAGCTAAAATTATTACTTATTGATCCTAAAATGGTAGAATTGGCACCATATAATGATTTACCACATCTGGTAGCGCCTGTTATTACTGACGTAAAAGCGGCGACACAAAGCTTAAAATGGGCTGTAGAAGAAATGGAACGTCGTTATAAAGTGTTCGCAAAATATCACGTAAGAAATATTACTGCTTTTAATAAGAAAGCAACTTACGAAGATAGAATGCCAAAAATTGTTATAGTAATAGATGAATTAGCTGATTTAATGATGATGGCGCCACAAGAAGTAGAACAATCTATCGCGCGTATTGCTCAAAAAGCCCGTGCATGTGGGATTCATATGTTAGTAGCAACACAACGTCCATCAGTAAATGTCATTACAGGTTTAATTAAGGCAAACATACCTACAAGAATTGCATTTATGGTATCATCTAGCGTTGATTCAAGAACCATTTTAGATAGTGGCGGCGCTGAACGCTTGTTAGGTTATGGAGATATGCTTTATTTAGGCAGTGGTATGAATAAACCGATACGTGTTCAAGGCACGTTTGTATCGGATGATGAAATAGACGATGTTGTTGATTTTATAAAACAACAAAGAGATCCAGAATATTTATTTGAAGAAAAAGAATTATTGAAAAAAACGGAAGCACAACCTCAGGATAGTTTATTCGATGATGTATGTAGTTTTATGTTGAAAGAAGGTCATATTTCTACTTCATTAGTACAACGCCATTTCCAAATCGGTTATAATCGTGCAGCGAGAATTGTAGACCAATTAGAACAATTAGGTTATGTTTCTGGAGCAAATGGTTCAAAACCAAGAGATGTATACATTACAGAATCAGATTTGAATGAGAATTAA</t>
  </si>
  <si>
    <t>Cell division protein FtsK</t>
  </si>
  <si>
    <t>GTGGCACAAACAAAAAAGAGAACTACAACTAAGAGAAAACCAACAAATACAAGAAAGAAAACAACAAATAAAAAGAAAAAACAAAGCGACAGTCCTATAAGATATGTTTTTGCTATTATCGCTTTTGTATTAATTATACTAGGCGCGTTCCAACTTGGTATTATTGGAACAATGATAGATAGTTTCTTGAACTATTTATTCGGTAATAGCCGTTTCTTAACATATATATTACTAATTATAGGCACAATATTTATCACTTATTATAAAGCATTACCGAAGACAAGACGTACAGTTGGTGCTTTTCTATTACAATTCGCACTATTGTTAGTGACACAAATCTTCTTTTACTTTACTAATAATGCACAAGCTGAACGAGAACCAGTATTGTCATTTGTCTATAAGGCTTATGAACAGACTAACTTCCCTAATTTTGGTGGAGGGTTAATAGGATATTACTTATTAACTTTATTCACGCCTTTAATTTCTATTGTTGGTATTATTATTGTGACAATTTTATTGATTGCTTCAAGTGCAATTTTACTTTTAAAGCAAAGTCATCGTGATGTATCGAAAATCGTATTTGAAAAGGTGAAAATTAAAAGTCAAGATGCTTCAGTAAACTTAAAAGAAAAAAGAAAACAAAATAAAATTAAAAAAGATGCTAAAGTGCGTGTGAAAGCAGAGAAAAAAGCTGAATTACAAGCACAACAAGCTGCTACTCAGGATGAAGCTAATAATGAAGTTAAAGATGTAAGTGATTTACCTGAAGTTTCTAATTTAACTGCAGAACAGCAACAATCCATACCTATATATGGGCATGGTGATAACGATGAAGATAGCGCTCAACCTACGGAAAATAAAAAATACAAACGTAGTCAACGCACGCGCGATCAAGAAGGTGCCAATGAGCAGATACCATCACAACAAAGTTCTAAAGAGGAACAAGCTTCATTAGATCAGTTGATAGATGAATCTGAACAAGCCTCAGATGAAGAAGGCGCAAATTCCATATCCGAAGCAGGTGAGGTTGAAAATGAAGCATATACAATACCACCGCTTTCCTTACTCAATCAACCTGCTAAGCAAAAAGCTACATCTAAGGCAGAAGTACAAAAAAAAGGCCAGTTACTAGAAACCACGCTCAAAAACTTTGGTGTTAATGCTAGAGTGACTCAAATAAAAATTGGTCCAGCGGTGACACAATATGAAATACAACCTGCGCAAGGTGTGAAAGTAAGTAAAATTGTTAATTTACATAATGATATTGCTTTAGCACTTGCTGCGAAAGATATTCGTATAGAAGCACCAATACCCGGTCGTTCAGCTGTCGGTATAGAAGTGCCTAATGACAAAGTATCACTCGTTTCATTAAAAGAAGTATTAGATGAGAAGTTTCCTGCCAAAAATAAATTAGAAGTTGGATTAGGTAGAGACATTTCAGGTGATCCAATTACAGTTGAATTAAATAAAATGCCTCACTTGCTGGTAGCAGGTTCAACTGGTAGTGGTAAGTCAGTTTGTATTAATGGCATTATTACAAGTATTTTACTTAATGCTAAGCCACATGAAGTAAAACTTATGTTAATTGATCCAAAAATGGTAGAGTTGAATATATATAACGGTATACCGCATTTGCTTATACCTGTTGTGACAAATCCACATAAAGCATCACAAGCACTAGAAAAAGTAGTTGCTGAAATGGAAAGACGTTATGATCTATTCCAACATTCTTCAACTAGAAATATTGAAGGCTATAACGAAGCAATTAGACGACAAAATAAGGAACTAGAAGAGAAGAAATCTGAGTTGCCGTATATTGTGGTGATAGTTGATGAATTAGCAGATTTAATGATGGTTGCAGGTAAAGATGTGGAAAATGCAATTCAACGTATTACTCAAATGGCACGTGCAGCAGGTATTCATTTAATTATTGCAACACAACGTCCATCTGTAGATGTTATAACTGGTATAATCAAAAATAACATTCCGTCAAGAATCGCTTTCGCTGTGAGTTCACAAATTGACTCTAGAACGATCATAGATAGTGGTGGTGCAGATAAGTTACTAGGTAAAGGTGATATGTTATACGTTGCAAATGGTGGCTCTACGAGAACACGCGTGCAAGGTGCATTTTTAAGCGATCAAGAGGTACAAGATATTGTTAATTATGTTGTTGAACAACAAAAAGCGAACTATGTTAAAGAAATGGAACCAGATGCACCAGTTGAAAAATCAGAAATGAAAAGTGAAGATTCACTTTATGATGAAGCATATATATTTATAATTGAACAACAAAAAGCAAGTACATCCTTGCTACAAAGACAGTTTAGAATTGGTTATAATCGAGCTTCAAGACTGATGGATGATTTAGAACGGAATCAAGTTATTGGACCACAAAAAGGTAGCAAACCTAGACAGATACTTGTGGATTTAGATAGTGATGAGGTGTAA</t>
  </si>
  <si>
    <t>ATGAAGGCAAACGAAAAATATTTAGTCCAAAGCCAAGAGCAACCTGAACGTGGAAAAATATATGATCGTAATGGAAAAGTACTAGCAGAAGACGTAGAAAGATATAAAGTCGTTGCTATTGTTGATAAAAAAGCAAGTGAAGGCAGCGAGAAGCCGAAACATGTTACAGACAAAAAAGAAACTGCGAAGAAATTAGCGACAGTGATAGATATGTCTGAGGAAGATATTGAAAAAAGGCTGGATAATAAGAAAGCATTTCAAGTTGAATTTGGACAAAAAGGTTCTGATTTAACCTATCAAGAAAAAGAAAAGATAGAGAAAATGAATCTACCTGGTGTCACGCTCTATCCAGAAACTGAACGTTTCTATCCTAATGGTAACTTTGCGTCACATCTTATTGGCATAGCACAAAAAGACCCTGATACTGGGGAATTAAATGGTGCTATGGGCGTTGAAAAGATATTCGATAGTTATTTATCAGGACAAAAAGGTGCGTTATCTTACATTCATGATATTTGGGGCTACATTGCGCCAAATACAAAAAAAGAGAAAACACCACAACGCGGTGATGATGTCCATTTAACTATAGATTCCAACATTCAAGTCTTTGTTGAAGAAGCACTAGATGGAATGGTTGAGCATTATAAACCGAAAGATTTATTTGCTGTAGTCATGGATGCAGATTCAGGTGAAATTCTTGCATACAGTCAACGACCTACGTTCAACCCAGAAACTGGCGAAGATTTTGGTAAAAAATGGGCGAATGATTTGTATCAAAATACGTATGAACCAGGTTCCACATTTAAAAACTTTGGTTTAGCGGCAGCAATTGAAGAAGGAGAATTTAAACCAGATAAAAAATATACGGCAGAACCAAGAGAAGTCATGGGATCGAAAATTTCCGACTGGAACAAAGTAGGTTGGGGAGAGATACCAATGTCACTTGGTTTCACATATTCTTCAAACACCCTAATGATGCATTTACAAGATTTAGTTGGCTCAGATAAGATGAAAGAATGGTATGAAAAATTTGGATTCGGTGAATCAACGAACGGTATGTTTGATGGTGAAGCTACTGGTGATATCGCATGGGATAATGAAGCACAACAAAAAACATCTGCATTTGGTCAATCAACGACTGTAACACCAGTACAAATGTTACAAGCGCAATCAGCGTTCTATAATGAAGGTAATATGTTGAAACCGTGGTTTATAGATAGTGTATCTAATCCTGTAAGTAATGATACTTTCTACAAAGGTGAAAAAGAAATCGCTGGTAAACCAATCAAAAAAGATACGGCTAAAAAAGTACGTACTGAAATGGATAAGGTTGTTAACAGCGAAGACAGTAATGCTAAAAACTATAAAATCGATGGTTATGAAATAGAAGGTAAAACCGGAACAGCACAAGTAGCAGATTCAGATAATGGTGGATACGTAGAGGGTGAAAATCCATATTTCGTAAGCTTTATCGGTGATGCACCAAAAGATGACCCTGAAGTTGTTGTTTATGCTGGTATGAGTTTAGCTCAGAAAAATGATCAAGAAGCATATGAAAGTGGTGTAAGTAAGGCCTTTAAACCAATTATGGAGAACACGTTGAAATATCTGAATGTCGGTGATAAAAATTCGAAAGACAAATCAGATGTGAAATACAGCAAAGTGCCAGATGTTGAAGGTCAAGAAACACAAAAAGCACAAGACAAAGTGAATAGTAAATCTCTAGAACCTATCGTTATAGGTGACGGTGAGAAAATCACAAAACAATCTGTTACTGCAGATAAAGAGGTATTGCCTAATAGTAGAGTGCTATTATTGACTGATGGCGATGTTACGATGCCAAATATGTCCGGTTGGACTAAAGAAGAAGTCATTGCATTTGAAAAGCTCACGAATACAAAAGTAACTACCAAAGGTAGCGGATTTGTTTCTGAGCAATCTATAACAGAAGGTCAAAAGATAAGTAAAAAAGATAAGATAGAAGTAACGTTGTCTTCTGAAGAAATAAATGGAGAAACAGCTGATGACGAATCAAAATCTAAAGACAATGAAGAAAACAAAGAAGATAAAGAATAA</t>
  </si>
  <si>
    <t>Cell division protein FtsI [Peptidoglycan synthetase] (EC 2.4.1.129)</t>
  </si>
  <si>
    <t>TTGCTAAAAAGACTAAAAGAAAAATCAAATGATGAAAAGATTAGAAATACAATGAATAAAAGAATTAGTTTTATTTTTGGTGTTATTGTATTCATTTTCGCAGTAATTGTTTTAAGATTGGGTTATTTACAAATTGCTGAAGGATCTCATTATGAACAGCTTATTAAAAATAGTGAAAATTTAACTGTTAATGAAGCTGTGCCAAGAGGCCGAATTTTAGATAGAAACGGTAAAGTTCTCGTTGATAATGCATCTAAAAAGGCGATTACATATGCAAGAGGCAGAAAAACATCCCAATCAGAAGTTTTAAAAATTGCTAAAGACTTGTCTCGCTTAATAGAAATGGATACAGATAAAATTACAGACAGAGATAAGCAAGATTATTGGATTCAAATTCACCCTAATAAAGCTGAAGATTTGATGAAAGAAGAACAAGCATTATTAGAAGATGGCAGTATTTCTCAAGATGATTATGATGAATCATTGTATAAAAAGATTGGTGCTAAACAAACCGATACATTAACTGATGAAGATTTGCAGATACTATCTATTTATCGAGAAATGATGTCTGGATCGGCTTTAGATCCACAAATGATTAAAAACGAAGACGTTAGTGACGAAGAATATGCAGCAGTATCTCAAAAATTATCAGAATTACCAGGAGTCAATACTACAATGGATTGGGATAGAAAATACCCATATGATGATACGTTGAGAGGTATATTTGGTGACGTTTCTACAAGTGAAGAAGGAATACCAAAAGAATTAACAGAAAAGTATTTATCTAAAGGGTATTCACGTAATGATCGAGTAGGTAAATCTTATTTAGAATATCAATATGATGACATTCTAAAAGGTAAGAAGAAAGAAATGAAATATACTACGGATAAATCTGGAGATGTTATTGACTCGAAAGTTATAAATCCAGGCTCACGTGGTGATGATTTAGTTCTTAGTATCGATATAGAACTCCAGAAAAAAACTGAAGATTATCTAGAAAAACAAATTGACAAATTGCGTAGTGAAGGCGCTAAAGATATGGATAATGCTATGATTGTAGTCCAAAATCCAAACAATGGCGATGTCTTAGCAATGGCAGGTAAACAAATTGATAAGAATGGCGATTTAACAGATTATGATATCGGAACATTCACTTCACAATATGCAGTAGGTTCTTCTATAAAAGGTGGTACACTGTTAGCCGGATACCAAAACAATGCAATTGAGGTAGGCGATGAGATGGTCGACCAACCATTAGAATTTGCTGGCGGACTTAAGAAAAGTTCTTACTTTAACCAAGATGGTAAAGTGACTATTAATGATAAAGAAGCATTGATGCATTCTTCCAACGTTTATATGTTTAAAACAGCATTGAAAATCGCTGGATCTGCATATACACCAAACATGACATTGCCTTCAGATATTTCAGAAGCGGGTCAAAAATTGCGTAAAGGTTTAAACCAAGTTGGTTTAGGAGTTAAAACAGGTATTGATTTACCTAATGAGACAAGTGGACAAATTGAACCTTTAACTGATAATCCAGGTAACTTCTTAGATTTAGCAATTGGTCAGTACGACACATATACACCGTTACAATTATCACAATACGTTTCTACCATTGCTAACGATGGTTATAGAGTACAACCACATATCGGATTAGAAGTAAGAGATGCTACTAATAAAGACACACTTGGTCCAGTAAAAGAGAAATTCAAAGGCGATGTGCTTAACAAGGTTAATAACACTGAAGAGGAAGTTAACCAAGTGCAAGAAGGATTTGAAATGGCCTTTAATGAAGTAGAAGGAACAGGATATGAAAGCTTTAATGATACTGAAGTGCCTTCTGCAGGTAAAACAGGAACAGCCGAAGTATTCCAAGATGGCGATCCTAAAGTAAACGCAACATATGTTGGCTATGCACCAATTGAAAATCCACAATTAGCATTTTCAATCGTATATACCAATCAACCCGTGCCTGAACCTTGGTTAAATGGCGGAGATTTAGGTAAAGATGTTATAAACTATTATTTTAAAGAAAAAGACAAAGATTAA</t>
  </si>
  <si>
    <t>Cell division protein FtsI [Peptidoglycan synthetase] (EC 2.4.1.129) / Transpeptidase, Penicillin binding protein transpeptidase domain</t>
  </si>
  <si>
    <t>ATGCAGAAAGCCTTTCGTAACGTGCTAGTTATCGCAATCATTGGCGTTATTATTTTTGGCTTGTTTTCGTGGCTTAACGGAAATGGGAATATGCCAAAACAGCTTACATATAATCAATTTGTTAAGCAGTTAGATAAAGGTGAGTTAAAATCACTTGAAATTCAACCTGAACAAAATGTATATATGGTAAGTGGTAAAACAGATAAAGATGAAGAGTATTCTTCAACTATTTTATATAACAACGATAAAGAGCTAGAAAAAATAACTGATAAAGCACAAAGTCAAGACGGATTGAAATTTACAGTTAAAGAAGAAGAAAAACAAAGTGTATTTGTAAGTATATTAACAACATTAATTCCTGTATTAATTATCGCACTCTTATTTATATTCTTCCTCAGCCAAGCCCAAGGTGGCGGCGGTGGCGGTGGTAATCGTATGATGAACTTTGGTAAATCCAAAGCTAAAACGTACGATAATCAACAAAAACGTGTACGCTTCACTGATGTAGCTGGTGCAGATGAAGAGAAACAAGAATTAATTGAAATAGTCGATTTCTTAAAAGACAATAAACAATTTAAACAAATGGGTTCTAGAATTCCTAAAGGTGTTCTTTTAGTTGGCCCTCCTGGTACAGGTAAAACATTATTAGCTCGTGCAGTTGCTGGTGAAGCCGGTACGCCGTTCTTCTCAATTAGTGGTTCAGACTTCGTTGAGATGTTTGTGGGTGTTGGTGCAAGCCGTGTACGTGACTTGTTCGAAAATGCTAAGAAAAACGCGCCTTGTATCATCTTTATTGATGAAATCGATGCAGTTGGTCGTCAACGTGGTGCCGGTGTAGGTGGTGGCCATGATGAGCGTGAGCAAACATTGAACCAATTACTCGTTGAAATGGATGGTTTTGGTGACAATGAAGGTATCATTATGATCGCTGCTACAAACCGCCCAGACATTTTAGACCCAGCGTTATTACGTCCAGGTCGTTTCGACAGACAAATTCAAGTAGGTCGCCCAGATGCTAAAGGTCGTGAAGCAATTCTTCATGTTCATGCGAAGGACAAACCATTTGATGAAACAGTTGACTTAAAAGCAGTTTCAGAAAGAACACCAGGTTTCTCTGGTGCAGATTTAGAAAACTTATTAAACGAAGCATCATTAGTTGCTGTACGTGAAGGTAAGAAAAAAATTGATATGCGTGATATTGAAGAAGCGACAGACCGCGTTATCGCTGGTCCAGCTAAAAAATCTCGTGTAATCTCTGAAAAAGAACGTAATATTGTAGCACACCATGAAGCTGGTCATACAATTATTGGTATGGTACTTGATGAAGCTGAAGTTGTTCATAAAGTTACAATCGTACCTCGTGGACAAGCTGGCGGTTACGCAATGATGTTACCAAAACAAGATCGCTTCTTAATGACAGAAAAAGAATTATTAGATAAAATTTGTGGTCTACTTGGTGGACGTGTATCTGAGGATATTACCTTTAATGAAGTATCTACAGGTGCATCTAACGACTTTGAACGTGCAACACAAATTGCACGTCAAATGGTTACTGAATATGGTATGAGTGAAAAAATCGGAACGGTTCAATTCACAAATAGCAACGGTGGCCAAGTGTTCTTAGGAAAAGAAATGCAAGGTGACACTGAATTTTCAGGACAAATTGCATATGAAATTGATAAAGAAGTGCAACGTATCATTAAAGAACAATACGAGCGTTGTAAGACTATCTTGTTAGAGCATAAATCACAGTTAGATTTAATTGCTGAATCATTATTAACTGAAGAAACGTTAGTTGCCGAACAAATCCAATCATTATTTAACGATGGTGTCTTACCAGAAGTTGATTATGATAGCGCCAAAGTTGTGGAACATAAAGACGATAACTTTGAAGAAGGAAAATACGGTAAATCTTACGAGGACGTTCGTAAAGAACAACTATCTTCAGATGATGAAACACAGGATAACGATAAAGAAAACGAACAACAAGACAGCGATGACACTGAAGAAACAGGTCATGAACAAGCACCTAATATCGATAAACCTAGCAATCCAAGCGATCCGAATGATCCAAGTAACAGAAATTAA</t>
  </si>
  <si>
    <t>Cell division protein FtsH (EC 3.4.24.-)</t>
  </si>
  <si>
    <t>ATGGAAGAGCATTATTATGTAAGTATAGATATTGGTTCATCAAGCGTTAAAACGATAGTGGGCGAAAAATTTCACAATGGTATAAATGTGATAGGTACAGGACAGACCTACACAAGTGGGATTAAAAATGGTCTTATTGATGATTTCGATATCGCTAAACAAGCGATAAAAGATACAATCAAAAAAGCCTCTATTGCTTCAGGTGTTGATATTAAAGAAGTGTTTTTAAAACTTCCAATAGTCGGAACTGAAGTATTTGATGAAGCAAATGAAATAGAATTTCATGAAGATACAGAATTGAATGGTACACATATTGAAAGTGTGCTTGAAGGTATTCGCGAAAAAAATGATGTGCCAGAAACTGAAATTATAAATGCATTCCCAATTAAATTTATTGTTGATGGAGAAAATGAAGTTTCAGATCCAAAAGAATTAATTGCTAGACATGGTTTGAAAGTAGAAGCTGGTGTTATTGCAATTCAAAAATCAATTTTAATCAATATGATTAAATGTGTGGAATCTTGTGGCGTAGATGTATTAGATGTGTATTCAGATGCGTATAACTATGGTTCAGTGCTATCAGCTACTGAAAAAGAGCTAGGCACATGTATCATCGATATCGGTGAAGACATTACACAACTTGCATTTTATGAACGCGGTGAGCTTGTTGATGCTGAGGCAATAGAGATGGCTGGTCGAGATATCACAGAAGATATTTCGCAAGGTTTAAACACATCTTATGAAACAGCAGAAAAAATTAAACATCAATATGGTCACGCTTTCTTTGAATCTGCTTCTGATCATGATGTATTTAGTGTGGATCAAGTGGATAGTGAAGAAGAAGCTCAATTTACTCAAAAAGATTTAGCAGATATTATTGAAGCACGTGTTGAAGATATCTTCTTTAATGCATTTGATATATTACAAGATCTAGGACTTACTAAAGTTAACGGCGGTTTCGTTGTTACTGGTGGTTCAGCAAACTTATTAGGAGTTAAAGAATTACTACAAGATATGGTCAGTGAAAAAGTAAGAATTCATACACCATCACAAATGGGTATTAGAAAACCTGAATTTTCTTCAGCAATTTCAACAATTTCTAGTAGCATTACTTTCGACGAATTGTTAGATTATGTTACAATTAGTAATCATGACAGTGAAGAATTCGAAGAAGAAGTCATCGAATCTGATGAAAGAGAACATAGCACAAAATCAAGCGGATTTGACTGGTTCAAGAAAAAATCAAACAAACAAGAAGAGCCACAAACGTCAGCTTCTGAAATGGAAGAACCAGAAGCACCTGAGGAATACGACGAAAAAGTAGACGTCAACCAAGATGAAGAACGTAAACCTCAAGACAAAGAAGAAGGTAAATTCAAAAAACTTATGAAATCTCTATTCGATTGA</t>
  </si>
  <si>
    <t>Cell division protein FtsA</t>
  </si>
  <si>
    <t>ATGAGTAAAAAAGTTGAGAACATAGGGAATACGTTCACTTCTGCTGAAAATAAAAAGAAACAACAGCAAAAAATGAGAAGACGAGTCGTACGTAAACGTATAACTTTATTTGGTGGCATATTACTTATCCTCATTATTATTTTAACTGTAATGCTTGTCACTCAAAAACAAAGTAATATAGATGACGCAGCTGAGCGTCAAGAAAAAGAACAACAATATCAAAAGCAACAAGATGAAGAACTCGCATTAAAAGAACAATTAAACAATCTCAATGATAAAAGTTATATAGAGAAAGTTGCGCGAGATGATTACTATTTGAGCAATGATGGAGAAGTGATTTTCAAGTTGCCTGGAGAGAAATCCGAGGAAGATTCTAAATCATCAAAAGAGGATAAATAG</t>
  </si>
  <si>
    <t>Cell division protein DivIC (FtsB), stabilizes FtsL against RasP cleavage</t>
  </si>
  <si>
    <t>ATGCCTTTTACACCAAATGAAATAAAAAACAAAGACTTTACACGCGTAAAAACTGGTTTTGAACCAACTGAGGTTGAAAGCTATTTAGAACAACTAAGTAACGAAATTGAACGTTTAAAAGAAGACAAAAAGCAATTAGAGAAAGTCATTGAAGATAAAGATACAAACATCCAGTCTTATAAAGATGTTCATCAATCTGTAAGTGATGCTTTAATTCATGCGAAACAAGCTGGGGAAGAAACAAAATTAGCTGCAACTAAAGATGCTGAAGCAACAGTTTCTAAAGCACAAAGTGAAGCTAATAAAATCGTTAATGATGCAGTTGAAAAAGCACGTCGTCTTTCATTCCAAACTGAAGACATGAAACGCCAATCAAAAATATTTAGATCACGTTTCCGTATGTTAGTTGAGGCTCAACTTGATTTACTAAAAAGCGAAGATTGGGATTATTTATTAAATTATGATCTTGATTCTGAACAAGTAACTCAAGAGAATATTAATCATTTACATGAAAATGATTTGACTGAAGAAGAAAAAGCGATGAAAGCGAAAGCAGAAGCAGATAGTACTGCAGAAGCAGACGCTCAGGCTACAAATACTGAAACAGATAAAAAATAG</t>
  </si>
  <si>
    <t>Cell division initiation protein DivIVA</t>
  </si>
  <si>
    <t>ATGAAACACTATTTAATAACAGGCGGCACAGGTATGGTTGGTAGCCAACTCGTTGAAGCTATCAAGCAAAGTGACGCGCATATAACGATACTTACAAGACAAGACAAGTCAACTTCACATCCCAAAATAACATACGTTAATTGGTCTAAAGCAAATTGGGAATCTCAAATTCCTGATATTGACATTGTTATTAATCTTGCAGGTGCAAGCTTAATGAAACGGTGGACAAAAGAACATAAACAAGCAATTATGTTGAGTCGCTTACAGTCTACACAAGCATTATTCGACTTGTTTAAAAATCGCAAACAAAAACCTTCAGTATTCTTCAATGCGAGTGCAGTTGGTTATTACAAACCAGATTACGATCGAACTTATACAGAATTATATCAATCACTCCCATTTGATTTCTTATCGGAAGTAGTTTACCAATGGGAACGTCGTGCACGTCAGTTTGAATCATTAGGCACACGTGTTGTAATTGGTAGATTTGGCATGATTCTTGCAGAAGATGGAGGCGCCTTACCTTTAATGAAACTACCATATGAATTTTACCTTGGTGGTAAACTCGGTTCAGGTAGACAGTGGTATTCTTGGATTCATTTAGATGATTTAACAAGAGCAATTCTCTATACAATTAACCACGGCAATGCGCAAGGCGTTTTCAACTTTACAGCGCCTATTGTTGAACATCAAAATTTATTCGGCTATACACTGGCACGTGTCACACACCGCCCCCATTTCACTTGGGTACCTGCATTAGCCTTAAGATTAGCTTTAGGTCAAATGTCTACAGTTGTATTAGACACACAAAAAGTAATTCCAAATAAATTACAGGCTATAGATTTTAATTTTAAATATCCAGATTTAAAATTAGCTTTAGAAGATTTAGTAAAATAA</t>
  </si>
  <si>
    <t>Cell division inhibitor</t>
  </si>
  <si>
    <t>ATGAATGTCAATGATGTTAGTATTATAATACCTGTATTTAATGCTGGAAAGCATATTAAAGAAACTTTGAAATCCATTGAAAAACAGTTATTTAATGGAAAAATTGAAGTTATATTAATTAATGATGGTTCGGAGGATAATTCTGTTACTCAAATAAAGGAATTTATAGAGACATCTATAAAAGATAATATTACTTATAAAATGTTTGATGATGGAGTGAATAAGGGGCAAGGTGCTAGACGTAATTACGGAATCGATGTAGCAACTGGAGAAGCAATTATTTTCTTAGATTCTGATGACTTACTTACTAATGAAGCATTGAAAATAGCATATGAACGTTTAAAAGGTACTTCGGAGAATGACTTCGTGATATTTGAGTGGGCATACTACTATCCGGAAAGTGGAAAAACAATCTACGTAAATAAAGAAAAATATCTTAATAAAAAAGTGTTGTATCGTGAAACTTGTGAAATGTTACTAACTTGTTCAACATATTTTACTGTAAATAAGATGTATAAAAAAGAATTTTTGGATAAACATAATATCCGATACGGAGAAGGCTATATATACGAAGATTTGGTTTTTTATGTTCGAAGTGTTTTAAATGCGAATAGAATTCCTGTGATTTCTAATATTTTATACAAAGTAAGAGTTCATAATGAATCCACAACTAAGACTGATTCGGATAGTTTAAAGCATAGAGACTCATTTTTAGCAGCAATAGAAGACGCTTCAAAGGAATTACATCATGGATATAGACATGAATTTACACCTTATCATGTTAATAAATATTTTATTTATAGAACTATGTTATATGGAGAAAGAAGATTACCAAATGATAAGAAAATAAGAGATGAGTTTATTCGAAGTAGTATGCAAATTATAAATAAATATTCTCCGAATACGGCAACTCCAAATAAAATCATACCATTTTATGATTATGTGTTTAATAAAGATATTATAAAAAATACAGAAGTAAAAAAAATAAAAAAGATTTACCGACTTCATAAAGAAAATAAATTAAACTTTTACCAAAGTAGAGAAATAGAAAAGAAATTAAAATTACAAAAAGTCAAAAATAGCTTGAATAATAATTTTTATTTAAAACCTTTAATTTATAATGCTAGAAGGAAAGTACACTCAAAAAGATCTAAGAGCAAGCAAAAAGAAATAAAAAGTTATATGAGTAAAGAAATAAAAAGAAAGTCTATCCTAATGTTAGGATTTGATTACTCATTCACAGGTAACTCAAAATATTTATTTGAATACCTTAAAGACAAGTACACTAGTGACTTCTTAAAAATAGCAACTTTTGATATTAACGTACCAGAAGAGTACAGAATAATACCAAGAAGTAAAGAGTTTTTTGATACTTTGTATACTTCAAATGTTATTATTGGAGAATCTTGGATTCCACTCGCTTTTAGAAAAAAAGAGGGGCAAATTTGGATACAGTTGTGGCATGGTACGCCGTTCAAAAAAATGTTATTTGATACGAACGAAATTAAGATGGTGTCGCTGAATCCTAACCACAAAGTTCAACAGAAGAAGGACATAGCGCGTTGGGATTATCTGCTATCAGATTCTAAAGCAGCAAAAGAAAAGTTTCAATCATCATTTGATATAGATGAAAGTAAGATATTAAATTCGGGATATCCGAGGAATCAATGGTTAATCGAAAATAAAGATAATGATAAGTTGATTAACGAAATAAAAATCAAGAATAATATACCACTAGATAAAAAAGTTATATTATACGCACCTACTTGGCGAGACTATAATTATAAAATTAATGAAAGCAATAAGAAGAAAAAGTATATGGCTGACTTTAATAAATTACTAAGTAACTTAGGAAACGACTACGTAATTATAAACAAAGCACATTCAATGGATAGCCAACCCTCGTGGAATTTGGGTATAAAAAATGTTGTTACAGTAAATAATAGTACCAATATACAAGAGTTGATTATAAGTTCAGATGTTATAGTAACTGATTACTCATCTATATTCTTCGATGCAATTCACATTAAAAAATCGTTTTACTTTTTAATAAAAGACTTTCCGGATTTTGATTTAGTGCGTGGAGTCTACCATGATATGTATCAAGACTTCTTGCCGTTGGTATCGAAAGACGAAGTTAGTCTTGCTAAAAAAATAAAAAGCTCAGTATTTCAAAGTTATGATATCCCAGAAAAGTATAAAAATGATCGTTTAAATATAACGAATAAATTATTATATGAATTCATAGATAGCATAAAGTAA</t>
  </si>
  <si>
    <t>CDP-ribitol:poly(ribitol phosphate) ribitol phosphotransferase</t>
  </si>
  <si>
    <t>ATGTTTATCATTAACTTGTTAAATTTGATTTATAGTAAGAAAAAGCTGAAAAATAATCATATCGTGGTCATGATGACATTTGCAGAAGATGTATTGCCCATTGTTGAAGCGCTAAATAGAAAATTCTATAAAATTACAGTAATAGGTAAAGAAGAAAATAGAAAATATATGCAACAATTTGAAAATGTGACATTTCTAACTGCAGGTAATAAACAAGTATTACAACATATTAAAGCATTAAGCACAGCCAAGGTGATTATAATAGATACGTATTATTTAATGTTTGGTGGTTTCAAGAAAAAAAAGAATCAGACTATGATCCAAACATGGCACGCTGCTGGTGCACTGAAAAATTTTGGACTCCAAGACCACCATGTAGACTTATCGAATAAACCAATGGTTAATCAGTATCAAAAGGTTTATCAAGCTACAGATAAGTATTTAGTGGGCGGAGAACCTATGGTCACTTGTTTTAAAGACGCATTTGAAGCGGCGGATGAGCAGTTTTTAAAAACAGGCTTGCCAAGATTAGTGCCTTATACATTATTAAATGTTGAAAAAAGACAGCAAGAGCTTAAGAAACAATATGGTATAGAAGGAAAAGTAGCGGTATATGTGCCGACATATAGAGAACATAAGCAATCTAACCGTAATATTGATAAAGTGAATTTTGAAAGTGCTTTGCCGAACTATACTTTATTAAGTAAACTACATCCCTCTATAGCAAGCGATAATCAAACAACGATTAACTTGCAATCTCTGATGATTATGGCAGATGTGATTATAAGTGATTATAGTTCATTAGCAATTGAAGCAAGTATTTTAGATAAACCTACATTGTTTTATGTATACGATGAGCAACAATATGAAAAGGAACGCGGTTTGAATTCATTTTATTATGATATACCCGTTCAATATAAAGCTTATAGTGAAGATGAGTTAGTGCGTAAACTACAAGAAAATAGTATAGAATGGTCACCATTATTTGAAACGTGGCATGAGTACAATGCTAAAGATAGTTTAACGCAAGTCATTCACTATATTGAGGAAATGGTGAAACTATGA</t>
  </si>
  <si>
    <t>CDP-glycerol: N-acetyl-beta-D-mannosaminyl-1,4-N-acetyl-D- glucosaminyldiphosphoundecaprenyl glycerophosphotransferase</t>
  </si>
  <si>
    <t>ATGCAAATCTTTAGTGATTCAGAAAATATTATGATTAAAGATTTGGAGGAAGAGTTATTGTTTCTTAAAAAAGATGATAACTATTTGCCACTAAATAAAGAAAACCAAATATTTATGATTTCTTTAAATGAACTAAAACATTTTTTTGAAATTGAAAACAGTCCTTGTCATATTGTAAATAAGGAAGGGAATCCGCTTAAAGTAAGTCATCTAACATCCAACATACTATTTAAGGATAATTCATATTTAGAAGATAAAGATGGAAATTATTATGTTTATATAGATAGTAATGAGGTTCTAACAATTGTTTTTAAAACAAAGCCTTCTATATTTAATTTTTATAATAAAGATTGTGAAATAATTGATATATCCAAGGATAATAGCGCATTTTCATTGCAGTTTACATGTAAATATTTTAAACCAACTGTAGTTAAAGGACATATTAAAGTTCGCAATCAAAAAATAGTCATACCATTTAAAGCAAGCTCGTTTGAGGTCATAGAAAAGCGACCTCATCTATTTCAAGTTGTCGCTAATATAAAGATTGATTCGAATGTGATTCAGCAGTTAATAAAAAAATTTAAAGATATTAATAATTATAATACAGAAGCTTATGATCTCCATTTTAGTTACGAAATTCAAGAAATGCCTTTATCAACTTATGGACCAAGGATTAAGGCGACACATGAAGCACTTTTTGAACATAAAGATGAGCTGTGGGGAGAATTTGATGATAATAAAATGTGTTTATTCAAACTGTATGCGACAGGAAATGGAAACTTATCATGTAGAATATTTATAGTGCCGAAACTTACTTATAGGTATTACAAAAATATGAAAAGTAATAAAGTGAAGATGAAAAACAATGAGAAACCTATTGTCATTTGCGTTGAGTATCCAGAAAAAGCACAAGATAATGGATTTGTATTTTTTAAATATTTAATAGAACATTATAGTGAAAAATTTAATATCTATTATTTATTAACTGATAATAGTAAAGATATAGAGAATACAATAGGATATGAACGTAATATAATTCAATACCAATCCATACAACATTTAAAATTATTAGAACAAGCAGATGTCATTATTCATTCGCATACGCCTAATTACGTTTTACCATATTTTACAAATTATTTTGAAAATATGGTAAAGAGCAAAAATAAAGTTTTTCTACAACATGGCATTATTGCTTCGAGAAATGTTAGTGATATATACGGAAGGAAAGAAACAAATGAATTCACCAATTTATTTGTAGTATCTTCTGAAAGAGAAAAAAGAAAAGTTGTAGAAAATTATAATTATCCAGAAGCAGATGTAATTATTACAGGATTAGCAAGATTCGATGATATTATTATTCATAGGAATTCACCGATATTTACAAAAAAAAGTATATTAATTATGCCAACTTGGCGCAAAGAATTAACTCAATATACAGAAACACAATTTAAAGAAAGTGAATTTTTCAAAGCGTATAATTCAGTATTAAATAATAAAATAATAGCAAGTTTAGTGATGGATGATGATTATAAAATAACTTTTTATTTACATCGGAATTTACAAAAGTTCTCTCACTTATTTAATACTGAGTATGCCAGTGTTATTAGTGAAGGAGCGAAAAACGTTAATACGTTATTAAAAGAGAATGAACTGTTAATAACTGATTATTCAAGTGTAGGCTTTGATTTTGCTTTAATGCACAAAAAAGTCATTTATTATAGGCCATCAAGTTTAATAAGTGAAGAAATGACTGAAGAAAAACAAAGTCTATTACCAGGGGATATTATTAAAAAAGAAACTGATTTATTTAAAGAAATACAGTGCTTAAGGATGAAAGACAAATACAAAGAAGATATGAAGGCACTTTATAAATATGAAGATATTCATGCTTGTGAGCGTATAGTTGAAGAAATGATTAAAAGATTTAATATATAA</t>
  </si>
  <si>
    <t>CDP-glycerol glycerophosphotransferase( EC:2.7.8.12 )</t>
  </si>
  <si>
    <t>ATGAATATACCGAATTGGATAACTGTTTTTAGAGTTATACTAATTCCAATATTTCTTCTATTTGCACTGATAGATTTTGGATTTGGTAACATTTCATTTATCGGTGGCAATGAAATTAGAATTGAATTATTAATTAGTGGTATTATTTTTATTATCGCGTCGTTAAGTGATTTTGTTGATGGCTATTTAGCAAGAAAATGGGAGCTTGTAACTAATATGGGGAAATTCTTAGACCCATTAGCTGACAAATTACTCGTTTCAAGCGCTTTAATCGCACTTGTACAAATTGATTTAACAAATTCAATCGTTGCGATTATTATCATTGCACGTGAGTTCGCTGTAACAGGATTACGTCTATTACAAATTGAGCAAGGTTTTGTAAGTGCTGCAGGTCAATTAGGTAAGATTAAAACTGCTGTTACGATGGTCGCAATTGTTTGGATTCTCCTAGGCGATCCTTTAGCAACTTGGATTGGTTTTGAATTAGGACAAGTTCTGTTATACATCGGTGTATTCTTCACAATATTATCTGGAATTGAATACTTCTATAAAGGTAGAGATGTATTTAAAGCGAAATAA</t>
  </si>
  <si>
    <t>CDP-diacylglycerol--glycerol-3-phosphate 3-phosphatidyltransferase (EC 2.7.8.5)</t>
  </si>
  <si>
    <t>TTGACACGTGCAACATTAAGACCTGACTTAGCCATTTTAACAATGTCCGGTATTTTAGAAGCTAGACCACGTGTAGGTTATTATTATTCTGGTAAGCCAAAGAATAAATTACTAGCTGATCAATTAAAACAATATATAGTGAAAGATTATGCATCACATCCTGTTGTGGTTAAAAATGAGATGTCAGTTTATGATGCAATATGTACAATATTTTTAGAAGATGTCAGTACGTTATTCGTAATCAATAGTAATGGAGATTTTATTGGTGTTTGTTCGCGTAAGGATTTACTACGAGCATCTATGATTGGTGAAGATATACACACAATGCCTGTAAATATTATTATGACACGCATGCCGAACTTAAGCTTTATTCTTGAAGATGAAAGAGTCGTTTTTGCAGCCAATTTAATGATTGAAAAAGAAATTGATTCACTACCCATCGTAATCAAAAAAGAAAATGGCAAATATGAAGTCAAAGGACGTATATCAAAAACTACAATTACAAAAATCTTTGTATCATTATTAAACGAATAG</t>
  </si>
  <si>
    <t>CBS domain protein, lmo1865 homolog</t>
  </si>
  <si>
    <t>ATGAGTCAAAATGATAAGGAAATAGATAGAGGAGATTTAAAACAAAACTTATCTGAAAAATTTGTATGGGCTATAGCCTATGGTTCATGTATAGGTTGGGGCGCATTTATCCTACCTGGCGACTGGATTGGTCAATCAGGCCCTATATCTGCAGCAATAGGTATTGTAATTGGTGCATTATTAATGATACTGATTGCAGTAAGTTATGGTGCTTTAGTTGAACGTTTTCCAGTTTCAGGTGGGGCATTTGCATTTAGTTTTTTAGGATTTGGAAGGTACGTCAGTTTCTTCTCATCCTGGTTTTTAACTTTTGGATATATATGTGTTGTAGCTTTAAACGCAACAGCATTTAGTTTATTAATTAAGTTCTTACTACCAGATATATTAGAAACTGGTAAGTTATATACTATTGCAGGATGGGATGTTTATATAACTGAGATTCTTATCGCTTCGTTATTATTAATTGTCTTTATGTTTATAGCAATTAAAGGTGCAAGTGTTTCAGGATCTCTACAATTTTATTTCTGTGTAGCAATGGTTATAACAATCTTATTACTATTTTTCGGTTCATTCTTCGGGAATAACTTCTCTTTTGAAAATTTACAACCGTTAACTAATGAAAAAGAAGGTTGGTTTACATCCATTATTATGATTGTGGCGGTAGCGCCATGGGCATATGTTGGATTTGATAATATTCCACAAACAGCAGAAGAATTTGATTTTGCGCCGAATAAAACATTTAAATTAATCGTTTATAGTTTACTTGCCGCAGCATTCACTTATGTATTAATGATTTTATACACAAGTTGGTTAAGTAGTTCATCAACAAGTTTAAATGGTAATTTATGGTTAACAGGTGCTGTGACACAAGAAGCCTTTGGTTATATTGGTTTAGCAGTGCTAGCAATTGCAATTATGATGGGGATATTCACTGGTTTAAATGGTTTCTTGATGAGTTCAAGCCGTTTATTATTCTCAATGGGACGTTCAGGCATTATGCCTTCTGTATTTAGTAAATTGCATAAAAAATATAAGACACCTTATATTGCAATTTTCTTTTTAGTTTCTGTTACATTAATTGCACCGTGGCTAGGACGTACTGCATTAACATGGATTGTTGATATGTCTTCAACAGGTGTATCAATTGCTTATTTGATTACATGTTTATCAGCAGCGAGACTCTTTAGTTTTGATAAATCAAGTAACACATACGGACCTGTATACAAAGTTTTTGCGATATTAGGTTCAATCGTTTCATTTGTGTTCTTACTCTTATTATTAGTTCCTGGGTCACCAGCAGCACTTTCAACACCATCTTATATCGCATTGGGCGGTTGGTTAATTATTGGTTTAATTTTCTTTGTTGTACGTTATCCAAAACTGAAAAATATGGATAATGACAGACTAAGTAAACTTATTTTAAATCAATCAGAAGATGAAATAGTAGATTTAATTAATAAAAATAAATCAGATAAAGCGAACAACTAG</t>
  </si>
  <si>
    <t>cationic amino acid transporter</t>
  </si>
  <si>
    <t>ATGGTGAAACAATTAATAGATATATTGAAAGAGAAAGAAAACCGAATGATTGAGATACGCCGCTATCTTCATCAATATCCTGAGTTATCTTTCCATGAAGAAGAAACGCCTAAGTATATTGAAGATTTTTATAAAGATAAAGATTGTGAAGTAGAAACGAATGTAGGTCCGAATGGTTTGAAGGTGACAATCGATAGTGGGAAACCTGGTAAGACGATAGCAATACGTGCTGATTTTGATGCTCTACCAATTCAAGAGGACACGGGGTTAGCATTTGCTTCAAAAAATGAAGGTGTGATGCATGCTTGTGGTCATGATGCACATACAGCATACATGCTAATTCTTGCTGAAACACTTATCGAACTGAAGGATCAATTTAAGGGTAAAGTTGTTGTTATTCATCAACCTGCTGAAGAAGTGCCTCCAGGCGGTGCACAAGCGATGATTAAAGATGGTGTCTTAGATGGAGTCGACCATGTATTAGGTGTCCATGTGATGAGTCATATGCCATCTGGTAATGTATATTACCGTGAAGACAATGTACAAACAGGTAGAGATTTCTTTAAACTTAAAGTGAATGGGCAGGGAGGACATGGTTCTTCACCACATACGGCAAACGACAGTATAGTAGCTGGAGCATATTTTGTTAATGCTTTACAAACGATTGTTTCGAGACGCTTAAATCCTTTTGAAACAGGCGTCGTAACGATTGGTTCATTTGATGGCAAAGGACAATTTAATGTGATTAAAGATAGTATTGAAGTAGAAGGCGATGTACGTGCCTTGACTGATGATACCAAACATACGATTAAAAAAGAGGTTAAACGTTTAACTGAAGGCTTAGAGGCAATGTTTGGTGTGACATGCGAATTAGAATATAATGATGATTACCCTGCATTATACAATGATCCAGAGTTCACAAAATTTGTTGCAGAATCTATTGAAAACGCTGATACAGATGCGATTAAAGGTATAGAAAGATGTGAAGCACAACCACCATCTGAAGATTTTGCATATTATGCTAAAGCTATACCTAGCACATTTATTTATGCGGGTGCTGCCCCTGATAATGGTGACATTCATCCTCATCACCATCCTAAATTTGATATCAGTGAAAAATCATTACGCGTAGCAGCTGAAGCAGTAGGCGTTACGGTATTCAATTACTTAAAATAA</t>
  </si>
  <si>
    <t>Catalyzes the cleavage of p-aminobenzoyl-glutamate to p-aminobenzoate and glutamate, subunit A</t>
  </si>
  <si>
    <t>ATGACTAAGGAAGAAGGGTTGAAGTTGTTTGATTGGTTTCAACTAGCGCAAGAAAAAGAAAGTAAAATGATACAAGTACGTCGGTACTTACATCAATATCCCGAATTATCGTTCGAAGAGTACCATACTCATGATTATATTCAAAATCAATTGAGTCAATTGTCATGTGAAATACGTACACCCGTAGGTCGCAATGGTATCGTTGCGACTTTTAAAGGTCGTGGCGATGGGCCTACAGTAGCATTACGTGCAGACTTTGATGCACTACCTATAGATGAGCTTACAGAAGTGGATTATAAATCTAAAAATCCAGGTGCTATGCACGCATGTGGTCATGATGGGCACACGGCGACTTTATTAGGTGTTGCAGAAATTATAGAGCAACATCTACAATTTTTAAATGGTGACGTGGTACTCATCTTCCAATATGGCGAAGAAGTAATGCCAGGTGGCTCTCAAGAAATGATAGACGATGGTTGTTTACAAGACGTAGACAAAATATACGCTAACCATTTATGGAGCGGTTATCCTACAGGTACGATTTATTCCCGTGCTGGTGCAATGATGGCTTCACCAGATGAATTTAATATTACAATTCAAGGTAAAGGTGGACATGGTGCTAAACCACACGAAACCATTGATCCTGTAGTAATCATGGCTGAATTTATTATGAGTGCACAAAAAATCGTTTCAAGAACCATTGATCCCGTCAAACAGGCAGTGATAAGTTTTGGTATGGTCCAAGCAGGATCTGCAGATAATATCATTCCTGACACTGCATTTTGTAAAGGCACTGTACGTACATTCGATACAGAAGTTCAAACTCATGTCATGACTAAAATGGATAAACTCTTACAAGGACTCGCTGTGGCAAACGACATCACATACACAATGGATTACATTAAGGGCTATCTACCTGTCCATAACAATCCAAATAGCTATGAAGTTGTTAAAAAAGCAGCAAACGATATTAACTTAAGATTCAACGAGTCAGAATTAATGATGATTGGTGAAGACTTCTCTCATTACTTAAAAGTCCGTCCAGGCGCTTTATTTCTGACTGGTTGTGGTAATCCAGAAAAAGATACAACACACCCACATCACAGTCCAAACTTCAATATTGATGAAAAAGCAATGAAATACACCGTTAGCCAATTCCTCAAAATTCTAGAACTCGAAAATGTGATTGTTAGCACTACTTAG</t>
  </si>
  <si>
    <t>ATGAGTAATGATAAAAAATTGACAAGCCTTTTTGGTGCGCCAGTCTCGGACAGAGAAAATAGTATGACGGCAGGACCTAGAGGACCACTATTAATGCAAGATTGGTACTTTTTAGAGCAAATGGCTCATTTTGATAGAGAAGTTATTCCAGAACGACGCATGCATGCGAAGGGTTCTGGAGCATTTGGTACATTCACAGTAACAAATGATATTACAAAATATACTTCTGCAAGTATTTTTTCAGAAGTTGGGAAACAAACAGAAATGTTTGCACGTTTTTCAACGGTAGCTGGAGAACGTGGGGCAGCAGACGCTGAACGTGATATCCGTGGGTTTGCTTTGAAATTTTATACGGATGAAGGTAACTGGGATTTAGTAGGTAATAACACACCAGTATTCTTCTTTAGAGATCCTAAATTATTCGCGAGTCTTAACCACGCAGTAAAACGTGATCCACGAACTAATATGCGTAGTTCGCAAAACAATTGGGACTTTTGGACTTCGTTACCAGAAGCATTACATCAAGTAACAATCTTGATGTCAGATAGAGGGATTCCAAAAGGTTTTAGAAATATGCATGGCTTTGGTTCTCATACTTATTCAATGTACAATGACAAAGGTGAACGTGTATGGGTGAAATTCCATCACAGAACTCAACAAGGCATTGAAAACTTACAACCTGAGGAAGCAGCAAGCGTTATTGCTAACGATAGAGAATCATCACAACGTGATTTATTCGAAGCAATCGAAAATAAAGATTATCCAAAATGGAAATTATATATTCAAGTGATGACTGAAGAGCAAGCAAGAAATCATAAAGATAATCCATTCGATTTAACTAAAGTTTGGTATAAAGGTGATTATCCGCTAATTGAAGTTGGTGAATGGGAACTTAACCGTAACCCTGATAACTACTTCCAAGATGTTGAACAAGCTGCATTTGCGCCAACAAACATTGTTCCAGGATTAGATTTTTCACCGGATAAAATGTTACAAGGCCGCTTATTCTCATATGGTGATACACAACGTTACAGACTGGGTGCTAACCATTGGCAAATTCCAGTAAACCAACCTAAAGGTGTAGGTGTTGAAAATATTTGTCCATTCAGTAGAGATGGTCAAATGAGAATTTTAGATAATAATCAAGGCGGTGGCACACACTATTATCCAAATAGTGATGGTTCTTTTGAAGATCAACCACAATTTAAAAAACCTGGATTACCAATTGAAGGCGAAGCATATGAATATGATTATAGACAAGATGATGACAATTACTTCGAACAACCAGGTCGCTTGTTTAGATTACAATCTAAAGAGCAACAAGAGCGTATATTTGTAAATACTGGAAATGAAATGCAAGGTACTACATTAGAAGTTCAACACCGTCATATCCGTCACTGTTACAAAGCTGATAGTGAATATGGTAAAGGCGTGGCGAATGCATTAGGTATTGATATCAATGATGTAGATTTAGAAGTAGCAGACTAA</t>
  </si>
  <si>
    <t>Catalase (EC 1.11.1.6)</t>
  </si>
  <si>
    <t>ATGAGTAAAAAACTAACAGGATTATTTGGTGCACCAGTAGGAGATAGAGAAAATAGTATGACGGCAGGCCCTAGAGGTCCGCTTTTAATGCAAGATATATATTTCTTAGAACAAATGGCACACTTCGATAGAGAAGTTATTCCGGAACGTCGTATGCATGCAAAAGGATCTGGTGCGTTTGGTACATTTAAAGTAACAAATGATATTACACAGTACACTTGTGCAAGTATTTTTTCTGAAGTTGGCAAAGAAACAGAAATGTTCGCTCGCTTTTCAACAGTAGCAGGTGAACGTGGTGCAGCTGATGCAGAACGTGATATTCGTGGGTTTGCATTGAAATTTTATACAGACGAAGGTAACTGGGATCTAGTTGGTAACAATACACCAGTATTCTTCTTCAGAGACCCTAAATTATTCGCAAGTTTAAACCATGTTGTTAAACGTAATCCAAAAACAAACATGAGAGACCCTCAAGCAAACTGGGATTTCTGGACATTATTACCAGAAGCGTTACATCAAATTACGATAGTGATGTCAGATCGTGGTATTCCTAAAGGTTTCAGAAATATGCATGGCTTTGGTTCTCACACATACTCTATGTACAATGATAAAGGTGAGCGTGTTTGGGTTAAATTCCACCACAGAACACAACAAGGTATAGAAAACTATTCACCTGAAGAAGCAGCACAAGTTATAGCAAATGACAGAGAGTCTTCTCAAAGAGATTTATTTGGAAACATTGAAGAAGGTAACTTCCCTAAATGGAAAATGTACATCCAAGTAATGACTGAAGAACAAGCACGCAATCATAAAGATAATCCATTTGATTTAACAAAAGTTTGGTATAAAGACGAATACCCATTAATCGAAGTAGGAGAGTTTGAATTAAATAGAAACCCTGAAAACTATTTCCAAGATGTTGAACAAGCAGCATTTGCACCAACAAACATCGTTCCAGGTCTAGACTTTTCACCAGATAAAATGTTACAAGGGCGTCTATTCTCATATGGCGATACACAAAGATATCGTTTAGGTGTAAACCATTGGCAGATTCCTGTTAACCAACCTAAAGGTGTAGGTGTAGAAAATATCTGTCCATTTAGTAGAGATGGACAAATGCGTATTTTAGATGATAACCAAGGTTCAAAAACACACTACTATCCAAATAGTAACGGTGCGCTTGAAGACCAACCGCAACACAAAAAACCAGGCTTAGACATTCAAGGCCAAGCGTTCGAATATGATTATCGTGAAGATGATGATAATTACTTTGAACAACCAGGTGAATTGTTCCGTAGAATGTCACCTGATAAACAACAAATATTATTTAATAATACGGCTAATGAAATGGGCCCAGTTACTGACCCACTAAAACACCGTCATATTAGACATTGTTATAAAGCGGATCCAGCTTACGGTCAAGGTGTAGCAGATGCTTTAGGTATTGATATTAATACTGTAGACTTAGAAGTTGCAGACTAA</t>
  </si>
  <si>
    <t>ATGAGCAATAAAAAGAAAGATCAATTAAATGAAGTAGAAAAAAGCAATGACGATAAAGCAATGACGACTAATAATGGTGTCAAAGTAAGTGAAGATGAAAACACGCTAACTGTTGGTGAACGTGGTCCTAGCTTATTAGAAGATTTCCATTTCAGAGAAAAAATCATGCACTTCGATCATGAACGAATCCCAGAACGTGTTGTACATGCCCGTGGCTTTGGTGCACATGGAGAATTTCAAGTTTATGAAGATTTATCGAAATATACTTCAGCCGACTTTTTAACTCACCCCGAGAAAACAACGCCACTATTCGTTAGATTTTCCACAGTTCAAGGTTCTAAAGGCTCTCCTGATACAGTTAGAGACGTCCGTGGCTTTGCGACAAAATTTTATACAGATGAAGGTATTTTCGATCTAGTAGGTAACGATATACCAGTGTTTTTCATACAAGACGCAATCAAATTCCCAGATTTAATTCACGCAGTTAAACCTGAACCACATAACGAAATGCCTCAAGGTGGTACTGCACATGATACATTTTGGGATTTCTTTGCTCAAAACCCAGAATCTACACATACCGCTGTATGGGCTATGAGTGATCGCGGGATACCTAAAGATTTCAGACAAGTCGAAGGTTTCGGCGTGCATACGTTCCGCCTTGTTAATAGCGAGGGACAGTCTTATTTTGTTAAATTCCATTGGAAACCACTTCAAGGGCTAGAGTCTCTCGTATGGGATGAAGCACAAATTCTACATGGTAAAGACGTTGACTTTCATCGTAAAGACCTTTACGAATCTATCGAAAAAGGCGATTATCCTGAATGGGAATTAGGCCTACAAATTATTCGTCCCGAACAAGAATTTGACTTTGATTTTGATATTTTAGACCCGACAAAAATTTGGCCTGAAGATGACGTTCCAGTACAAAGAGTTGGTAAAATGACGTTAAACCAAAATGTTACGAATGTGTTTGATGAAACAGAACAAGCTGCATTCCATCCAGGTCATATTGTGCCAGGTATCGACTTTTCTAACGACCCATTATTACAAGGACGTTTATTCTCTTATACAGATACACAAATCACGAGATTAGGTGGTCCAAACTTTAATCAAATTCCAATTAACCGTCCTGTGAATGAAGTACACAACAACCAAAGAGAAGGTATGCACCAAACAAGTGTAAACAAGGGACAAGTTGCGTATCATAAAAATGCACTGAATAATAATGACCCTCATACAACGCCAAAAGAAGAAGGTGGTTATGAGCACTATCAAGAAAAAGTTGAAGGCCGCAAGATTCAAAAACGCAGTGAAAGTTTCAAAGATTATTATAGCCAAGCCAAACTTTATTTAAACAGTCTGACTCAGCCTGAATTTGATCATACCGTAGATGGCTTTTCATTTGAAATCGGTATGTGTAAATCGGTTATGGTTAAACAAAATGCTGTTAACCAATTGAACAAGGTTGACCGCACATTAGCCGAACGTGTAGCTAAAAATGTAGGTGTGGAAGTGCCCGCAGAAAATGAAGAAGTCCAATCAGACGCAAAAGATAGTAAACTAACAATGGAAAAATTCGACATCCCATTAGCTGGACATTCTGTAGCTGTTGCAGTAAATGGCGATATTAGTGCTGACACACTAAAATCATACGCTAAAACGTTCACTGAACATAAATTAAACTACGCATTTGTGGGACAACATCCTAAAGATATCTCAGAAGACTACGGTATCACTGAAACATTTGATACTGCTCATCCAACTTTATTTGATAGCTTAATTGTACTTTCAGATGGTAGCGACATACTTCCACCTGTCGAGGAGTTTGCAGAACTCACTTATAAACACAATAAACCATTAATTGTTAGCCAAACAGCTGCGACAAATTTAGCAGATGCCAAATTGAATTTAGCAGCACCTGGTGTTTTCGTATCGGATGATCCTAATACAATTGTGCAAGCTTTTGATAGAGCAAGATACTGGGATAGATAA</t>
  </si>
  <si>
    <t>ATGACTGTAACTATATATGATGTAGCTAGAGAAGCAAGAGTATCTATGGCAACTGTCTCACGTGTTGTTAATGGTAATCAAAATGTTAAACCCGAAACACGTGATAAAGTAAACGATGTTATTAATAAATTGAACTACCGTCCAAACGCAGTAGCAAGAGGATTAGCTAGTAAACGAACAACAACAGTAGGAGTTATTATTCCAGATATTTCAAATGTCTATTATTCGCAACTTGCTCGAGGGTTAGAAGATATAGCAACAATGTATAAATACCATTCAATTATTTCAAATTCTGATAATGATCCAAGTAAAGAAAAAGAAATATTTAACAACCTATTAAGTAAACAAGTAGATGGTATTATTTTCTTAGGTGGAACAATTTCAGAAGAAATCAAAGAATTGATTAATAAAACATCAGTTCCTGTAGTAGTTTCAGGTACAAATGGTAAAGATGAAGGTATTTCATCTGTAAATATTGATTTCAAATCAGCAGCTAAACAAATTACAAATCAATTAATCGAAAACGGTGCAAAAACGTTTGCTTTTGTGGGCGGCGATTATTCTAAAAAAGCACAAGAAGATGTGCTAGTAGGATTAAAAGACGTCTTAGAAGAGCATAAACTTTCATTAAATGAAGGATTGATTTTTAATGGTAATGAAACGTATAAAGATGGTCTACGTGCATTTGATGCTTTGAAATCTGCTAAGCCAGATGCAATTTTATCAATCAGTGATGAACAAGCAATTGGCCTAGTTCATGCTGCTCAAGATGCAGGGATTAATGTTCCAGAGTCATTACAAATTGTAAGTTTTAACAATACTAGACTTGTTGAAATGGTAAGACCTCAATTATCTAGTGTAATCCAACCGTTATACGATATTGGGGCAGTGGGTATGAGACTTCTTACTAAATATATGAATGATGAAGAAATCGACGAGCCTAATGTGATTTTACCTCATAGAGTTGAGTATAGAGGTACTACAAAATAA</t>
  </si>
  <si>
    <t>Catabolite control protein A</t>
  </si>
  <si>
    <t>ATGATAGATATATTTTCTTTAACGTTTAACAATACAAACGTTATTCTTAACATCATTTTTCTTGGCGCATTTATATTAAACCTTATCTTTGCCTTCACAATTATTTTTATGGAACGACGTTCGGCAGGCGCCGTGTGGGCGTGGCTGTTAGTGTTAGTTTTCATACCTATATTAGGCTTTATCATCTATCTATTGTTTGGGCGACAAATTCAGCGCAACCGTATCTTCACTTTAGATGAAGAAGATAAAATAGGTATTGAAATGATTGTTAATGAACAATTAGAAGCCTTAAAAAACGATGAATTTTCAAAAGGTAATCATCAAATTGTTAAATTTAAAGATATGGTTCAAATGTTGTTATACAATAATGCTGCCTTTTTAACAACAGACAATGATATTGATATCTTTACAGATGGTAAAGAAAAGTTTGATGCACTTATTAAAGATATAAATGAGGCAAAAGATTATATCCATATCCAATACTATATCTTTAGAAATGATGACTTAGGTAAACGTATTTTAACAGCGCTCGAGCACAAACTTGAACAAGGGTTAGAAGTGAAGATGCTTTATGATGACATGGGCTCGCGTAGTTTATCACTTAAAGATTTTAAATCATTTCGAAAAAAAGGTGGCAAAGTTGAAGCCTTTTTTCCTTCTAAATTGCCATTAATCAATTTAAGAATGAACAATCGAAATCACCGAAAGTTAGTAATTATTGATGGACATATTGGCTACATCGGCGGTTTTAATGTTGGTGATGAATATTTAGGATTAAAGAAAAAATTTGGTTACTGGAGAGATACACATTTGCGCATCGTTGGCGATGCTGTTAACGCACTTCAATTACGTTTTATGCTCGATTGGAACGTTCAATCAACACGTGATAATTTGAAATATGCTGAACGTTATTTTCCTGATGTGGATTCTGGAGGTACAATTGGTGTCCAAATCGCATCTAGTGGGCCAGATGAAGATTGGGAACAAATCAAATATGGTTATTTGAAAATGATTACTTCTGCTAAACAGTCTATTCATATTCAATCTCCTTATTTTATTCCAGATCAATCATTCTTAGACGCGATAAAAATCGCAGCTTTAGGTGGCGTCGAGGTGAATATCATGATTCCTAATAAACCTGACCATCCGTTTGTATATTGGGCTACCTATAATAACGTAGCATCACTTTTAGATGCAGGTGCGAATATTTTCCATTATGACAATGGATTTTTACATTCAAAAATACTGCTTATCGATGACGAAGTTGCAAGTGTGGGTACTACAAACATGGATCACCGAAGCTTTACTTTAAACTTTGAAATTAATGCTTTTATTTATGACACTTTCATAACAAAAGAACTTAAAGCTACTTTTGAAAAAGATTTAGCCTTATCCTATCGACTAACAAAAGAGCGTTATGAGCAGAGAAGTTTGTGGATTAAATTTAAAGAAGGCATTGCAAGACTCTTATCACCTATTTTATAA</t>
  </si>
  <si>
    <t>Cardiolipin synthetase (EC 2.7.8.-)</t>
  </si>
  <si>
    <t>ATGCAATTGATGTTTGATACAGGTATAAGCCCGATATATAGAATCGTGTTAGCTTTCTTTTTTCTAATTAATATTGTGTTAGCTTTCCTTATTGTATTTTTAGATAGGGATAGAAGAGATGCGACCTCAACTTGGGCATGGTTATTCTTATTATTCGTTATGCCGATTTTAGGTTTTATTGTGTATATATTCTTCGGACGTGCAGTTAGAAAAAAGCGTGAACGAGGGTTTGAGCATAATCAAATTGAAGATGGTCTGAAAAGATTACGGTCACAACTTCAAGATGATACTAACAAAATTAGTGATTCAAAAAATCCTATTGTAAGAAAACATGCTGATCTTGCTAACACGTTATTAACTAAAGAACAATCTTTTTTAAGTAATAACAATAATATCGATATTTACACAGATGGCCATGATTTATATGACCAAATGAAACAAGATTTGCGTAATGCTAAACGTTATATTCATATGGAATATTACGTTTTGAAATTAGACGGCTTAGGTACTGAAATTATTGAAATACTAGAAGAAAAAGCCGCAGAAGGCCTAGAGGTCAAACTACTTTATGATGCTGTGGGATCTAAATCGGTACATAATTCTAATTTTAAAAAATTCCAGTCAGAGGGCGGACAAGTCGAAGCATTTTTCAAATCTAAAGTTCCTTTTATAAACTTTAGAGTAAATAACCGAAATCACCGTAAAATTGTAATTATTGATGGCCAGACAGGTTATGTAGGTGGTTTCAACATAGGTGACGAATATTTAGGCTTAAACAAGAAGTTTGGCTATTGGAGAGATACGCACTTAAGAGTGAGAGGCGACGGTGTCGATGCACTGCAATTGAGCTTTATACATGATTGGAACTCGCAAGCTAAACGTGAACAGTTAGAATATAATAAAAGGTATTTCCCGAACAATGCCTATCAAGGTGGCAACGTGTCTATGCAACTGGCTGCCAGTGCACCGAGCGATAATTGGCATCAAATTGAATTTGGCTATATGAAGATGATTATGAATGCTAAAAAATCTATCTATATGCACAGTCCTTATTTTATACCGGACAAAGGTTTTATTAATGCCTTACGTATTGCTGCGAAATCAGGTGTCGATGTTCGTTTGATTATACCGTGTAAACCAGATCATATATTTGTATATTGGGCAACAATCACAAGCGTGTCACAACTTATTAAAGACGGTGTAAAAGTGTACACATATGAAAATGGGTTTATCCATTCTAAAATGATCATGATTGATGACGAAGTATCAAGCGTGGGCACTGCAAATATGGACGTCCGCAGCTTTGAATTAAACTTTGAAATTAATGCATTTATGTATGACACACAAATCGCAGAACAATTAAAAGCAGCATTCTTCGAAGATCTTAAAATTTCAAAAGAACTCACAGAAGAACGTTACGAACAGCGTTCACATTGGATTAAGTTTAAGCAGTCTATTGCTAAATTAGCATCTCCAATTTTATAA</t>
  </si>
  <si>
    <t>ATGTCAGATCATAAAGACATACATGAGGAAAACAGTAACGACAGTAATAACGATAATAATCACCAAAATAAATCTAAATTCTTAAATTTCAAACGCAGCCATTTCATTTTATTGATAATAGCTACTGTGATCATCACAGCACTCATTGCAGTATTTGCAACAATTGGCGTTAGTAATTGGAAAAGCGGACTAAATAGTGATCAACGAACAGAAATGCAAAAGGTGCAAAAAGTTTATAAAACTTTAAATAATGAATATTATAAAGAGACAGATTCCGAAAAATTATCTGAAGCTGCTATTGATGGAATGGTAAAAGAGTTAGATGATCCATATTCTGACTATATGACTAAAAAAGAAACGAAATCTTTTAATGAAGATGTTTCTGGAGATTTTGTAGGCATCGGCGCAGAAATGCAAAAGAAAGGCAATAAAATTGAAATCACAAGTCCAATGAAAGGTTCGCCAGCTGAAAAAGCAGGTATACAACCTAAAGATGTTGTGACTAAAGTTGATGGTAAATCTATCAAAGGACAACCATTGGAAGCGATTGTAAATAAAGTGCGCGGTAAAAAAGGAACGAATGTAACTCTAACAATTGAAAGAGCTAACCAAGCACACGATATCACAATTGAGCGTGATAAAATACACGTAAAAAGCGTTGAATATGAAAAACAAAATGACATAGGTGTCTTTACTATCAACAAATTCCAAGATAGCACTGCAGGAGAATTAAAATCTTCAATTATCAAAGCACATAAAGATGGCGTCCGTAAAATTGTTTTAGACTTACGTAATAACCCAGGTGGTTTATTAGATGAAGCGATTAAAATGGCTAATATATTTATAGATAAAGGTGAAACCGTTGTACAACTTCAAAAAGGCGACCATAAAGAAGAAATTACAGCTTCTAATGATGCTTTAAAAGAAGCTAAAGACATGGAAGTATCAATTCTTGTCAATAAAGGCTCTGCAAGTGCTTCTGAGGTATTTACAGGTGCTATGAAAGACTATGACAAGGCCAAGGTTTATGGTTCTAAAACATTTGGTAAAGGAATTGTTCAAACAACAAATGAATTTGACGATGGATCATTATTAAAATTCACCAACATGAAATGGCTAACACCACATTCACATTACATTCATGGTAAGGGAATTAAGCCGGATGTAAAAATTAATGAACCAGAATACCAAACATTAAATGTTATACCTAATGATAAAACATTTGAGGTGGGTGATAGCGATAAAAATGTTAAAACAATGAAGGTTGGATTATCTGCATTGGGTCATAAAGTAAATAATAACTCTAATGAATTTGATAATGCTTTGCAATCTGCTATTGAATCATTCCAAAAAGAAAATAATTTGGAAGTAAATGGCACATTCGACAAAAAAACAAATGAAAAATTTACCCAAGCGCTTGTCAACAAAGCAAATAAAGAGGATACTGTTTTACAAAATCTTCTTAAAAAATTAAATTAA</t>
  </si>
  <si>
    <t>Carboxyl-terminal protease (EC 3.4.21.102)</t>
  </si>
  <si>
    <t>ATGCAAATCAAACTTCCAGAGCCATTCTTTTTTGAAGAAGGCAACCGAGCTGTGTTATTATTACATGGTTTCACTGGGAATTCATCAGATGTAAGACAATTAGGTCGATTCTTACAGAAAAAAGGGTACACATCTTATGCGCCTCATTATGAAGGACATGCTGCACCCCCTGAAGAAATATTAAAATCCAGTCCTTTTGTATGGTTTAAAGAAGCATTAGACGGTTATGACTTTTTAGTCGAAAAAGGATACGATGAAATTGTAGTCGCTGGTTTGTCCCTTGGTGGCTGCTATGCATTAAAATTAAGCTTAAACAGAGATGTAAAGGGTATTATAACTATGTGTTCACCTATGTACATTAAGACGGAAGGGTCTATGTTTGATGGTGTACTAGAATATGCCCGCAATTTTAAAAAGTATCAAGGTAAAGACGAAACCACAATTAATAAAGAAATGGACGTTTTTCAACCTACTGAAACTTTAAAAGAGCTTCAAGGACAAATCCAAGATGTAAGAGATCATGTGGACGAAGTAATGGATCCATTATTGGTCGTTCAAGCAGAACAAGACCAAATGATCAATACAGATTCTGCAAACATTATATACAATGAGAGCGAGTCTGATGAAAAAGATATTAAATGGTATGCGAATTCCGGACATGTCATTACAATTGATAAAGAAAAAGAATTAGTATTTGAAGATGTATACCAATTTTTAGAATCATTAGATTGGTCTGAATAA</t>
  </si>
  <si>
    <t>Carboxyesterase precursor-like protein</t>
  </si>
  <si>
    <t>ATGATTACGTTTATCGTGTCTATTATTTTATTAGTTGTAGGTTATTTCACTTATGGTAAATATATCGATAAGATGTTTGGAACTAAAGAGGAACGTCCGACGCCAGCATTTCATCAGAGGGACGATGTCGATTACTTACCGATGAAGACATCATCTAATTCACTGATTCAATTATTAAATATTGCAGGTGTTGGTCCAATTTTCGGACCAATTATGGGAGCACTTTAA</t>
  </si>
  <si>
    <t>Carbon starvation protein A</t>
  </si>
  <si>
    <t>GTGGGTTGTATTTTTGCAGGGGCGGTTCATGACTATTTAACTGGGATGATTTCAATCAGAAATAAAGGGGCTCATTTACCTGAGCTTGCTGGTAAATTTTTAGGAAAAGTGATGAAACACTTTGTTAATATTTTCTCTATTTTATTATTACTCTTAACAGGAACAGTATTTGTGACAAGTCCGGCATTATTATTACATGATTTATTAGACGGACGTATTGCATTAGGCATCATTATTTTTGTTATCTTTATTTATTATGTTCTTTCTACAATTTTACCTATTGATAAAATTATTGGCCGTATTTATCCAATATTTGGGGCATTATTATTAATTAGTGCGGTTGGTATTGGTTTCCGTCTTATTCAAACAGGCGCACCTATTCCAGAGATTAATTTAAAAAATATGCATCCTGATGGGGCATCTATTTTCCCATTATTATTCTTCACGATTACTTGTGGGGCGTTATCTGGTTTCCATGCGACACAAACGCCAATTATTTCTAGAACAACGAAAAAAGAAAATAATGGTCGTTTTATCTTTTACGGTATGATGATTGCTGAAGGGATTATCGCTATGATTTGGGCAGCAGCAGGTATGAGTCTATTTAATGGTTACAATGGACTTAGTGATGTATTAGCGCGTGGCGAAGCAGCTTTAGTGGTAAGTGAAGCTTCTCATTTATTATTAGGTTCTGTCTTAGGGACAATCGCAGTGTTAGGCGTAATCGTCTTACCGATTACGAGCGGGGATACATCTTTCCGTAGTGCCAGAATGATTATTGCTGATTACTTAAATTATGGACAGCGTAGTGTTGTAAAAAGAATTATCGTAGCTGCACCATTATTTGTAATTAGTTTTGCTTTGACTCAAGTAGACTTCACGATACTTTGGCGTTATTTCTCTTGGGCTAACCAAACCACTGCAACTGTTGCTTTGTGGGTCGGTGCTATGTACTTACTCATGGCTAAAAAGAATTTTTGGGTTGCAGCAATACCAGCCGTGTTCATGACATGGAATATATTTACATACATTCTCAGTCAGCCAATCGGTTTAGGATTAGATCTTACTTTAAGCTATGTGATAGCATTTATACTGACGGTATTATGGGTTCTGTACTTTGGTTATCAATATAAGAAAATCACTGCAGGTGAAGAGTTTGAATTAGATCACCAAATTCAATATCAGCAACAAACGATTTAA</t>
  </si>
  <si>
    <t>ATGTTGAAGAAACGCTATCTAGTTTTAGAAGACGGTTCATATTACGAAGGCTATCCCCTTGGTTCTGATCAATTAACAGTAGGAGAAATTGTTTTTAATACTGCAATGACGGGTTATCAAGAAACCATATCGGACCCGTCATACACGGGCCAAATTATTACATTTACATATCCACTTATCGGAAATTATGGTATAAACCGAGATGATTTTGAATCACTTGTACCTACCCTAAATGGTGTAGTTGTTAAAGAAGCAAGTGATCATCCAAGTAATTTTAGAAAACAAAAAACATTACATGACGTATTAGTTGAATATGATATTCCTGGTATTTCAGGTGTTGATACGCGTAGTATTACCAGAAAAATCAGAAATTTCGGCGTGTTAAAAGCAGCTTTTACTGATAATAAAGCTGAAATTGAATCATTAGTAGAACAGTTGAAAACGACTGAATTACCAAAAAATGAAGTAACAGAAGTATCAACGAAAACACCTTACGTTTCAACTGGGTATGATTTGAGTGTTGTATTGGTCGATTTTGGTAAAAAACAAAATATCGTTAGAGAATTGAATTTGCGTGGTTGTAATGTAACCGTCGTACCTTATGATACTTCAGCTGAAGCGATTATGAGAATGACTCCAGATGGCGTAATGCTATCTAACGGACCGGGAGACCCTGAAGAAGTGAAAATTGCAGTTGAAATGATTAAAGGTATATTAGGAAGCGTTCCTTTCTTTGGTATATGTTTAGGCCATCAGCTTTTCGCCTTATCCCAAGGTGCAACATCGTTTAAAATGAAATTCGGTCATAGAGGTGCCAATCATCCTGTGAAAGATCTTAAAACAGGAAAAATTGCAATAACGAGTCAAAATCATGGTTATGCAATCGATAAAGACTCATTAATTGATAGTGACTTAGAAATTACACATATTGCAATCAATGATGGGACAGTAGAAGGTTTAAGACATAAGTCACTACCGGCATTTTCAGTTCAATATCACCCTGAAGCATGTCCAGGGCCATCTGATTCAAATTACTTATTTGATGAATTTATCGACATGATGAATAATCATAAAGCGAAGGAGCGTATGTCAAATGCCTAA</t>
  </si>
  <si>
    <t>Carbamoyl-phosphate synthase small chain (EC 6.3.5.5)</t>
  </si>
  <si>
    <t>ATGCCTAAACGTACAGATATAGAAACGATTTTAGTTATTGGATCTGGTCCAATCATCATCGGTCAGGCTGCAGAGTTTGATTATGCAGGGACACAAGCTTGTTTAGCCTTAAAAGAAGAGGGCTATCGTGTAATATTAGTAAACTCGAATCCAGCAACAATTATGACTGACAAAGAAATTGCAGATAAAGTATATATTGAACCATTAACTCATGATTTTATAGCGCGCATTATTCGTAAAGAACAACCGGACGCCTTGTTACCTACATTAGGTGGACAAACAGGATTGAACATGGCCATTCAACTACATGATAGTGGTGAACTTGAAGCAAACAATGTGCAACTTTTAGGTACTAAATTAGAATCTATCCAACAGGCAGAAGATAGAGAATTATTCAGATCATTAATGAATGAACTCGAGGTACCTGTGCCTGAAAGTGATATTGTAAACACCGTAGAACAAGCGTTTATGTTTAAAGAAAAAGTAGGCTATCCACTCATCGTAAGACCAGCATTTACAATGGGAGGCACTGGCGGTGGTATTTGTCATAATGATGATGAGTTTAAAGAAATTGTAGCGAACGGTCTACATTATAGTCCAGCAACACAATGTTTAATTGAAAAATCAATCGCTGGTTTCAAGGAAATTGAATATGAAGTAATGCGTGACAAAAACGATAACGCAATCGTTGTGTGTAATATGGAAAATATTGATCCAGTTGGTATACATACAGGCGATTCGATTGTTGTGGCGCCGAGCCAAACATTGTCAGACATTGAATATCAGATGCTACGTGACGTGTCATTAAAAGTAATCCGTGCCTTAGGAATAGAAGGCGGCTGTAACGTGCAATTAGCTTTAGATCCACACTCTATGGATTATTATATTATTGAAGTGAATCCACGTGTGTCCCGTTCATCAGCATTAGCTTCTAAAGCAACAGGATATCCAATTGCTAAACTAGCAGCTAAAATTGCAGTTGGTTTAACGTTAGATGAAATGTTAAATCCAATTACAGAAACATCTTACGCGGCATTTGAACCAACTTTAGATTATGTTATCTCGAAAATCCCACGTTTCCCATTTGATAAATTTGAAAAAGGTGAACGTGTTTTAGGAACACAAATGAAAGCAACTGGTGAAGTTATGGCAATTGGTAGAACTTACGAAGAGTCATTACTTAAAGCAATCCGTTCATTAGAATATGGTGTACATCACCTTGGTTTGCCTAACGGAGATTCATATGATTTAGATTATATTAAAGCACGTATCAATGACCAAGATGATGAACGTTTATTCTTTATAGGTGAAGCGATTCGTCGCGGAACAACATTAGAAGAAATTCATGAAATGACACAAATTGATTACTTCTTCTTAAATAAATTCCAACACATCATTAATATTGAGCATGATTTGAAGGCTAATAAAGGTGACATAAAATATCTGAAATTTGCGAAAGATTACGGCTTTAGTGATCGTGTCATTGCACACCGTTTTGATATGACCGAAGAAGAAGTTCATGATTTAAGAATAAAAAATGGTATAACGCCAGTTTATAAAATGGTAGACACTTGTGCTGCAGAGTTTGAATCAGCAACGCCATATTATTACGGTACGTATGAATACGAAAACGAATCTATTGTTACAGATAAAGAAAAAATTCTTGTACTCGGTTCAGGACCAATTCGTATAGGACAAGGTGTAGAATTTGATTATGCAACAGTGCATGCAGTTTGGGCAATTCAACGTGCAGGTTATGAAGCAATTATCATTAATAACAATCCAGAAACTGTATCAACAGATTTTTCAATTTCTGATAAGTTATACTTCGAGCCATTAACAGAAGAAGATGTTATGAATATTATTGATTTAGAGCAACCTAAGGGTGTGGTTGTACAATTTGGTGGTCAAACAGCTATCAACTTAGCAGATAAACTTGCTAAACATGACGTTCAAATTTTAGGAACATCTTTAGAAAATCTAAATCGTGCTGAAGACCGTAAAGAATTTGAAGCATTATTACACACAATCGATGTACCTCAACCAAAAGGTAAAACAGCAACGTCTCCTAAAGAAGCATTAGAAAATGCAAGGAATATTGGTTATCCAGTTGTTGTAAGACCTTCATATGTATTAGGTGGACGTGCGATGGAAATCGTGAATAGTGATGCAGAACTAGAAGATTACATGAACCAAGCAGTTAAAGCGAGCCCAGATCATCCGGTACTAGTAGATAGTTATTTGACAGGTAAAGAAATTGAAGTGGATGCGATATCTGATGGGGAAACTGTTATAATCCCTGGCATTATGGAGCATATCGAAAGAGCTGGTGTACACTCTGGAGACTCTATAGCAGTCTATCCACCACAAACATTAACGCAACAAGAAATGGATACGTTAGAAGACTATACGATTAGACTAGCTAAAGGATTAAATATTATAGGATTAATTAATATCCAATTTGTTATCGCTCATGATGGCGTCTTCGTCTTAGAAGTGAACCCACGTTCGAGTCGTACGGTACCATTTTTAAGTAAAATTACGGACATCCAGATGGCTCAGCTAGCAATGCGTGCGATTATGGGTGAAAAACTTGTAGACTTAGGCTATAAAGCAGGGATACAACCATATACTGAAGGTGTTTTTGTCAAAGCACCAGTGTTCAGCTTTAATAAGTTGAAAAATGTTGATATTACGCTCGGACCTGAAATGAAATCAACAGGGGAAGTTATGGGTAAAGATACAACAATGGAAAAAGCCCTATTCAAAGGATTAACAGCCAGCGGTATGGAAGTAAAAGATCATGGTACTGTATTGATGACAGTGAGTGATAAAGATAAAGAAGAAGTAGTCAGTATCGCACATCGTTTAAATGAAGTAGGCTATAAAATTTTAGCAACTGAAGGTACTGCGAATAAACTAGCTGAGCATCATATACCAACAGAAATTGTCGGTAAAATTGGCAAAGAAGATGATTTATTAACGCGTATTCAACAAAGTGAAGTACAAATTGTAGTAAATACGATGACGAAAGGTAAGGAATTCGAACGTGATGGTTTCCAAATCAGACGTACATCAGTTGAAAATGGCGTACCTTGTCTCACTTCATTAGACACAGCTGATGCACTAACGTCAGTGATTGAAAGCATGACATTTACAATGAAAAATATGTAA</t>
  </si>
  <si>
    <t>Carbamoyl-phosphate synthase large chain (EC 6.3.5.5)</t>
  </si>
  <si>
    <t>ATGTCTGAGCAGCAAGACAAAGTAATAAATAAAGAAAGTAGTACATATCGAGTACAGGGTTTTTCATGTGCCAATTGCGCAGGCAAGTTTGAAACCAATGTTAAAAAACTGCCTAATGTACACGATGCAAGTGTTAATTTTGGTGCCTCTCAAATCTCTGTGCAAGGCGAAGCAAGTATTGAGGAATTGGAAAAAGCCGGTGCGTTTGAAAATTTAAAAGTAATACCAAAAACCACAACACGTACAACTTCGAATTCAAAGGATGAACAAGAAGAAAAGAATCCGTTTTATAAGAAACATAGTACATTGATTTATTCGGCGTTATTTATGACGCTGGGTTTCATTTCCATGTTTATTAATGGAAATGAAAATATTGTAACGGCGCTTTTATTTATCACATCAATGATTGTCGGTGGCGCTTCCATGATAACAACTGGTCTCAAGAATTTGATTCAATTAGAGTTCGATATGAGAACATTGATGACAATTGCTGTTATAGGTGGTGTCCTTATCGGTGAATGGGCAGAGGTATCGGTTGTGGTGATTCTATTTTCAATTAGCGAATCATTAGAACGATTCTCCATGGATCGAGCCAGAGCATCGATTACTTCATTGATGGATGTTGCGCCGAACAAGGCTTTAATCAAACGTAATAATCAAGAAATGACTGTACATGTTGATGATATTGTCGTTGGTGACATTATGATTGTAAAACCAGGTCAAAAAATTGCGATGGACGGTATTATAATTGATGGCTACTCATCAATTAATCAATCAGCAATCACTGGTGAATCTGTTCCAGTTGAAAAGTATAAAGATGATGATGTGTTTGCAGGCACATTAAATGAAGAAGGATTTCTAGAAGTAAAAATTACAAAACGAGTTGAAGATACTACAATATCCAAAATTATACATCTCGTGGAGGAAGCACAAGCAGAACGTGCACCGTCACAGGCATTTGTAGATAAATTCGCAAAATACTATACACCTGTCATCATAGCGATTGCGGCAATGGTTGCTGTATTGCCGCCCTTATTCTTTGAAGCAAGTTGGGATAAATGGGTATATCAAGGGCTTGCAGTTCTTGTGGTTGGATGCCCGTGTGCCCTTGTTATTTCTACACCAATAGCCATCGTATCGGCAATCGGTAATGCTGCGAAGAAAGGTGTACTTGTCAAAGGTGGCATTTACTTAGAAGAAATCGGAGCACTGAAAGCAATCGCATTTGATAAAACTGGCACTTTGACTAAAGGTGTTCCAGTCGTGACTGATTTCAAAGTTATCAATAATCGAGTGGATGAACGTGAAATACTGTCTATTATTGCTGCATTAGAATATCGATCCCAACATCCATTGGCTTCTGCAATTATGAATAAAGCGAATACTGAACACATCTTTTATTCAGATATTATTGTAGAAGATTTCTCTTCTATTACAGGTAAAGGTATAAAAGGTAGCATAGATGGCCGTATGACTTACGTTGGAAATTCAAAAATGTTTTCAGAATTATTAACTGCAAACAATGAAAATAAAGTTAGAAATTTAATTTCTTCTCTTCAAGAGCAAGGTAAAACAGTGATGCTAGTAGGAACGGATCAAGGTGTCGAAGCCATAATCGCTGTGGCTGATGAAGTGCGAGAAACGAGTCAGCAAGCACTGCATAAACTACATCAGGCAAATGTTGAAAATACTGTTATGCTAACAGGTGATAACCAGAATACTGCGGGAGCGATTGGTAATCAAGTTGGTGTTAAAGATATAAAAGCAGAGCTTCTACCTGAAGATAAACTTAAGGTAATCAAACAATTAAAATCCAAATATAAACGCGTGGCTATGGTTGGAGATGGTGTCAATGATGCGCCAGCTTTAGCAGCTTCGACAGTCGGTGTCGCTATGGGCGGAGCAGGCACGGATGCAGCACTTGAGACGGCAGATGTAGTATTAATGGGAGATGATTTGAATAAGCTGCCATTTACGATTAAACTGAGCCGTAAAACGCTGAATATCATTAAAGCGAATATTACTTTTGCGATAATAATAAAAATTATTGCATTGCTTTTAGTCATTCCGGGCTGGCTAACACTTTGGATCGCGATACTTTCAGATATGGGTGCAACGCTACTTGTGGCATTGAATGGTATGAGACTTATGCGAGTTAAAGAAAATGAGTAA</t>
  </si>
  <si>
    <t>Cadmium-transporting ATPase (EC 3.6.3.3)</t>
  </si>
  <si>
    <t>ATGATTCAAACGGTTATTACTGCTGCTGTTCTTTATATTGCTACAGCAGTTGATTTATTAGTGATTTTATTAATATTTTTTGCTAGAGCAAAGACTAGGAAAGAATATAGAGATATTTATGTTGGTCAATATTTAGGTTCTATTATTTTAATATTAGTTAGTTTGTTTTTAGCTTTTGTATTAAATTATGTTCCAGAGAAGTGGATATTAGGTTTATTGGGTTTAATACCAATTTATCTTGGGATTAAAGTGGCTATTTATGATGATTGTGAAGGAGAAAAGAGAGCTAAAAAAGAATTGAATGAAAAAGGATTGTCTAAATTAGTTGGTACGGTTGCAATCGTTACGATAGCAAGTTGTGGTGCTGATAACATTGGTTTATTTGTTCCATATTTTGTGACATTAAGTATTACTAATTTATTAATTACTTTGTTTGTCTTTTTAATTTTAATTTTCTTCTTGGTATTTACTGCACAAAAACTAGCTAACATCCCAGGGGTTGGAGAAATTGTTGAGAAGTTTAGTCGTTGGATTATGGCTGTTATTTATATAGCCTTAGGTTTATTTATTATTATTGAAAATAACACTATTCAAACAATTTGGAGATTTATATTTTAA</t>
  </si>
  <si>
    <t>Cadmium resistance protein</t>
  </si>
  <si>
    <t>ATGAATAAAAATGAAACGTGTGAAGTTTTCTGTTATGACGAAAAAAAGGTTAATAAAGTACAGCATGATTTACAAAGTATAGATATTTCCGGTATTTCTCAACTTTTGAAAGCAATCGCGGATGAAAATAGAGCTAAAATTACTTATGCTTTATGTCAGGAAGAAGAATTATGTGTATGTGATATCTCAAATATCATAGGTGTGACGGTCGCAAATGCTTCTCATCATCTTCGTATGCTTAATAAACAAGGAATACTCAAGTTTAGAAAAGAAGGGAAAATGGCTTTCTATTCGCTGGATGATGAACATATCAAGCAGATTATGATGATGGCGTTAACGCATAGGAAAGAAGTGAGCGCTAATGTCTGA</t>
  </si>
  <si>
    <t>Cadmium efflux system accessory protein</t>
  </si>
  <si>
    <t>ATGAGTCATGAAAATGCTTGCGATGTGATCTGTGTACATGAAGATAAAGTTAATAATGCTTTAAGTTTTTTAGAAGATGATAAATCTAAGAAATTACTTAACATTTTAGAAAAAATTTGTGATGAAAAGAAATTGAAAATCATATTATCTTTGATTAAAGAAGATGAGTTGTGTGTTTGTGATATTTCTTTGATATTGAAAATGAGTGTTGCTTCAACTTCGCATCATTTAAGACTTTTATATAAAAATGATGTACTTGATTTTTATAAAGTTGGAAAGATGGCATATTATTTTATTAAAGACGATGAAATAAGAGAGTTTTTCTCTAAAAATCAGGAGAGTTTTTGA</t>
  </si>
  <si>
    <t>ATGAAAAAAGCAAAAAAGATCATTGATAAACTCCTTCTCACGTTAGCTGGTATTGCACTTTTTGTAATGGTTATATTATCGGTTTATCAAGTTGCTACACGCTTTATCTTTAACAGTCCAAGTACAATGAGTGAAGAAATCGTTAGATTTTTATTGATATGGTTTGGCTTGCTCAGTGCAAGTTATGTATTTGGTGTAAAACAACATATAGCCATTTTATTTATTCGAGAAAGATTTCCTGAAAAAATACAACTTATTATGGAAAAGGCTTCAGATATTATAATCATTATCGTAGCGCTCGTACTCATGATTTGGGGTGGCTATGAAGTTGTGAATTTAACTTGGTCACAAATTGCGCCATCTACAGGATTATCTATGGCAGCGATGTACGGCGCACTACCTGTTTCGGGCGTCTTTATCATTTTCTACGCAATATACAACTTGTTAGATAAAGGAGAACTTGAAGCAGTTAAAGAAGCCAATCAAGAAGATGGGGGTGAGCGTGTATGA</t>
  </si>
  <si>
    <t>C4-dicarboxylate transport system permease small protein</t>
  </si>
  <si>
    <t>ATGAGTTTAAAAACACATATTGAAAACGAATTAGATCCATATTTAGTAGAAATTGATGACGGTTCACACTATCCTAAAACCTTCATTCAAAATTTATTTAAAGAAGGATATTTTAAAGAAAATGATGTCAAAGCAAATTCAGAAGTTATCGAAGAAGTATCAAAATCTTGTCTGACAACTGGCTTCTGTTTATGGTGCCAACTGGCCTTTTCTACCTATTTACAAAATGCAGAACAGCCTCATTTAAATAAAGATTTACAACAGCAATTACTATCAGGAGAGATTTTAGGTGCTACAGGATTATCAAATCCGATGAAATCATTTAATGATTTAGAATCATTCAACTTGTCACATCACTATAATGATGAGCAATTCATTGTGAATGGTAGATTACCTGCGATTAGTAACATTGCTGCAGAGCATTATTTTGGTGCTATTTCTAAATCTGAAACATCAGATGAACTTGTAATGTTTATCGTTCAAGCCAATCAAGAAGGCGTTAATATAAATGAAATGTCTACCTTCTTAGGTGTGAATGGTTCAGCAACATTTTCAATTGAAATGAATGATTTGCACATACCTGAAGCACATATTATTACACACGATGCAAAAACATTCGCGTCTAAGATACGTCCACAATTTGTAGCGTTACAAATACCGATTGCATTAGGTTCTGTGCGTTCATCACTTGATTTAATTCATAAATTCTCTAATGCACAAAATGGTATTAACAAGTATTTAGAATATGATGTTCAAGACTTTGAAACACGTTACGACAATATCAAAAAACAATTTTACAATTTATTAGATACTAATGATTTACAGAATCAATTTGGTGACTTAATTAATTTGAAAAAAGAAGCCGGTTATTTACTACTTGAAGTCAATCAAGCATCCATGGTTAATGGTGGTTCTAGAGCATATTCACCTCGTGCACCTCAAGCGCGCAAATTAAAAGAAGGCTTTTTCTTTGCAGCGTTAACGCCAACATTAAGACATTTAGGTAAACTACAAGAAGAATTCAAAAATAGTAACGCTTCAGTTAAATAG</t>
  </si>
  <si>
    <t>Butyryl-CoA dehydrogenase (EC 1.3.99.2)</t>
  </si>
  <si>
    <t>ATGTCTCAAATTTTAGTGCTTAATTTAGGAAGCACATCTTCTAAGGTTGCTATTTATACAGATGCGTATTGCAATTATAACGAAATAATACGGCATGACCTCGAAATTACTTCCTTAAATTTGATAGAACAAATCAAACATCGACGATTTGAAATTGAACGTTTTGTAAAAAATATAGCTGGTGTGAATTTTAGTGCCTTTGATGGCATTGCGTGTAGAGGGGGATTATTGAAACCCATACGTGGTGGCGTTTATACAATCAACGAAACGATGTATAATGAACTTCGAACATTTAAATACGGTGACCATGCATCTAATTTAAGTGGGGTTATCGGTTACGAATTAAGTCAAGATCTTCAAATACCTGTTTTTACAATTGACCCTGTAGTTGTAGATGAATTAATGGATATTGCTAGAGTTACAGGTATCAAAGATATTAAGCGAAGGTGTATTTTTCATGCATTAAACCAAAAAGCTGTTGCAAGCTTATATGCAAATTCATCCAGTAAAACATATAAACAAGTTAACGTTATTGTTGCTCATATGGGTGGCGGTATAACTGTTGGCGCACATAAACAGGGTCTTGTCGTTGATGTGAACGAAGGCTTGCTAGGCGAAGGTCCTTTTAGTCCTGAACGGGCAGGTTCTATACCAAATGATTTGTTATATGAATATGGTTATAAACGCAATTTTACACCACAAGAAATGAATCACTTTTTGAGCAAAGAAGGTGGTTTTGTTAATATGTTTAAAACAAATGATTTAAAAATGTTATCACGTAAATATGAATCAGATAGTGATGTAAAACTAGCGTTTGATGCATTAGCATATCAAGTCGCGAAAGCGATTGGTGAACGCGCAATCGTTTTTAAAGGAAACGTTGATCAAGTTATCCTTACTGGCGGACTGAGTTATAATAAAATATTAACATCCTTAATCCAATCTTATGTCGATTGGATAGCACCGGTGACAATCTACCCCGGTGAAAAAGAAATGGACGCTTTAGCGACTCGCACATCGCTTGTTTTAGAAGGTATAGAAAGTGCTAAAGTTTATAGTTAG</t>
  </si>
  <si>
    <t>Butyrate kinase (EC 2.7.2.7)</t>
  </si>
  <si>
    <t>ATGAATAAAAATACATGGATTATAGGCTTCACATTGTTTGCAATGTTCTTTGGCGCTGGCAACCTTATTTTCCCACCTAATTTAGGTTTAGATAGCGGAGAATATTTCTGGCCATCCATTTTAGCATTTGCATTAACTGGAATCGGATTACCGTTATTAGGCGTTGTTGTAGGTGCATTAGATAAACAAGGCTACATCGGGTCATTAAATAAAATATCACCTAAGTTTTCAGTAGTATTCTTAGTAATTATATACTTAACAATAGGTCCATTATTTGCGATTCCACGTACAGCATCAACATCATTTGAGATGACTGTTACACCAATTGCACAAACAAATAGTAGTTTAGCATTATTTATATTTACAGTTATTTATTTCTTAATTGTATTATATTTATGTATCAATCCTAGTAAAATGGTTGATCGTATCGGGTCATTGCTAACACCATTACTACTTATCACGATATTAGCGATGATTATTAAAGGATTCGTAGATTTTGGTGGTAATGCACCAAGTCAATCTGCAGAATCGTTTACTTCTGGCTTTGCTGGGTTTTCACAAGGGTTTACCAATGGTTACCTAACGATGGATGCTATTGCAGCAATTGCCTTCTCAATGATTGTAGTTAATGCTGTAAAAGCAACAGGCGTTACAAATGCTAATAAGATCTTTAAGCAGACATTATTAGCTGGTTTAATCGCTGCAGTTGCCTTAATGTTCATCTATATTTCTCTAGGTTTTATAGGAAATCACATGGATGTATCGCAAGAAAAAATTGCTAGTTTAACAGCAAAAGATCAAAACATAGGTACATACCTATTAACTACAATGGCAGATGTAGGCTTTGGAACTTTTGGTAAATATCTATTAGGTATTATTGTTGCACTTGCGTGTTTAACTACTGCATGTGGTTTAATCGTTTCAGTGTCAGAATATTTCCATAGAATTTTACCGAAAATTTCTTATAAAGCTTATGTAATTGGATTTACGCTAATTAGTTTTATATTAGCAAATCAAGGTTTAAACTCAGTAATTACAATGTCTGAACCAGTACTTAGTATTGTATATCCAGTAGCAATTACTTCAGTATTACTGATATTGATTGCACGTTTCGTACCAACTAAGCCAATTGCACAACAAATTCCAGTTGCGATTGTTTCTATTGTTTCAATATTAAGTGTAGTACATACACAAGGCTGGATAAAAATGAGCTTTATTGATAGCTTACCTTTAAAAGACTATTCATTAGAATGGTTCCCAATTGCTATAGTCACTACAATCATAGGTTATATTGTAGCTACTATGGTTAAAAATCAAAAACCTATCGTTTACGAAAAAGATTAA</t>
  </si>
  <si>
    <t>Branched-chain amino acid transport system carrier protein</t>
  </si>
  <si>
    <t>ATGAACAGACTCATCTTAATTTCTGGTCTAATGTTATTCTCATTTTTCTTTGGAGCAGGAAATTTAATATTTCCACCTATGTTAGGTTATACAGCTCAAGAAAATATGTGGGTTGCTATGACTGGATTCGCTATAACAGGCATCTTATTGCCTTATCTTACAGTAATCGTCGTTGCTTATATGAATGGCGGCGTTGAAAGTATCGGGAACAAAGTCCACCCTATTTTCGGGACAATCTTTGCGATCTTCATTTATTTATCTATCGGGGCATTATATGGTATCCCACGTGCTGCAAATGTTGCGTACGAAATTGGAACAAATCATGTTTTACCAGTACATAACCATTTTACATTAATCGTATTTTCAGTCATATTTTTCCTAATTGTTTATTTTATCGCATTATATCCAAATCGTATTATAGATAATTTAGGTAAATATCTGACGCCAATTTTAATACTTATTATAGCTATTTTATGTATCCTAGTAATCATAAATCCAGAAGGTTCAATTGGCCAAGCAAGTGGTGATTATGCACAAACTCCACTCGTATCAGGTATTTTAGAGGGGTACTTTACAATGGATCTTGTGGCTGCGCTAGCCTTTTCTGTTGTGATTGTGCAAAGCTTCAAAATGAATGGCATCACCGATCAAAAAACACTCGTTAAAAACGTAATTAAAGCTGGTTTGATCTCTGCTATTTTATTATTAGTCATTTATTTTGCACTGGCTTATGTAGGTGCTACAACCACTCAAGCTGGCTTTAAAGATGGCACTGGCATCTTAACATTTAATTCGTTACGTGTATTCGGTTCATTCGGCAATCTGTTATTTGGGGTCATCGTTATATTAGCTTGCTTAACTACTTGTGTTGGATTAGTAAACGCATGTGCGGCCTTTGCGATGAAAAAATTACCGAAAATATCATATAAAATTTTCGTACTTATCTTTTCATTATTGGGCTTTTTAGTTTCAACGTTAGGTTTAGAACTGATATTACAAATTGCAGTACCGTTGTTAACGTTTATATATCCAACATCTATTGTATTGGTGCTTATTTCATTAGTAAGTATTTTCATTCCATTTGAAATGAAATTTGCGTTTATCATTCCTACTATCGTGACTTTAATTATTTCGGTGTTACAGATACTCAATGATTTCAAATTATTCCAACCACTGAATGCGTTATATCAAGTGTTACCACTCTCTGATATTCAATTAAGTTGGCTCATACCCTTTATAGTCTTACTTATCATTGGATTAATAATAGATTTTTTCTTAAAAAACAAACCAGCAAAATCGTTATAA</t>
  </si>
  <si>
    <t>ATGGAAGCGCATGTAACTTTTAAGCAAGGTGTGAAAGAATGTGTTCCTACATTATTAGGGTACGCTGGGGTAGGGTTGTCTTTTGGAATTGTTGCTGTAGCCTCAGGATTTAGTTTGCTTGAAATTATCTTACTCTGCTTACTTGTATATGCTGGTGCTGCACAATTCATCATTTGTGCATTAGTCATCGCAGGTACACCGATTTCTGCGATTGTGTTAACAGCATTTATCGTAAATTCCAGAATGTTTCTACTAAGTATGACGCTTGCACCGAGTTACCAATCATACGGCTTATTAAATCGAATAGGACTTTCAACGCTTATTACAGATGAAACGTTTGGTGTAGCAATTACGCCACATCTTAAAGGAGAAAAAATTAACGATCGTTGGTTATATGGTTTAAATATCACAGCTTATTTGTTTTGGACATTTGCATGTGTTATTGGTGCTATATTTGGAAAATACATAAACAACCCAGAGACGTTAGGTTTAGATTTCGCTATTGCTGCGATGTTTATCTTTTTAGCTGTGTCACAGTTTGAATCAGTTCAACGCTCTCGCATCAAGACGTATTTTGTATTGATCATTACTGTAATTGTGATGATGCTTCTTCTAAGTCTCTTTATGCCGTCTTACGTGGCAATTATTCTTGCTTCTACGGTAGCAGCTGGACTAGGGGTGGTGATGGAACGATGA</t>
  </si>
  <si>
    <t>Branched-chain amino acid permease</t>
  </si>
  <si>
    <t>ATGTCAGAAAAAATTGAATTTGTACAACGAGAAACACTTAAAGAAAAACCGGATCCAAGTGGTTTAGGTTTTGGAAAATACTTCACAGATTATATGTTAAGTTTCGACTACGATATTGATCAAGGATGGCATGATTTAAAGATTGTGCCTTATGGTCCAATTGAACTTTCTCCAGCAGCTCAAGCACTTCATTATGGGCAAGCTGTATTTGAAGGCTTAAAAGCATATAAACATGATGGCGATGTTGATTTATTCCGTCCGTCTGAGAACTTTAAACGTATTAATAACTCTTTATCACGTTTAGATATGCCGAAAGTTGATGAAGAAGTTGTTTTAGAAGGTCTAAAACAATTAGTAGATATCGAACGTGACTGGGTACCAGAGGGTGAAGGTCAATCACTTTACATACGTCCATACGTTTTCGCGACTGAAGGTATATTAGGCGTACGTCCTTCATACTCTTATAAATTACTTATCATTTTATCACCATCAGGTTCTTATTATGGTGGCGAGTCATTAAGCCCAACTAAGATTTATGTAGAAGATGAATATGTACGTGCTGTTCGCGGTGGCGTAGGTCACGCTAAAGTTGCAGGTAACTATGCGGCAAGTTTATTAGCACAAACAAATGCTTCTGCACAAGGTTACGACCAAGTACTTTGGTTAGATGGTGTAGAGCAAAAATATGTAGAAGAAGTAGGTAGTATGAACATCTTCTTCGTAGAGAATGGCAAACTTGTAACGCCAGAATTAAACGGTAGTATTTTACCTGGTATCACACGTAAAACAGTCATTGAATTAGCTGGCAATTTAGGCTATGAAGTTGAAGAACGTCGTGTATCGATTGATGAATTGATTGAATCACATAATAAAGGTGAATTAACTGAAGTATTCGGTACAGGTACTGCAGCAGTTATTTCTCCAGTAGGCCAATTGAAATATGGCGAAACTGAAATTGTGATTAATAACAATGAAACTGGTAAAATCACGCAAGACTTATATAACAACTACACTGGTATCCAAAGCGGTAAACTTGAAGACCCACAAGGTTGGAGAGTCGTAGTACCAAGATATTAA</t>
  </si>
  <si>
    <t>Branched-chain amino acid aminotransferase (EC 2.6.1.42)</t>
  </si>
  <si>
    <t>ATGGCTAAATTATCCTATTTAGAAGCTATCCACCAAGGACTAGACCAATCAATGGAAAAAGATAATGACGTTTTCGTATTAGGAGAAGATGTCGGTATAAAAGGTGGCGTATTTGGAGTCACTTTAGGATTACAAGAAAAATATGGTGAGGCACGTGTATTAGACACGCCATTAGCAGAATCTAATATAGTTGGTACAAGTATAGGCGCTGCAATGTTAGGTAAACGTCCTGTTGCTGAAATTCAGTTCGCTGATTATATTTTACCTGCTACAAACCAAATCATTAGTGAAGCTGCTAAGATGAGGTACCGTTCCAATAATGATTGGCAATGTCCCATTACAATTCGTGCGCCGTTTGGTGGCGGAATTCATGGTGCGCTTTATCATTCACAAAGTGTTGAAGCGATATTTGCATCGACACCTGGATTGACTATTGTTATACCGTCTACACCTTATGATGCAAAAGGTTTATTATTGTCATCAATTGAGACGAATGATCCAGTGCTCTTCTTTGAACATAAAAAAGCATATCGATTATTAAAAGAAGAAGTACCAGAAGACTATTATACTGTGCCTATCGGTAAAGCTGATGTAAAACGTGAAGGTGATGATATAACTGTTTTCACTTATGGTTTATGTGTGAATTACTGTATCCAAGCAGCAGATATGTTATCTGAAGATGGTATTAATGTAGAAGTTGTTGATTTACGTACAGTTTATCCTTTAGATAAAGAAACAATTATTGAACGTGCTAAATTGACTGGTAAAGTATTATTAGTTACAGAAGATAACTTAGAAGGTAGTATTATTTCTGAAGTATCTGCGATTATATCTGAAAACTGTTTATTTGATTTAGATGCACCTATAATGAGACTTGCGGGACCTGATGTTCCATCAATGCCATTTGCACCAACTCTCGAAGACGAGTTTATGATCAATCCAGATAAGATAAAAATTAAAATGCGAGAACTCGCAGAATTTTAA</t>
  </si>
  <si>
    <t>Branched-chain alpha-keto acid dehydrogenase, E1 component, beta subunit (EC 1.2.4.4)</t>
  </si>
  <si>
    <t>ATGTTTGATTATAAATCTGTAGGCTTAGAAAAAGAAGACCTACAAGCAATGTACAAATGGATGGACTTAGGTCGTAAAATAGATGAACGTATGTGGCTATTAAACCGTGCAGGCAAAATCCCCTTTGTCATTAGCTGCCAAGGACAAGAAGCAACACAAATAGGTATGGCTTATGCTATGCAAAAAGGTGATATTTCTTCACCTTATTATAGAGATTTAGCGCTTGTAACTTATTTAGGTATGACACCTCTGAATTCTATGTTAGCCGCTTTTGGTAAACGTGATGATATCAACTCAGGTGGAAAACAAATGCCTTCTCATTTTGGTCAAAGTGACATAGGGATGCTTTCTCAAGGTTCTCCGGTAGGAACTCAAATTTTACACGCTGTTGGTGCTGCTTTAGCTTTGAAAATGGATAACAAAGCAAACATAGCAATGACAACTGTCGGTGAAGGTAGTTCCAACCAGGGTGATTTTCACGAAGGATTAAACTTTGCAGGAGTACATAAATTACCGTTTATTTGTGTAATTGAAAACAATAAATATGCAATTTCAGTTCCTGATTCACTTCAATATGGTGCTGAAAAACTTTCTGACCGTGCTATTGGCTATGGAATACATGGCGAGCATGTGGATGGAAATGATCCAATAGCTATGTATAAAGTAATGAAAGAAGCTAGAGAACGTGCTTTAAATGGCGGTGGATCAACACTAATAGAAGCTATGTGTACGAGAATGACTGCTCATTCATCTGATGATGATGATAAATACCGTTCAAAAGAAGAACGCGATGAACTTAAATCTTTAGATTGTAACCTTAAATTCAAAGCATTTTTACTTGAAGAAGGTTTTATTGATGAAGGCTGGTTAGATGATTTAGAAAAAGAACATAAAGAAATAGTCAACCAAGCAACTAAGGAAGCTGAGCAAGCACCTTATCCATCAGCAGAAGAAACTTATACACACGTTTACGAAGAAGGAGGCTCAAACAATGGCTAA</t>
  </si>
  <si>
    <t>Branched-chain alpha-keto acid dehydrogenase, E1 component, alpha subunit (EC 1.2.4.4)</t>
  </si>
  <si>
    <t>ATGACCTTGAAAGCAATTATTTTAAATGCATCTCTAAAACATGGTGATGAACTATCCAATACAGAAGGGTTAGCGAAAGAAGTCACTGACATCTATCATAAAGAAAATGTAACGAGTGAGATGATTCGATTAAGTGATTATAATATTTCTTATGGCATTTCTGATGATATGGGCAACGGAGACGAATGGCCTCTCATTTTAGAAAAAATTAAAAACGCAGATATATTAATTATTGGTACGCCTTTATGGCTAGGTGAAAAAAGTAGTATCGCAACGCTTGCCATTGAACGCCTTTATGGTAGCACAAGTTTAACCAACGAGCGTGGTCAATCCTTTTTTTATAATAAAGTGGGTGGTGCCATTGTTACTGGTAACGAAGATGGCGCAAAAAATGCAGCTGCCTCAATCCTATACGCCCTATCTCATATTGGCTTAACAGTACCTCCAAATGTTGACGCTTATTGGGTTGGCGAAGCTGGTCCAGGCCCTTCTTATTTAGACATCGAGCACGTAAATGAATTTACCAAAAAACACGTTGAAATGCTCGCCTATAATACAATGCACTTAGCCAAAATTTTCAAGGATTACCCTATTCCTAATGAAGGTAACCAATTATAA</t>
  </si>
  <si>
    <t>BRAMP</t>
  </si>
  <si>
    <t>ATGAAAAAATTAGCAAATTATTTATGGGTAGAAAAAGTTGGAGAACAGTATGTATACAGTATGACACCTGAATTACAAGATGATGTAGGAACAGTAGGTTATGTTGAATTTATGGGTGGAGACGATATTAAAGTCGACGACGAAATCGTTAGTATTGAAGCTTCTAAAACAGTATTAGACGTTCAATCACCATTAGCAGGTAAAATTGTTGCACGTAATACAAAAGCTGAAGATGAACCAACGCTTTTAAATTCTGAAAAAGCTGAAGAAAATTGGTTGGTTAAATTAGAAAATGTTGACGAAGCAGCATTTAATGCACTTCCTGAGGCATAA</t>
  </si>
  <si>
    <t>Biotinyl-lipoyl attachment domain protein, GcvH-like</t>
  </si>
  <si>
    <t>ATGTCCAAATATAGTAAAGATGTTGTTCAAATATTGTATCAACACCAACCTGATTATATATCGGGTCAGTTTATAGCAGAACAATTAAGCATTTCACGTACAGCGGTAAAGAAAGTAATAGATCAACTTAAGCTGGAAGGATGTCAGATTGATTCAGTGAATCATAAAGGGCATCGCTTAATCCAATTACCTGATAAATGGTATAGTGGCATTGTCCTACCAATGCTAAAAGCACAAAATGTATTTGATCAAGTTGAAATATTGGAAAGTATTAATTCAACTCAATTATTGGCTAAGCAAAAATTAGTAGGTAATACAAATACGTTTCTTATTTTAAGTGATGAACAAACACAAGGTAAAGGTCGATTTAATAGACCTTGGTCATCCTCCAAAGGAAAAGGCTTGTGGATGTCGATTGTGCTACGCCCTGATGTACCTTTTGAAATGATAACAAAATTCAATTTATTTATGGCTCTAGGGATAAGAGATGCGATACAACAGTTCAGTATCGATCCGGTTACCATTAAATGGCCAAATGATATTTATATAAATAAACAAAAAGTTTGTGGCTTTTTGACAGAAATGGTTGCGAATAGTGATGGTATTGAAGCGGTAATTTGTGGCATTGGTATTAATATGAATCACTTACAAGAAGATTTTAGTGAAGAACTGCAACAAAAAGCCACAAGTGTCCGCATTCATGCTGACGAAAAAATTAATCGTTACTATTTTTTACAATCACTTGTAAGTAATATTGAATACCGATATAAACAATTTCTTACAGAACCATTTTCAACTATTCGAGAAGAATACATAGTAGCCTCGAATATTTGGAACAAAACATTAAGATTTACAGAAAATGGTAGACAATTCCACGGAGAAGCAGTTGATATTGATGAAGATGGGTTTTTACTTGTTTTGGATGAAGCAAACAATCAACATCGTTTAATCAGTGCAGATATAGAATTTTAA</t>
  </si>
  <si>
    <t>Biotin-protein ligase (EC 6.3.4.15) / Biotin operon repressor</t>
  </si>
  <si>
    <t>ATGAAATTAGCTGAAAACATTTTACAAGGGGAAACATTAACTAAAGATACATTGCTAAAAATTTATGAAGATCCTAACGTAGACACATTAGATTTATTAAACGAAGCTTATATATTAAGAAAACACTATTACGGCAAAAAAGTTAAATTAAACATGATTTTAAACGCAAAAAGTGGCATTTGTCCTGAAGATTGTGGTTATTGTGGTCAATCTAGGGATATGAAGCAAAAACAGCGGTATAGTTTAGTACCAGAAGAACAAATTGTTAGTGGTGCCAAAGTAGCGCATGAAAACAATATAGGCACTTATTGTATTGTTATGAGCGGCAGAGGTCCAAGTAATAAAGAAATTGACCATATAAGTAGAACTGTAGAAGAAATAAAATCAAATCATCCTCAGTTGAAAGTATGTGCGTGTCTTGGGTTAACCAATGAGGAACAAGCTAAAAAACTCAAAGCAGCTGGTGTTGATAGATATAACCATAATATAAATACGAGCGAAAACTATCACGAAGCAGTTGTAACCACACATACTTATAAGGATAGAACCAATACTTTAGAAATTATGAAAGCAAACAATATTTCACCATGTTCTGGTGTCATTTGTGGTATGGGAGAATCAAATCAGGATATTATTGATATGGCGTTTGCCTTAAAAGAAATCGATGCCGATAGTATTCCTATTAATTTTTTACATCCCATTCAAGGCACAAAGTTCGGGGAAATGGATGAATTGACTCCTATAAAATGCTTAAGACTTATCGCCTTATTTAGACTCGTTAATCCATCTAAAGAAATTAGAATTGCTGGCGGTAGAGAGGTTAATTTACGGTCACTACAACCTTTAGCTTTGAAAGCTGCAAATTCAATATTTGTAGGAGACTATTTAATTACTGGAGGACAGCCTAATCAATTAGACTATAAAATGATTCAAGATTTAGGTTTTGAAATTGACTTTGGATACAATGAATTGAAAGGAAATTAG</t>
  </si>
  <si>
    <t>Biotin synthase (EC 2.8.1.6)</t>
  </si>
  <si>
    <t>ATGAATAAAATATTAATTGCAAATAGAGGAGAGATTGCGGTAAGAATCATTCGTGCATGTCATGATTTAGGATTACAAACTGTGGCTATATACTCTGAAGGAGATAAAGACGCTTTACATACTCAAATTGCTGATGAAGCATATTGCGTTGGCCCAACACAATCTAAAGATTCTTATTTAAATATCCCAAACATTTTATCTATCGCAACATCAACAGGTTGTGACGGTATACATCCTGGCTACGGATTTTTAGCGGAAAATGGTGATTTCGCTGAACTATGCGAGGCCTGCCAACTGAAATTCATTGGACCAAGTTACGAATCTATCCAAAAGATGGGTATTAAAGACGTTGCTAAAGAAGAAATGAAACGCGCGGAAGTGCCTGTTGTCCCAGGCAGCGAAGGTCTTGTAAAGGATATCGACGATGCAAAAGGCATTGCCGATAAAATTGGTTATCCAGTTATTATTAAAGCAACTGCTGGCGGTGGCGGTAAAGGTATCCGTGTGGCTCGTGATGAAAAAGAATTGGAAACTGGCTTTAAAATGACACAACAAGAAGCGGAAACTGCGTTCGGTAATGGTGGTCTATATCTTGAAAAATTCATTGAGAATTTCAGACATATAGAGATTCAAATCATGGGTGATAGTTTTGGTAACGTTGTCCATTTAGGTGAACGCGATTGTACAATACAACGTAGAATGCAAAAACTTGTTGAAGAAGCGCCATCTCCAATTTTATCTGAAGAGAAACGTCAAGAAATGGGTAATGCTGCAGTCAGAGCAGCAAAAGCTGTTAATTATGAAAACGCAGGTACAATTGAATTTATATATGATTTAGATTCTAATGATTTTTACTTCATGGAAATGAACACACGAATCCAAGTTGAGCACCCAGTAACAGAAATGGTTACAGGTGTAGATTTAGTTAAATTACAATTGAAAGTTGCAATGGGCGAAAAATTGCCATTCAAACAAAAAGATATCAAAATAGAAGGTCATGCGATGGAATTCCGTATCAATGCTGAAAATCCATATAAAAACTTCATGCCTTCACCAGGTCAAATCACCCAGTATTTAGCACCAGGTGGCTTCGGCGTAAGAATTGAATCAGCATGTTATACTAATTATACGATTCCACCATATTATGATTCTATGGTTGCTAAGCTCATTGTGCATGAGCCAACTAGAGAAGAAACGATTATGACAGGTATACGTGCGTTAAGTGAGTATCTCGTTTTAGGTATAGATACTACGATTCCATTCCATATTCGTTTGTTAAATAATGAGATTTTCAGAAGCGGAGAGTTTAATACTAAGTTTCTTGAAAAATATAATATCATGGATGATCAAACTAAATAG</t>
  </si>
  <si>
    <t>Biotin carboxylase of acetyl-CoA carboxylase (EC 6.3.4.14)</t>
  </si>
  <si>
    <t>ATGGATATTGAAACAGTAGCTATATATGCATTAGGGGATGAAACGAGTTTACATGTGAGTTTAGCAGATCAAGCTATTTGTATAGGTGACGCAAATCCACTAGAGAGTTATTTGAATCAAGACAGAATTATTAGCGCCGCCAAAATCAGTGGTGCTACTGCAATACATCCAGGCTATGGCTTTTTATCAGAGAGTACTTCTTTTGCACAAAAAGTAGAAGAAAATAATATTGATTTCATTGGTCCAACACAATTGACGATGGAAATGATGGGTGATAAAATCACTGCACGTCAAACGGTTGATGATGCGGGTGTGCCAATTATTCCAGGTTCTACGAATGCTGTGGAGTCAATTGAAGAAGTGAAACAAATATCAAAAGATGTTGGCTTCCCCCTAGTTTTAAAAGCAGCTAGCGGTGGCGGTGGTAAAGGCATTAGAATTGTTAAAACAGTTGAAGAATTGCCTAAAGCTTTTAAAGAGGCCAAGAGTGAAGGCGAGAAGTATTTTGGTGATGATCGTATTTATGTTGAATCGTTCATTCCTGTAGCGAAGCATGTAGAAGTTCAAGTCATTGGTGATGGTAAGAATAATTACATACATTTAGGAGAAAGAGATTGTTCTGTACAAAGAAAAAACCAAAAATTAATTGAAGAATCACCATGTGCAGCAATATCAGAAGAAACTAGAAATGCAATGTGTACTGATGCTGTCAAAGTAGCAAAGGCTTCAAATTATAGAAGTGCAGGTACAATCGAATTTTTAGTAACAGACGAAGCATATTATTTCATTGAAATGAATGCGCGTATTCAAGTAGAACATACTGTGACTGAAATGAGAGCGAATAGGGATTTACTACAAGCTCAACTATACTTGATGATAAATGGCAAATTGCCTTTCACACAGGAAGATATAGTTTTTGATGGACATGTAATCGAAGCACGAATTAATGCAGAGAACCCAGAACGACAATTCCAGCCTTCACCAGGCAAAGTAGAAGCATTACACTTACCACAAGGATTTAACGTACGTGTAGATAGCTTACTTTATCAAGGTTATACTGTCTCTCCTTACTATGATTCTTTAGTAGCAAAAGTGATTGTCAAAGCACCCGACAGACAACGTGCAATTAAAAAATTAAAAGTCACTTTAGATGAAATGGTGATAGACGGTTTTACAACAACTGCTGACTTTTTATACGCAGTATTATCTTATCCATTGTATGCAGATGGAGATGCAAAAGAAGTAGATATAAAATTTTTAGATAGGCACCAAATTATCAAGGGGGTATCTTAA</t>
  </si>
  <si>
    <t>Biotin carboxylase (EC 6.3.4.14)</t>
  </si>
  <si>
    <t>ATGAATTTTAAAGAAATTAAAGAATTAATAGAAATTCTTGATCAATCTAGCTTGACTGAAATCAATATAGAAGATAAAGGCAACGTTGTTAATTTAAAAAAAGAAAAAGAAACTGAAATCATTACACCTCAAATTTCACAACAACCAATGCAACAAGTTTCACCGCAACAAGGTGTAATGTCAGCTCCTGTAAACACGCAAAGTTCAGAGGAAGTAAATACAAACGCAGTGGAAGACAACTTACAAACAATTAATGCACCAATGGTAGGGACATTTTATAAATCACCATCACCTGAAGAAAGCGCATATGTACAAGTTGGAGATTCAGTTACAAACGAATCAACAGTGTGTATCTTAGAAGCAATGAAATTGTTTAATGAAATACAAGCTGAAGTAACTGGAGAAATTGCTGAAATCCTAGTAGAAGACGGTCAAATGGTAGAGTATGGCCAACCGTTATTCAAGGTGAAATAA</t>
  </si>
  <si>
    <t>Biotin carboxyl carrier protein of acetyl-CoA carboxylase</t>
  </si>
  <si>
    <t>ATGAATCTTGAAAAAATCGAGCAATTAATAAAATTAGTAAAAGAAAATGAAGTTAAGAAATTTGAATACAAAGATAGTAAAAGTGAAATAGCGATAGATTTTAATGATAATAAAGTGCATTCATTTTCTTCCGATAATAGTTCACAAACTGTAGCAAACCAAGCGTTCAATCAAAATCAAAGTGTAGCAGACGGTCAAGCAGAGGACCATGACAACTTTAAGGAAGTTAAATCACCAATGGTAGGTACGTTCTTCCAACAAGATGAAAAAGAGCTTACTGAGCCAATCATTCATGTTGGTGATGAAATAAATAAAGGTGATACGATTGGTTTTATTGAAGCGATGAAAGTAATGAATGAAGTGAAAAGTGACGTAGATGGTGTAGTGAAGGAAATCGTAGTAGAACATGGTGCGAATGTCGAATATAATCAGACGATTATTAAAATAAAATAA</t>
  </si>
  <si>
    <t>Biotin carboxyl carrier protein</t>
  </si>
  <si>
    <t>ATGAAAAAGCAAATTGAACAATTATCAGCATATGAACCAGGTTTATCGCCTAGAGCATTGAAAGAAAGTTACGGGATTGAAGGTGAATTATATAAATTAGCTTCAAATGAAAATTTATATGGTCCATCACCAAAAGTTAACGAGGCGATTCAAGCACATTTAGATGAATTGCAATTTTATCCTGAGACCGGTTCTCCATTAATCAAAGAAGCAATCAGTAACCACTTAAATGTTGATGCATCACGCATTTTATTCGGGGCAGGCCTAGACGAAGTCATTTTAATGATTTCACGTGCGGTACTCACTCCTGGAGATAAAATAGTAACAAGCGAAATGACATTTGGACAATATTATCATAATGCAACCGTAGAAGCTGCAAATGTAGCTCAAGTACCTATGCAAGATGGATGTTTTGATTTAGAAGGTATTTTAGCAGAGATTGACGATGATACGAAACTCGTATGGTTATGTAATCCAAATAATCCCACAGGCACTTATTTTACGCATGAAGAATTACAACACTTCTTAACACGAGTTCCAAGTCATGTTCCAGTAATTATAGATGAAGCGTATGTGGAATTTGTAACGGCGGAAGATTTCCCTGATACATTAGCTTTACAAGAACAATTTACAAATGCGTTTTTATTACGTACATTCTCTAAAGCCTATGGTTTAGCAGGCATGCGTATTGGTTATGTAGTTGCAGCTAAAGAAGCGATTGAAAAATGGAATATTATACGTCCGCCTTTTAATGTAGGACGTTTATCTGAATATGCAGCGTTGGCAGCATTAGAAGATCAAGCATACTTAGCATCTATTCGCGAACGTAACGCGCAAGAGAGAGCCAAATTCTTTGAATTAGCTGTAAGTGATAAATTTTATCCAAGCCAAACAAACTTTGTCTATATCAATACAGACAAACCACATGATTTATATGAAGCATTTTTAAATGTTGGCTGTATTACAAGAGAATTTCCTAAAGGTATTCGAGTGACAATTGGCTTTCCAGAGCAAAATGATAAAATGATCGAAGTACTTAAAAGTTTTGACTTTTAA</t>
  </si>
  <si>
    <t>Biosynthetic Aromatic amino acid aminotransferase beta (EC 2.6.1.57)</t>
  </si>
  <si>
    <t>ATGAAAGCAATAGGTGCAGATACTCGTTTTGATCTAGATGAAGGAAATCAGTTCTATGAATTTGAAGTTGAACGACCGGAACCAACGCAATACGAGCTCTTAGTACGTGTACAAGCTATTAGCATTAATCCTGTAGATACGAAAATAAGACAGTCTCCTGTTGACCAGCCGCCAAGAGTTCTAGGCTTTGATGCTGTTGGTGTGGTAGAAGCAGTAGGTGAAGAGATTAATCATTTTAAAGTTGGCGACGAAGTATTTTATTCTGGATCTCCTGCATATCAAGGTTCTAATCAAGAATACCAACTTGTTGACGAGCGTCTTGTTGCTAAAAAACCTAAGAATATAACTGCGACTCAAGCTGCAAGTTTACCTTTAACAGGGCTAACTGCATCAGAGACATTATTTGATGTATTTAAAATTTCGCATAATCCAGAAGATAATAAAGGTAAGTCCATTTTAATTATCAATGGTGCAGGTGGCGTAGGAAGTATTGCAACACAAATAGCCAAACACCATGGACTCCATGTCATCACAACCGCTTCACGAGAAGAAACGTATAATTGGTCTAAGGATATGGGCGCGGATATTGTGTTAAATCATAAAAATGATTTAATTAAAGAGTTTGAAAAATATGAAATAAGTGAAGTTGATTATATTTTCTGTACGTTTGATACAGACCAATACTATGAAAAAATGATCGAACTCGTAAAACCAAGAGGAATCATTGCAACTATTGTCGCTTTTAAAAATAAACAAGATTTAAATTTACTAAAAGACAAAAGTATTACATTTACACATGAATATATGTATTCAAGACCACTACATGAAACTGAAGATATGACTTTACATCGTGAATATTTAACGGATATTTCTGAAAAAATAGAAGCGGGTGTATATCAACCTACATTAAATAAAGTGATAGATGGTTTAACAGCAAATAGTCTGTTCGATGCACATAAGCAACTTGAAAATCAAAACATGATTGGTAAATTAGTAATTCAACTCAATCAAGGATCATAA</t>
  </si>
  <si>
    <t>Bifunctional protein: zinc-containing alcohol dehydrogenase; quinone oxidoreductase ( NADPH:quinone reductase) (EC 1.1.1.-); Similar to arginate lyase</t>
  </si>
  <si>
    <t>GTGAATTCATCACTTAATGACTATATTCGTAATAATAATTTTGTAGCTCCAACCTATGAACAAGATATTGCAAGCTTTTTACCACAATATAGCTATCGTTATGGTAAACCAGAAGGTATCGTTTTACACGAAACTGCAAATGATAATTCAACTATTACTGGTGAAATTAACTATATGAAGAACAATTACAATAGTGCTTTCGTACATGCTTATATCGATGGTGATCGTATTATAGAAACAGCAAATACTGATTATCTTGCTTGGGGCGCTGGTCCAGCTGCAAACGATCGTTTTATCCATGTTGAGTTAGTTCATACACATGATTATGATTCATTTGCACGTTCAATTAACAATTATGCTGACTATGCAGCAACAAACTTACTCTATTATGGTCTGTCACCTGATAGTGCTGAGTACGATGGACAAGGTACAGTATGGACTCACCAAGCTGTTAGTACTTTCCTAGGGGGATCTAATCATACAGATCCGCACGGCTATTTAGCTTCATTTAACTACAGTTATGATGAATTATATGACTTGATCTATGAAAAATATTTAATTAAAACTGGTCAAGTAGCACCTTGGGGCGAATCATCTTCAGGTAGTACAAGTGGTTCAGACGATTCAAATGAAAATGTTGAAACAGATACACCAGATAATAATACTGGCTCAGAAGAACCAGACAACACTGGAAATACTAACGAACCGAGTAATGGTTCTGGATCTGTAGAAGATAACGACAATACGGCAAACAACGATACGACAAGTAGTAATCAATTAACAATAACTGAGCTTACAAATAAACAAGGTACTGTATCTAAATCTAACCATGGTGTTTACACTTCTGTTTATGATAAACAAGGTGTTCAAAAATCATACGTAAATGGCAACACTTTTAAATTAAGTAAAAAAGCTATGCTAGGTAATAATGGTTTTTATTTAATAACTGATAATGATACAAATACGAATTTGGGTTGGATGCAAACTGGTGATATTACAGTCACAGAAGTTGCAACGAAACCTGCAACGAAACCTGAGGCGAAACCTGCAGCGAAACCTGTGACAAAACCTGTATCAAACAATACTCAATCTCAAAACAATACTCAATCTCAAAATAATACTCAATCTCAAAACAATACTCAAAATCAAACTCAATCAGTAAGTAAAATTGGTCAATTAAATAATACAAATTCTGGTATTAAGACTACAGTTAATGATACAAAAGCCAAAGATGCATCTAAATTATCAGGCCGTACATTTAATGTTACAAAACAACGTACACAAGGCGATAATACTTACGTATTAATTCAAAACGCTAACCAAAATACACCATTAGGTTGGGTTAATACAAAAGACATCAATACACGTGATTTAAGTAAAACATCTGCTAAAAATGGTCAGTTCACAGTTAAATCTACGAATAATGGACTTTATGCAGTGCCTTGGGGTACAAAATCTCAACAATTAGATTCGTTAAAAAATGTTAAAAACAATCAATTTAATGCTTCTAAATCGGTTCAAGTTGATAAAGATGAATACGTATACGGTAATGTTAATAACAAGACTGGATGGATTGCAGCTAAAGATTTAAATACAAATACAAATCAAAATAATAAAGTTGTAACCGAAGCTCAAACATCTGACGTAACTAAATCGGCAGTTACACCTTATAAATTTGATTATGTAATTTATAATGCTGATGGTAGTTATTACTTAGATCCAACTTCTGCTCAACCAGCAGGCTCGTTAAAAGATTTCTATGAAAGTATCTTTACAGTATTTGAGAAACAAGTTATCAATGGTGTGACTTGGTATCACGGCAAATTATCTAATGGCCAAATGGTTTGGATTAAAGAAGAAGACTTACGCAAAGAATTAATCAAATATTATCAATCTGGTTTAACGCTAGATGAGGCTGTAGCAATTCAAGCAGGTTTGAAAACTAAACCTCAAATTCAACACACACCAGGTAAATGGGAAGATGCTACACCTATCGAGATAAAAAATGCTATGGATACGGGCAAATTAGCACAAGATCCTACTCAAAAATATCAATTCTTACGTTTAGATAAATCTCAAGATATCTCTTCAGCAGATTTAGATAAACTTTTAGTCGGTAAAGGTATTTTAGAAGGTCAAGGTGAAGCATTCAGCGAAGCAGCTAAAGCTTACAATATTAATGAGGTTTATTTAATCTCACATGCCCTATTAGAAACAGGTGATGGTACTTCAGAACTTGCTAACGGCGGCGATGTAGTAGATGATAAAGTCGTAACAGATGGTCCAAACAAATATTATAATATGTTCGGTATCGGAGCAGTTGATAGCGATGCAGTTAAACAAGGTTTCGCTACTGCTAAATCTAACGGTTGGGATACAGTTAAAAAAGCAATCGTTGGTGGTGCTAAATTCATCTCAAGTTCATATATCAGCCAAGGCCAAAATACACTTTATAAAATGCGTTGGAACCCTGAAAATCCAGGTGAACATCAATACGCAACTGATGTAAGATGGGCAGAGCACAATGCCACACGTATTAAAGGTTTCTATGATTCAATGGGTAAATTAGGTAAATATTTTGATGTAAATACTTATAAAGCTTAA</t>
  </si>
  <si>
    <t>Bifunctional autolysin Atl / N-acetylmuramoyl-L-alanine amidase (EC 3.5.1.28)/ endo-beta-N-acetylglucosaminidase (EC 3.2.1.96)</t>
  </si>
  <si>
    <t>ATGAATGGAATTTTAAAGAAAAGATTAACATTATTTATTATGCTCATTATCATCGTCATATTTGCGATTTTATTAATTATAAATGAAACACATCTATTTGATAATCAAAAGACACATTCTTTTAATGAAGCGGTAGATAAGCAACTTGGTGAAGGCACTTTAAATATGACAGAAAAAAATGGTCGATTTGTCGAGGCTTCAAAAACTGATGTTAAAAAAGCTATGGATGTAAATAATGACAAAGATAACTTAAATCATATGGATATATCTGAAAAAGTATCAATGTCAGAAAAAGAAGTAAATGATATTTTAAAAGATAAAGGTATATTGAAAAATAAAGGTGAAGCATTTTTAAAAGCACAAGATAAATATGAAGTTAATGTGTTATACCTTGTGAGTCATGCGCTTGTTGAAACTGGCAATGGTAAATCTGAATTGGCCAACGGTATAGAAGATGATGGTAAGCATTACTATAATTTTTATGGTATTGGTGCATTTGATGAAAATGCAGTACACACAGGTAGTAGCTTTGCTAAAAAGCAATCATGGACTTCACCAGAACGCGCAATTATGGGCGGAGCTAAATTTATAAGAGGTAATTATTTTAAAAATGAACAATTATCGTTATATCAAATGCGCTGGAATCCAAAATCACCTGGAGAACACCAATATGCTAGTGATGTAGAATGGGATGAAAACATCGCCACATTTATGAAGGTTTATTATGATAAACTAGGTATAAAGAAAGATCATATTAATAAAGATTATTATTTATAA</t>
  </si>
  <si>
    <t>Bifunctional autolysin Atl / N-acetylmuramoyl-L-alanine amidase (EC 3.5.1.28) / Endo-beta-N-acetylglucosaminidase (EC 3.2.1.96)</t>
  </si>
  <si>
    <t>ATGGACAAAACTTCAAATCGCCAACTACCGCTAATTGTTATTATTGTGTTGGGTATTATGACTACTTTTGGTCCTTTAACAATAGATATGTACGTTCCATCATTACCAAGTGTACAAAGTGATTTTAATACAACCGCTTCTCAAGCGCAACTTACACTGTCTTTCGCTATGATAGGACTTGCAATAGGACAATTTATCTTTGGACCTTTGTCAGATGCATATGGACGTAAAAAGATTGCGTTAATCATTATCATATTATATGCAATTGCTTCATTTATTGCAGTATTCGCAAACGCTATGTCTACCTTATTAACAATTCGTTTGATACAAGGTTTGACTGGTGGCGGAGCCATCGTCATAGCTAAGGCCTCTATAGGGGATTTACATAAAGGAAAAGCCTTAGCCAAAGGTCTAGCTTCACTTCTTGTCGTGAATGGGATTATTACTATTATCGCTCCACTGATCGGTGGTTATGCCTTAAGTGTCTCAAACTGGCAAGCTATTTTCTTTATTTTAACAATTGTTAGTATGATCATATTCTTTTTCGCCCTTTTCAAAATGGAAGAAACAAGAACAGCTGATCTTTCAAAACTTAACTTCGGCACCATTTTTAAAGACTTTGGTTATTTGTTGAAAAAACCAGCTTTTGTTATTCCTATGTTGCTGCAAGGACTGACATATGTGATGTTATTCAGTTTTTCATCTGCAGCCCCTTTTATTACACAAAAAATTTATGATATGACACCCCAACAATTTAGTGTGCTCTTTGCAATTAATGGTATTGGGTTAATTATCATGAGTCAGCTCACTGCTATTTTAGTTAGCTATATAAATCGTTATGTATTACTGATTGCACTAACAATGATACAAATTGCAGGCGTCGTATTAATTTGTATCACACTCATATTACACTTACCGACCTGGGTTTTAGTCATCGCATTCTTCTTAAATGTTTGTCCAGTAACAGGTATTGGACCACTAAGCTTTACATTAGCGATGGAATCTCGTACAGGCGGTAGTGGCAACGCCTCTAGTTTACTCGGTCTTTTCCAATTTATTCTAGGTGGTGTGATATCACCATTAGTTGGTTTACAAGGTGGATATAGTGTCATGCCATATTTAACGATTTTAGTTATTACCACGGTGCTAATTATTTCATTAGAACTTGGCTTAAAATTCACTACCAGAAGAAGTGTATTGAACAAATAG</t>
  </si>
  <si>
    <t>Bicyclomycin resistance protein TcaB</t>
  </si>
  <si>
    <t>ATGTATTTTGTTAATAAAGAAAAATTGAATACAAAGTTAAATTATTTACAACAATTAATTACAGATTATCCTCAAAATAAAGATAATCACTATGCGTTTGAACGTATTGCACAAATGTTTATAGAGTCAGCTGTAGATATTGGAAATATGGTAATTGATGGCTTTATATTAAGAGACCCAGGTAACTATAAAGATGTTATCGATATTTTAGAATTAGAAAAAGTGATTTCTAAAGACACACAAGTTCACATCAATGAAACGGTCGATGTAAGAAAGCAATTCGTCCACTATTATGATGAACTTGATACGGCCAGTCTTATACCACTTTTTGATGAGACGGTGTCTTATTATCAACAATTTATTGAAGAAGTCATACGTTTTCTAAAAAGTGAAGATGTGCCAGTTACAGCTTTTGGTAAAAAAGGAGAGTAA</t>
  </si>
  <si>
    <t>BH3430 unknown conserved protein</t>
  </si>
  <si>
    <t>ATGGATTGTATGACTAGGAAACTTAACGAAAAAGATCAATTTATTTCAAAAATTAAACAAAGTGATTCAACACTAGCTCAGTTTTATCATTTAGATGCAATGGATAAGAATAACTATAAACAAAGACTTCTAAGTGAAAATAATGGAAGAGAAGTTGCATTAGCGCAAGTGATTGAAAATTATATGAGTGATTTATCTTTGACTGAGGAACAAGAAAGTAATATTAAATTATTAAGTGATGGCGCAAAAGTAATTGTTGGCGGACAACAAGCAGGTTTATTTGGTGGACCTTTGTATACATTCCATAAAATATTTTCTATTATTACACTAAGTCAACAACTATCTAAAGATTATAATAAACATGTCGTGCCTGTGTTTTGGATTGCAGGGGAAGACCATGATTTTGACGAAGTAAATCATACTTATGCATATAATAATCAAGATGCTAAGTTACATAAAATCAAATATCATACGATGGAGCCACCAGAAGCAAGTGTCTCACATTATAATCCTGATAAAGCTCAGCTCAAGGAAACTTTGAATCAATTTTTCCAACAACTGAATGAAACTGAACATTCACGACCTTTAATTGAAATGTGTCGTAATATTATTGATGCACATGATAGTTGGTCCGATATGTTTAAAGCATTGCTACATGAAGTATTTAAAACATATGGTTTATTATTGTTGGACGCTAATGATCCTGAACTACGTCGATTAGAGCAACCGTTTATCAGAAAAATTGTGGAAAACCATCTTGATGTTGATGCAGCCTTTAGAAAAACACAAGCACAAACAACAGCAAGTGGTTTGGAGCAAATGATTCAAACAGACACAAATGTGCATTTGTTTTTACACGAAGATAATATGAGACAATTACTGACATTCAAAGAGGGTCAATTCTATTTGAATAAATCAGATAAAACAATGACGCTTCAAGAGGTTTTAGATATAGTAGATTCAGAGCCGGAAAGGTTTTCAAATAATGTGGTAACAAGACCTGTTATGGAAGAATGGTTATTTAACACTGTTGCCTTTATTGGTGGACCAAGTGAAATAAAGTATTGGACCGAATTAAACGATGTGTTTAGAACATTGGATGTTTCAATGCCAATCGTCTTACCACGCTTACGAATTACTTATATTAATCACAGAATTGAAAAATTAATAGCACAATATCAACTGGATAAAAACCAAATTATCGAAAATGGAATTGAAGATGCTAAACAAAAATTTGTTAGAGCACAAGCATCTCAAACATTCATTGATCAAATTGAATCAATGAAAGCACAGCAAGAAACACTATATCAATCGCTAAAAGCAGAAGTAAAAGGCAACAATGATAATACATTGTTATTAGAAAAAAATAATTCAATTCATCAAAAGCAATACGACTATTTGATAAATAGATATTTATTAAATATTGAACGAGAAAATGAAATTAGCATGAAACATTTCAAAGTATTAAGTGGTACACTTCATCCAATGGGAGGGTTACAAGAAAGAATATGGAACCCTTTACAAATTATGAATGATTTTGGGATGAATGTGTTCAATCCCTCCACTTATCCACCACTTTCTTACACTTTTGATCATATTATAATAAAACCTTAG</t>
  </si>
  <si>
    <t>BH2577 unknown conserved protein in B. subtilis</t>
  </si>
  <si>
    <t>ATGAGCAATACCCTACAACAAGTGAAAGCTAATTTCATTGAATATCTGCTTTTTCAATATCAGTTTAAATCTAGGATTAGTGTGTGGGTATTAAACTTAATTAAGTCTTCACCTGAGTTATTGCAACAAATCCATTTTGTGGATGAACTCATTTCCGATCATCATATATTGGAAATTGCTATGGAAGATACTGATCAACAAGGTATTAGATTTACACTTAAAAATCAACAGTTGATTAATAGTGACGAAATCTTCAATTATATAGCAAACGATGCTGTGTCTTTTGATATCAAACTGCATTTTAATAAAACACTATCAAGAGAATCTCGTTTAGATGAATTATTATTAATGCAATTGTTACATTCACCATACTATGCTATGTATATGCAAGACATCTATAGTATCCCACTATCAAAACAAAGCGAGTCCTCTATAATCACACATTTACAATATAATATTGATTTAAGTTTACAATTGCATGATAAAGCACTGTTTTATCAATTAACTCAAATCCTTAATACTTTTGAGTTAAGAAATGTAAATAAAACAATGAAGGATTGA</t>
  </si>
  <si>
    <t>BH1670 unknown conserved protein in B. subtilis</t>
  </si>
  <si>
    <t>ATGGAACTTTTAAATCAATTATCTCGTCGTCAATATATTGATGGTGAGTGGGTAAATAGCTCGAACGAAGAAACAAGAAAAATTATTAATCCATATAACCAAGAAGTCATTTTTGAAGTCGCAGAAGGTACTTCAGAAGATAGTGAACGTGCCATTTTAGCTGCAAGAAATGCATTTGAAGGCAGTGAATGGTCTCAAGAAACAAGTGAATCTAGAGGTAAAAAAGTAGGCGCAATTGCTGACTTAATCGTAGAACACCGTGAAGAATTAGCAAGACTTGAGACATTGGATACAGGTAAAACATTAGAAGAATCATATGCGGACATGGACGACATTGCGAATGTATTTCATTATTTTGCTGGTTTAGCAGATAAAGATGGCGGCGAAATGATAGATTCACCAATTCCTAATACTGAAAGTAAAGTGATAAAAGAACCAGTAGGTGTTGTCACACAAATCACACCATGGAACTACCCTTTACTACAAGCTTCATGGAAGATTGCTCCGGCATTAGTTACAGGCTGTACGCTAGTTATGAAGCCAAGTGAAATCACACCGCTAACAACAATTCGTGTATTTGAATTGATGGAGGAAGTTGGCTTCCCTAAAGGTGTTATTAACTTAGTCTTAGGTAAAGGTTCTGAAGTAGGAGAGCCGTTATCATCTCATAAAGAAGTAGACCTAGTATCTTTTACAGGTGGCATTCAAACAGGGAAACATATTATGAAACAAGCTGCTAACCACGTAACGAATGTTGCATTAGAGCTTGGTGGTAAAAATCCTAATATTATTTTTGATGATGCTGATTTTGATCTTGCAGTCGATCAAGCTTTGAATGGTGGTTTTTTCCATGCAGGCCAAGTGTGTTCTGCAGGCGCAAGAATCTTAGTACACAACGATATCAAAGATAAATTCGAAACAGCTTTAGTTGAAAGAATTAAAAATATTAAATTAGGTGATGGATTTAATCCAGAAACTGAAATGGGTCCAGTTATCTCAGCTGAACACAGAGAAAAAATAGAAAAATATATGGAAGTTGCAAAATCAGAAAACGCAACGATTGCTATTGGTGGTAAAAAACCAGAACGTGAAGACTTACAAGATGGCTTCTTCTTTGAACCAACTGTCATTACAGATTGTGATACTTCAATGCGTATTGTACAAGAAGAAGTATTTGGTCCAGTTGTAACGATTGAAGGCTTTTCAACAGAAGCAGAAGCAATCGAACTAGCAAATGATTCAATTTATGGTTTAGCAGGTGGCGTATTCACTTCAGATATCGGTAAAGCTGAACGTGTTGTTAATAAATTGAAGATGGGTACAGTTTGGATTAATGACTTCCACCCATACTTTGCACAAGCACCATGGGGTGGTTACAAACAATCAGGTATTGGTAGAGAACTTGGTAAAGAAGGCTTAGCAGAATATCAAGTTGAGAAACATATTCTACGTAATACGAACCCAGAGCCAGTAAATTGGTTTGGTAAACAATAG</t>
  </si>
  <si>
    <t>Betaine aldehyde dehydrogenase (EC 1.2.1.8)</t>
  </si>
  <si>
    <t>ATGAAAAAAGTTTTTTGGGGTTTAGTGTTTAGTGCATTATTTTTCATGTTAAGCAATGGTACGGTTTCAGCGAATGAATTTGATAAAATAGAAAAAGATAATAACACAACAGTTGGCGTATATGGTATTAATACTGAGAATGGTAAAAAAGTTCAACACAATGCGAATGAACGCTTTGCATTTGCTTCTACTTTTAAAGCCATCGCGAGCGGTGTGTTATTAAATAATTATTCGGAAAAAGATTTAAATAAAAAAATAACAATTAATGAGGCAGATATTGTAGAATATTCACCTGTAACTGAAAATTACATAGGTAAACAAATGACGCTTAAAGATTTAATTAAAGCATCTATGTTACAAAGTGATAATATGGCTAATAATAAAATAATGGAAGAACTTGGTGGCGTTAAAGCCTTTAAACATGAGTTGAAGCAATTAGGTGATAATATTTCTAATCCGCAACGCTTAGAACCAGAGTTAAATCTCTATGATCCAAATAGTACAGCTGATACTACAACACCTAGAGCTGCAGCACAGACATTAAATACAATTTTAACAAGTGACCAAATAAGTGATGGGAATTTAGATTTACTGAAACAAGTTATGATTGAAAATGAAACGGGCGATAGTTTAATTAAAGCAGGTGCACCAGATAACTATATCGTTGGAGATAAAAGTGGCCAGGGCTTAACATATGCTACGCGTAATGATTTGGCATTTATCTATCCAGATAAACATAAAAAACCAATTATTCTTGCAATTTATACAAAACAAGATGACAAAGATGGTCAGCCAGATGATAAAGTAATCGCAGATGCTGCTGAAGAAGCAATTGCACAATTACGCTAA</t>
  </si>
  <si>
    <t>Beta-lactamase (EC 3.5.2.6)</t>
  </si>
  <si>
    <t>ATGGCAAAAGTAAATTTAAAAGCAACACCTTATAATTTAGATGACGAACAAATTTCATGGGTAGAACGTACACTAGGAAATTTATCAGACGAAGAAAAAATTGGACAACTCTTTTTTAATTTATTTTCTTTAGAAGGCGGGAAGAAGTTTCATGATGCTGACTTAACAAATAAAGAAGTCTTAGAACGTTTCCACATTGGTGGTGCACGTTATGAAGGCGGGAATAAAGAAGATGTACAAAATTTACTCAATGATTTACAAAAACACACAAAAGTTCCAGTCTTAGTAGCCGCAAACTGTGATTCAGGTGGTAACGGGGCTTGTAAAGATGGCACCTACATCGCAAGTGCTGCACAATGTGAAGCAGCACAAGACACAAAAGTCGCTTATAATGCTGGCCTCGTATCAGCACGTGAATCTTCAGCTTTAGGCGTACATATTAATTTCGATCCATGTGTAGATATTTTGCAAAATTGGCGAAATACAATAGTGAACACACGTGCATACGGGACAGATGCAGAAACAGTTATAAAATATTCTAGCGCTTTTATAGATGGTTTTAATTCTGAACGCGATATGATTACTTGTATCAAGCACTTCCCAGGAGATGGTACTGAGGAACGTGACCAACATCTCGTACTTGGTGTGAATGAATTATCAACACAAGAATGGGATGATAGTTTCGGCAAAGTTTATCAACATCATATCGATCGTGGCGTTCAAATGATTATGGCAGGTCATATTGCACAACCCGCTTATTCTAAAAAATTAAATCCATCGCTTGAAGATAAAGATATCTTACCTGCTACACTCGCACCCGAATTAATTACAGGCTTATTAAAAGAAGACTTAAACTTCAATGGATTAGTTGTTACGGATGCTAGCCATATGTTAGGTATGACCGCTGCAATGCGTCGTGAAGACTATGTGCCACAAGCTATTGCTGCCGGCTGTGATATGTTCTTATTCTTCAATGATTTAGAAGAAGATTATCAATTTATGTTAAATGGTTATAACAAAGGTATTATCACTGAGGAGCGTTTAAATGATGCAGTACGTCGCATTTTAGGACTTAAAGCTCAAATGAATTTGCATAAACAACAAGCAGAGGGTACGCTGATCCGCTCACAAGAAGATTTAGCTATTATTGGTTGTGATGAACATTTAGCAATGCGTGCTGAAGCTGCTGACTTAGGTATCACTTTAGTTAAAAACACTTTAGATCAATTACCGATTCGACCTGAAACGCATAAGAATATTCAGTTATATATTATCGAAGGTGAAAAAGATGGTATCTATAAATCTTCGAACAATGTAGAAGAAGATATTATTCAAGAATTAGAATCACGCGGTTTCCATGTGACATTGAACGATGGCTCTACACGAGTTAAAGGCAAAACGCTAGACTATCGTGAAAAAGTGGATGCAGCACTTGTCTTCGCAAACATTATTGGTTACGCTGCTGAAAATAATTACCGTATTAAATGGGGTACTGCCATGAGTAATGAAATTCCTTGGTATGTACATGAAGTCCCAACAGTATTTGTCTCTTTAAACTTCACAACGCATCTACACGATGCAACAATGGTCAAAGCTTATATTAACGCATATCATTCGAACCCAGAAACAATCAAACAAACAGTAGACAAAATCATGGGTGAAAGTGAATTCAAAGGTACGCATAACGACTTAGTTTGGACAGATAAATGGCAAGCAAAATTATAA</t>
  </si>
  <si>
    <t>Beta-hexosaminidase (EC 3.2.1.52)</t>
  </si>
  <si>
    <t>ATGTTATATCCAGCGATAAACGAAAATAGAAGTATCATTGATTTAAATGGTATCTGGGACTTTAAATTAGAAGGTGTAGATGATCAAATTGATGTGACACGACCATTAAATACGGAATTAGTTATGGCAGTGCCAGGATCATATAATGACCAAGGTGTTACTTCAGATATTCGTAATCATGTAGGCAATGTTTGGTATGAAAGAACATTTACAATACCTAACGTGTTGAGAAACGAACGTATTGTATTAAGATTTGGTTCCGCAACACATAAAGCAACTGTATATATAGATGGTAAAGAAGTAACATCACATCAAGGTGGTTTCTTACCATTTGAAGTTGACATCGATTCGAAATTTGGTTCTGGTCAACATCGTTTAACAGTTTGCGTGAATAATATTTTAGATGAAACCACTTTGCCAGTTGGTGAATACAGTGAAACGATTGGTAAAGATGGTAAAATAATTAAGAAAAATTCACCAAACTTTGACTTCTTTAATTACGCAGGATTGCATAGACCTGTAAAAATATATACGACGCCTAAAGTATTTATACAAGATATTGAAATTGTACCAGAAGTATTAACAGATCGAGCTAATATAAAATATAAAGTCACAACGAATGAAGCAGTACCTACAATAGCAGTTAAGTTGCGAGACGAAGAAGATAATATTGTTGCTGAAACATCAGGTGCAGAAGGAATGATAGAAGTAGAGCATCCTCATCTATGGCAACCCTTAAATGCCTACTTATATCATCTAGAAGTGACATTGTTAGATAATGACCAAGTCATTGATATGTATGCGGAACGTTTCGGTATTCGTTCTGTAGAAGTAACAGATGGGCAATTTTTAATTAATGGAGAGCCATTTTACTTTAAAGGCTTTGGTAAACATGAAGATGCTTATTATAGTGGACGTGGTATGAATGAAGTTACAAATGTATTAGATTTCAATTTGATGAAATGGATTGGTGCCAATTCATTTAGAACGTCACATTATCCATATTCAGAAGAAATGATGCGCTTAGCAGATGAACAAGGAATCGTCATCATTGATGAGACGACCGCAGTAGGTGTGCACTTAAACTTTAGTGCTATTTTATCTGGTAGTACAACGCGAGATACATTTAAGGAAATTGGTACAAAAGCAGCACATGAAGCGGTAATTAAAGGTTTGATTGAACGTGATAAGAATCATGCATGTGTAGTAATGTGGTCTGTTGCTAATGAACCGGCGTCTACTGAAGAAGGTGCTAAAGCATACTTTGAGCCTTTAGTGAACTTAGCTAGAGCATGTGATCCACAACAACGACCGGTAACGATTGTGACAATTCTCACGTCACAACCAGATACATGTGAAGTACAAGATTTAGTTGATGTGCTGTGCTTAAATCGATATTACGGTTGGTATACACAGTCTGGCGATTTAGAAGCAGCTAAAGAAGCATTAAAAGCAGAGTTAGATGGTTGGACAGAGAGACAACCAGGTAAGCCAATTATGTTCACAGAATACGGCGCAGATACAATAGCGGGGATGCACGCAATTAATGATGAGTTATTTACGGAAGAATATCAAATACGTTATTATGAAGCCAATCATGAAGTTATAGATCACTATCCGCAGTTTATAGGTGAACAAACATGGAACTTTGCTGACTTTGAAACATCCAGTGGAATTATTAGAGTGCAAGGAAATAAAAAAGGTATCTTCACACGTGAGAGAAGACCGAAAGCAGTCGCACATTATTTCAAAAAACGTTGGGACAACATTCCAGACTTTGGATATAAAAATTAA</t>
  </si>
  <si>
    <t>Beta-glucuronidase (EC 3.2.1.31)</t>
  </si>
  <si>
    <t>ATGAGTTCTTACCTTATTACAAAGGTTTTAAATAACAATGTAATTATTTGTACTAATGAAATGCAAGAATATGTATTAATTGCAAAAGGCATTGGTTTTAATAAAAAGATTGGAATGACATTACATGAAAACCAATCCATTGAAAAAGTATATATATTAGATCAAAAATCACAACAAGATCATTATAAAACATTGGTTGAATTAGCTGATGATAACTTGATACAAGCCGTGATTGATGCAGTAAATATTATTACCAATTCGGTAATGAAAATAGACAATCAAAAATTGGTTGTATCGTTAACAGATCACATTATTTTTGCTTATAAGCGTATGAAACAAAATCAATTAATTAATAATCCATTCGTCATGGAAACAAAGCAATTATATAGTGAGGCATATGAAATAGCAGAAAAAGTAATTGAACGATTAAACGATGTTTTAGAAGTGAATTTTCCTGAGGATGAGATTGGTTTTATCGCATTACATATCGCTTCTAATACTGAAACAGTGTCCATACGTGAGATGGAAACGATAAATGTGTTGATTAATAAAAGCATCTTTATTTTAGAGCATGATTTGAAACATACAATAGATAAAGAAACGGTACAATATCAACGATTTATTAGACATATTCAATTTTTAATAAGAAGATTAAATAAAGGGGAAGTATTGCAAAAAACAAGTGCGTTTGAAGAATTATTAAAAACGCAGTACCCTTTGTGTTTTAATATCGCCTTGAAAATAATGAAAATGTTGCAACAAGAACTGAATGTTACTATATATGAGGCAGAGGTCATTTATTTAACATTACATGTTTATCATTTTATGGCTGCTAAGCCGTCAGATCAAACGTAA</t>
  </si>
  <si>
    <t>Beta-glucoside bgl operon antiterminator, BglG family</t>
  </si>
  <si>
    <t>ATGAAAATAAATAAAATCATAAATAATAATGTTATCAGTGTCACTCAAAACAACCAGGAACGTGTTGTGATGGGTAAAGGGATTGGGTTTCAGAAGGAAGAAGGGGACATTGTCGAAGAATCAAAGATTGATAAAATTTTTGATTTAAATAACCAAGAAATATCAGACCGTTTTAAAACGTTATTAATTGAAGTGCCAATTGAGGTTGTGCAAGCAGTTGAGAAGATTATTGAAGTTGCAAAAATTGAGTATCATAAAGAGTTAAGTGATACGATTTATGTTGCACTCACTGATCATATTAACTTTGCGATTGAGCGTCAACAAGAAGGTATGGCAATCAAAAACGGCTTATTATGGGAAATAAAAAAGTTCTATCCAACTGAGTATGAAGTTGGGATGCGTGGTTTGGACTGGATTGAAGAAATTGCAGGCGTTAAATTACCAGCTGATGAAGTGGGTTTTATCGCAATTCATTTGTTAAATGCAGAGCATAATAACTTAGCAGATTATAACCAAGTAACTGAAATGGTACAGAACATTTTAAGTTTAGTGAAGTATCACTTTAGATTAGATTTTGATGAAGAAAGCTTAACTTACTTCAGATTTGTAACACATTTAAAGTTTCTTGCACAACGTATTCTGTCGAAGAATCCACTTAATACGAGTGAAATTGAGCTTTACGATATTGTAAAAGAGAAGTATAAAGATGCGTTTAAGTGTGTGAAGAAAATCGAAGTATTTTTAATGAAAAAGTATCAATATGAAATGACAAAAGACGAAGTCTTGTACTTAACTATCCATATACAAAGATTAATTTCTAGAAATGAAAGCGTTGACAATTAA</t>
  </si>
  <si>
    <t>ATGAAAATTACTTTTCCAAAAGACTTTTGGTGGGGCAGTGCGGCAAGTGCGACACAAACTGAAGGAACGCAATCTATGACTGAACAATCTATATGGGATTATTGGTATGAACAAGAACCGAATCGATTTTATGATAATGTTGGACCAGATGTCACGTCGAATTTTTATAACACATATAAAGAGGATATTAAACTGATGAAAGAAACAGGGCACAATTCGTTTCGTTTATCCATTTCTTGGACTAGGATGATAAATCAAGATACGGGAAATACAAACGAAAATGCAGTTGAATTTTATAATAATGTCATTGATGAATTAATAGCTAATGACATTGAACCTTTTGTTAATTTATATCACTTTGATATGCCTATGAAACAACAAAACAAGGGCGGTTTTGAATCAAGAGAAGTCGTCGAAAATTATGTTGATTATGCACAAAAATGCTTTGATTTGTATGGGGATAGAGTAAAAAAATGGTTTACGTTTAACGAGCCAATTGTGCCTGTTGAAGGAGGTTATTTATATAATTTCCATTACCCTGATATAAATGATGCTAAAAGAGGTTTTCAATATGCTTTTAATACAATATTAGCAAATGCTAAAACAATTAAGTTATTTAAAGAACAGAACTATGATGGGGAAATAGGAATAGTCTTAAATTTAACCCCTTCTTACCCAAGAAGTGAAAATAAGGAAGATAAAAAAGCTGCATTAATAGCAGATTTATTCTTTAATAAGAGTTTTCTAGATCCTGCTACAAAAGGTACTTTTCCAGAGGAATTAGTAGAAATGATCAAAGCACAGGATTTACTGCCTTTTTATAAGAGTGAAGACTTGGAAATCATAAAACATAATACAGTAGATTTATTAGGTGTAAATTATTATTTACCTAGACGTGTTAAAGCTAAAGAAAGTATGCCTAACCCTAATTCACCCTTCACTCCAGAATTTTATTTTGATAATTATGAAATGCCAGGCAGAAAAATGAACCCTTATAGAGGTTGGGAAATTTATCCCGAAGGTATCTATGATATCATGAAAAACTTACAAAATAACTATGGCAATATTACTTCATTTATTTCTGAAAATGGAATGGGCGTGGAAAATGAAGCAAGGTTTATAGAAAACAATCAAATACAAGATGATTATAGAATTGAATTTTTGAAAGATCATTTGTATTGGCTTAATAAAGCGATTAAAGAAGGTGCAAATTGTAAAGGTTACCATATGTGGACATTTATGGATAATTGGTCTTGGATGAATGCCTATAAAAATAGATATGGATTTATTTCTGTAGACATTAATACACAAGCACGTACAATTAAAAAGAGTGGGTATTGGTTTAAAAAATTATCAGAGGAAAACATGTTTGAATTATAA</t>
  </si>
  <si>
    <t>Beta-glucosidase (EC 3.2.1.21)</t>
  </si>
  <si>
    <t>ATGTTAGAAGAACAATTTCATGAAAATATGGAGATTCAGCATGTGAACTTGATGCCAAGACGTGCATTTTATATACCTTATCAAGGAGGGGAGTCTGACTACCGTTTAGAAACACGTTATAATACAAAAAATGTGACATTATTAAATGGTGATTGGCACTTTGAATATTTCAATTCTCTAGAAGCATGTTTAAACCAACCTCAACAGATTAAAAAGGATATATTGCCAGTACCGTCTGTATGGAATTTATATGGCTACGATCAAATACAGTACCTTAACACACAATATCCAATTCCATTTGATCCGCCGTATGTTCCGAAGTACAATCCATGCGGACGTTATACACGTTCTTTTGAGTTAAGTTCATATGATACGCAAAGTGATTATCATTTGAATTTTGAAGGTGTAGATAGCGCATTTTATGTATGGGTAAATAATCAATTTGTAGGTTATAGTCAGATATCTCATGCTATTTCAGAATTTGATATTTCAAAATTTGTGCGTGATGGAGAGAATACGATACAAGTTCTTGTATTAAAATACTCAGATGGCACATATTTTGAAGACCAAGATATGTTCAGACATTCAGGTATTTTTAGAGATGTTTATATTTTAAAACGAGCGCAATCACGTGTAGATGATTTTAAAATTGAAACACATTTAAATGATGATTTGAATAAGGCCACTATAGATGTGAACTTAGTACGTAAACAAGCGTTAGACCAAGCTGAACTACACTTATATGATTCAGATGGCAAATTGGTAAGCAGTACTCAAGCTTCTGAACAGTATAGCTTTACAGTTAACAAACCACAATTATGGTCAGCAGAAAGTCCTGTACTTTATACGTTAGTCATTACTACTGCTCAAGAAGTTATTACACAAAAAATTGGTATTCGAGAAGTTAAAATCAGAGATAATCAATTTTTTATTAATGGACAATCTATTAAATTACGTGGTACCAATCATCATGATAGTGATCCTAAAACAGGCTATACGATAAATGAAGATCAATTTATGAGAGATTTAGAGCTTATGAAGCAAGGTAATTTTAACGCAATTCGTACGGCACATTATCCGAAATCACCTTTATTTTATGAATTAACAGACCAATATGGTTTTTATGTGATGAGTGAAGCGGATTTAGAAACGCATGGTGTAGTTCGTTTATATGGTGAAGAGAACACTGAGCACTTTAATATCATTACGGATGACCCTAAATATCAAACTGCAATTATCGAGCGTATTGAAGCGTCTATAATCCCTTTGAAAAACTATAGTTCAATTGTTTCATGGTCAATGGGTAATGAATCAGGATTTGGCGTTAATGTGGTTGAAGGCTTGGTACGTGCGAAAGAATTAGATGCTACACGACCACTTCATTATGAAGGCACATTACATCGTGATAAATCAAAAGACTATGATTTATCTAACGTTGAAATGATTAGTAGAATGTATCCATCTCCAGAAGAAATTGAAATGACATATTTGAAGAATCCGAATCTAGATAAACCCTTTATTTTGTGTGAATATGCGCATGCCATGGGAAATTCACCAGGCGATCTTCATGCTTATCAAAAGCTTGTTGAGGCATACGATAGCTTTATTGGAGGGTTCGTATGGGAATGGTGTGACCACGGTATCCAGACAGGTTTGAAAGGTGGTAAGACAATATTTAGGTATGGTGGGGATTTCGGCGAACGTCTACATGATGGTAATTTCTGTGTGGATGGTATTGTTTCTCCTGACCGTGTGCCTCACGAAGGATACTATGAATTTAAACATGAACATAGACCGTTAAAAGTAATAAAGCGGGATGACTATAAACTATCATTACGTAATCAACTTGATTTCACGCATATAGAAGATTATTTAAGTGTTGAAGCAACTGCTACTTTTTTAGATGGCACGCGTCAGACGTTTGAAGTTCCTTTTGCTCAATTTGCACCCCATACAACACAAAAGATTGAATTAAGTGACTATATTAATATAAATGAACTCAGTGATGTGATGTTACACTACAAATTGAAATATGCAGATAAGTTACGTTCGGCTCATTTTGAATTAGGATATGATCAAATCGTATATCAGCGACAATCAATGACGCATCAGAATATGAAACTATTATCATTAGCATGCAGAGACGAGGATCGTACAATTCACGTCGCTATTGATGATTGGGTATACATTTTTGATAAAACAGACGCGAGTTTAAAAACAGTTGCGCATGATGGCATAATTATTATGAATCAAAAAACACAAAATAACCTATGGCGTGCACCAACAGATAATGATATTAATGTTAAGCAAGATTGGGCATACGCTGGATATAAAGATATTACTACGCGTGTGCATGGTTATCGAATCGATGAAAATAAGAGTGACGTCAGTCTTATTTTTGATATTGCACTGGTTAATGAAGCGGTTCCTCCTGTACTTTCGGGTACAATTACGTGGACAATTCAAAACGATGGTACGCTTAACGTAAACTATGATTTAGAGAAAGATACATTAGCGCCATTTCTTCCACGGTTCGGTTTAGCCATGACATTACCAAGTGATTATGAGCAAGTCGAATATTATGGAAATGGTCCTTATAGTAGTTATCAAGACAAAGGTATAGCAACATATTTAGATTATTTCAAAACAACAGTGACAGATAATGTAAGTAACCATATCAAACCTCAAGAATCAGGAAGCCATAACGAGAGTACATTTGTTAAAGCTTCAAATGGTCGAAATGCTATTGTTGTATCAAGTGGGGACACATTCAGCTTTAATACAACACATTATTCATTAAATCAGTTAACGCATATAGCACATAAAGACCAATTAGAGCTCGAAGATTATACGTATTTTTATATTGATTATGCTCAAAGTGGCATTGGTTCTAATAGTTGTGGCCCAGAATTAAATGAAGCTTATCGACTCAATGATACACAAATCAAATTTAATTTTAAATTGAATTTTGAGTAG</t>
  </si>
  <si>
    <t>Beta-galactosidase (EC 3.2.1.23)</t>
  </si>
  <si>
    <t>ATGGGGGAAATCAATACAACCAAAGTAGTTAATAAAAGTAAGTTCAACAAATTTCATTTCAAATTAATTTTTTGGAGCTTTTTTCTTATTATTTTCGACGGCTATGATTTAGTTTTGTACGGGACAGCAGTACCTATGTTAATTGAGGATTGGGGGCTCTCCGAAATTGAAGCAGGTACTTTAAGTAGCTATGGCCTATTCGGCATGATGTTTGGGGCTATAGGATTTGGCATTTTAGCTGATCGTATTGGTAGAAAAAATGTCATAGCAATCACATTGATTTTATTCAGCTTATTTACATGTCTTTGTGGGTTTGCTGCAAATACAACACAGTTTGGCATCTATCGCTTTTTAGCAGGTTTAGGTTTGGGGGGTATCATGCCTAATGTCATTGCACTTGCAACAGATTTTGCACCTGAAAGAATGAAAAATCTTGTGGTTTCAATTGTGTTATGTGGCTACTCAATTGGTGGTATTCTTGCACCAGTATTAGGGTTAACATTAATGCCTGTTGGAGGCTGGCGTTCAATCTTTTGGGTAGCAATTTTACCTATATTTGCACTACCTTTTTTACTTAAACAATTACCTGAGACTTTTAGTTATTTAAATCGTACTAATAGGAAAAAAGAAGCAGTAAATACATTAAGAAAAATTGATCCAAAACTTAACATATCTATGAACGATACGATAAAAGATATCGAAGTTTCTACTACTAAAGTGCCTTTAATGGACCTATTTAAAGAAAATCGGGCGCTCAGTACAGTCTTATTTTGGTTAACTTTCTTTTGCTGTTTGTTAATGATTTTTGGTTTAAATACATGGCTACCAAATTTAATGATGCGTGCTGGATATGAATTAAATTCTAGTTTAGTATTTTTAATCGTATTACAAGTTGGAGCAATCATTGGAACACTTATAATCGGAAGACTATGCGACAAATTTGGTTCCAAAAAACTACTTGTGCCATTATACATTGCTGGCGCTATCTCTTTATCTCTATTGTCTTTAGGTAAAGATGTTAATATATTTGTTATTTATATCTTAATTGCAATCGCAGGCGCTGCTACCATAGGTTCACAAAATCTCGTTCAAGCTTTCGTATCGCAATATTTCCCAGCTTATATTAGATCCACAGCGCTAGGTACAGCTTCTGGTATTGGGAGAGTCGGCGGAATGATTGGACCACTAATGGGTGGCTTTTTACTCACATTTGCATTACCTATGCCGTTGTACTTTATCGCTTTTGCTATTCCAGGTTTAATAGCTGCCTTAGCACTTTATTTAATACCAATGCAGCATGCAAGTGAAGAATATAAAAAAACATATCAGGCCAAAGACGCGCCGAAAGACGTGCCGAAAGACGTGCCGAAAGACATACCAAACGAAGTTAAATAA</t>
  </si>
  <si>
    <t>benzoate MFS transporter BenK</t>
  </si>
  <si>
    <t>GTGCAACTTGAAAGCGACCAACTAAAAGAAGTTAAAAACAGAATTTCAACTTTAGAAACAGAAATTGAAGATTTAAAGGCGAAATATTGGACGATAGATGACAAAATCGACAGTTTAACCAAAAAACAAGAAGAAAGTCACAGCTCATTATTTGAAACAAACAACCAACAAAATGATTTGCTAAATAAAATCTATTACCAATCACAAGCACAAACAGAACAAGCACAAAAGAACGAGGCACGTTCTATAGACCTTCAAAAATGGTTGTTAGGTGCATTGTGGGGGCTTGTGGCATTAGTTATTATATTCGTTATTACTTCAAGTTTAAACGCTTTATTTATGTAA</t>
  </si>
  <si>
    <t>Bacteriophage</t>
  </si>
  <si>
    <t>ATGAGTAATTTCTCATTTAATGGTATCGAAAAAGATTACTGTTATTATACCGACTATGAAACAAGTTGGGGACAAGATAGAGAAATTAATACCACTGATGTAAACGGACGGTCTGGTACCGTCCTAACATCTGTTAGAGATAAAGTTAGAAATATCGAAGTTAAGTTGTTAGTTGATAGTTTGGAAGTAGGCGAAAGTTTGGAACACGTCGCCGAAGATTTGGCAGACTGGTTAACAACTGATGAACCAAAGACAATACAATTCGATAGAGAACCCGATAGAATTTATTACGGGATATTAGAAGGCACTATTGATAAAGATTATTTTGTTAATTTTGGTAAAGCTACAATTAACTTTCTTTGTATTGACCCTTATAAATACGCTAGTACAAGAACAAAACAAACGGCAATATCAGACCAAGCAACGTTATACAATGCCGGTAATAAAGATACACCAATCGAGATACAAGCAAGAGCCTTAGAACCAAGCAGTCACTTTATGATTGCAAAAGGATATAACGGCGATAGCGACGAATTTTTTATGATTGGCGATGATGATGTAGATAAACCGTTAGATAATTACAGCCCACCCGTATTAACGTCTGAAATGCGAGATATGAGAGGTTGGATTGAATTAGGTAATGGCAGTATTAACGATAATTATTTAGGTGGCACCACTGGTGGAGAATTACAAAGCTCATCATCAAATAATAGTTTGTATCTTAATGTAGACACATTAGGAAACGACGGTTGGAACGGTGGCGGTCTTAAAAAATCATTCTCCAAAAGTGTTCAAGATTTTAGAGTAACAGCTAAAATTCTACTTAATAACACGAAAAAGGGAACAGCTAAATTTTCACAATTTATCTATGATGTAGATAATAGGTTATTGGCATCAATCGGATATGTTAAGAAAAGTGAATCAAGAAGAACAGGAACAATTATCGTAACTTTATTTAATCAAAGTGGGGAACAAGTGAAAATATATGACTTTGATAATGACCCATATATACAAGGGCTTGATAGTTTTGTTATATATATCGCTTTAACTAGAAAAGGTAATGAGTTTACTGTTAAAAGTTGGAAATATGACGAAACGCCATATCCACAAAGACTTGAACCAATCGCAGTTAATGAAAAGACTTTTACTGATTCCGGTAATTTTTACCAACGTAAAGTAGCAAGCACAACACTTTATGAGGCAAGGTATCAAAATACCGATTTTGCTAACATTTATATTCTAGGAACGTATAACAGAGAATTATTAGAGAAACCCGAAGGCGCTAGAGATATGATAATCCAAAAAGGCGATGATATAAGAATAGATACACAAGAAAATATTGTAGTAGTAAACGAAGAACCTATGTTACAAGAAAAAACATTTGCAAGTGACTTCTTTAATATAGAAAGTGGTACGAACGAATTGGTTATACTACCGGAAAAGACTTTTGATACTTCAATATTTTGGCGAGATAGATATTTATAA</t>
  </si>
  <si>
    <t>ATGCCAAAACAAACAACAAGTTTTACAGGTTTAGATAACTTTAACTACAAAGTATTGAATGAAGATGGTGCAGGTGTTAAAACACCAGAACGTATCAAAGGTTTACAAGAAATAACAATTTCTAAAGAACAAGAAGTTGTTAAAGCACACGGTGATAACAGAACAATGGAAACTGCAGTAAGTAATGGTGATGTGGAAATAGAAAGTGGTTTCCATACATTAAGCCTTGAAGATCGTACAGCTTTATTTGGTTTAGAAGTTGACGAAGATGGAATCGTAGCAGTTGGCAATGACACACCAAACGATGTAGCAGTCTTATTAGAACGTACGTCGGCAGAAGGTCGTGAAGTTGTAGGTTTAATCTCTGGTAAGTTCACATTTGCAGAGGTGGAAGGCTCTACAACATCTGACGAAATCGAATTCTCTAGTCAATCAACAACTGGAACATTCATTGCGAAAGATGTTGAAGGTTATGACGAACCAAAAGCAATGTACTTAGGTTTCGACCCTAAAGGTACTGATACAGCATTACACAGCATTTGGAAGAAAGTCTTTGGCGAAGAACACCCAGACGCAGTAGTAACACCCTAA</t>
  </si>
  <si>
    <t>ATGAACATTTATAATATGCTGATAAACGACAATCAAGTTATAGAACATGTAGGAAAAAGAATTAAATTCTACGAATACCCAGAACCCTCTGACGCATCAAAACCTTACATTGTCATGAGTGAAATTGACGATACTTTACCCGTTGGATATGCCGATAACGATAATTTAGCTTTAAGTTATTTGGTACAGATTGATTTGTTTGTACCAGAATCAAGTGATTATCAAGCCTATCACGTTAGAAACCAACTTAGTTATCACATATCTAGGTTGATGAAAGAAAAGTTACAAATGGAAAATACAGCAAATGCACAACCAGAATACGATAGAGAATTAAAAATATACAGGTCCGCTCGTAGATACGAGGGGTCCTTTTATCGTTCTGAATTAAATTTACAGGAGGAATTATAA</t>
  </si>
  <si>
    <t>ATGACAGTTAAATTAAAAGGCATGAAAGAATTAGAAAGAGCGTTAGAACGGAAATATGGTAGGCAAAAAATGAAGAAGATAAGTGATGAAGCGTTACTTGCTGGTGGCCAAGTAATAGTTAAAGAAATAAAGAAAAGTTTCGAATCATTTAAAGATACGGGTGCCAGTATTGATGAAATCACATTATCCAGACCCTATTCATTAAACGGTGTACGTACAATAAAAATACATTGGAAGGGTCCTGATGGACGCTATCGTATTGTACACCTTAATGAGTTTGGAACGATAAAAAATCCTAATCCACGTGGTAAAGGCTCAATTGATAGAGCTTTAAGAAGTGGTAGAGATACCTATTTCAAAGTGGTTAAAAGACATTTAGAGAAAGGGTGA</t>
  </si>
  <si>
    <t>ATGATCACTCAGACACAAGTAAACGAAATGAAACGCCGATTGAAAATATTCCATACATTTGAAGATGAACATATCAAGTCTTTGCTCGAACAATCGTTTGAAGACATTCAATTCAGATGTCAAGAGTTTGTAATAGGCAAGAACATTAGAGGTACAGAACTTGTGTATGAGCGTACAAGATATGCTTATAATGACGCATTAGAATATTTTCACGAAAACTTTTTACCACAAATAACTTCTTTCGCTTTAGAAAACATGGAGGAGGTTGATTATGAAGAAAAGTTATAA</t>
  </si>
  <si>
    <t>GTGGAAAGAGATGAACAGCAACTTAAGGAACATGAAGCACGAGTAGATAAGGAAAAAAAGCGATTAGATAAGGTTTTTCAGTCTATACCTGATGATAAAAAGAGAGTAGCGCAAGGATTAATTGTTCAAGCAGCAAGAATGCGTGTGTTACTTGATGACGCTTGGTTAGATATCCAAGAAAAAGGTGATTACGAGTTATTCACTCAATCAGAAAATGCCCCTCCATACGAACGTGAACGACCAATAGCTAAACTTTTCAACTCTCGTGATGGTGCTTATCAGAAAATCATACAACAACTCACGCGGTTGTTACCTGAAGATATTGTTGAAGAGAAGAAAAGTGATAATAGCTTAAAAGACATGTTTAAGGGAGGTAGATAA</t>
  </si>
  <si>
    <t>GTGAAAAGGATTTTAATAATATTAGCAGTAGTGATTTCACTCACTTTAAATTTTATTATTATCGACACTTATAAGTCACTTTCTTTTTATAATACTGTAGCAAAAGGAAATGAGAAAATAGAGTTTTTATTCACTCAAGAAAAGAAAAAGTATACTGACGAAGCGTTAGAGTATTTCAATAAACTGTCAAAAAAATACAACACTAAAATTACAAAAGTCACATACATAAATAATGATGAAATCGTTATAAATACTAATGATGAAAAATTGAAAGCTATGGCAAACACCAATAATAAGATGATGATATTTGATAGTAAGTTACATATTAAAATATATGCTCTAGAAGATACAAAATTATCAGAGAATGGCACTTATTATTTGTCAGGTAGTAAAAATAATACTGAAAAAGTTAAAAATTTGATAGAAAAAAATGTAGGTCATATCGAAGAAATGGATAATAGTAGTGAAGTTTACTTAAAAATAGACCAATTTAGTTTAACCCTATGTTCACTTTTAATTTTGATATATATGACAGTGTTACATCATTATTTAAACAATAATAAAAGTAACTATAAAATATTATATGATTTAGGATATGTAAGATATAGAATCATCTTGGCTATTATTAAATCATTTAGAACACAGATGCTCTACTATATTCTCCTTAATATATTACTTACACTATTGATGTATATATTAATTTATAAAGATTTTCAGTTGTTAAATGTGATAGGTATTATTTTATTAACTACTTTAATCATACTATTACTGTCTTTAATAATTATAGTAATAATCACTTATATATTTGGAAAGGATTTTGCTAAAAATAAAAAGCATAGTAATAAATTAATTATGATGTACACCTATATGCTATTAACAATTGTAATAGTTGTATTTTTAGTGCTATCTACTCAAAGTTTAATTAATAATTATAGCGAATATCAAAGACAAAAACTTTCTTGTGAACACTGGACACAAGCCGAGAACACCTATAAAACCAACGTTATGGATAGAGGTCAGCTGAAAAATAGAAAGTTAGATATAGAAGTTAATAAGAAGTTTAAAAATTACTATAACAGTAACGAGAATAAAGGGTTTATTATTGATACTATTAAATTTCTTGAGGTTGATGGAGAGCCATTATATGTAAGTGGTGAAATAGAAAATTATAATATCGATCCAGCTGGCAAAACAATTACGATAGACCAACGATTTTTGAAAGACCATCCACAATATACTCAGGAAAATAAAAATGTATTAACTAAAATGATATATAAAGATAATACGCAGAATATCATAGTTCCAGTAAAGTATAAAAGCTATGAAAGTGAAATTAAAGACAATTTCAAAGATGAGTTCACTTTCAGAAAAAATTTATTTAAATATAAAGGAGAAGCAAATGAAAGTTTAGATGTAATATTATTTGGACGAAAAATAATTCCTCTTACTTTACCTATGACGCTCAAATAG</t>
  </si>
  <si>
    <t>bacteriocin immunity protein</t>
  </si>
  <si>
    <t>ATGCGTAATTTAAAAAAAGTTAAAGTTAAAGGCAATAACCCACTTTGGCATATGTATCGCTATATAAAATACTTTAAAATATTTAAACAAACGATAATTATTGAAATTTGCAGGTACTTGCCTCATGTGAAATTGAAACATTGGGTGTATCGCAATTTATTGAAAATGAGTATAGGTGAAAACACAGCATTTGCTTTTAAAGTGGTTCCCGATTTATTATACCCAGAGTATATTTCTATAGGGAAAAACTGTGTGATTGGCTATAATACTACAATTTTGACTCATGAATTTCTCGTTGATGAGTTTCGAACGGGACGTGTCCAAATTGGTGATAATACTTTAATTGGTGCGAATGTTACAATATTACCAGGTGTAAGCATAGGTGCAAATGTTAAAGTCGGGGCGGGTACTGTTATTTCAAAAGACATACCGGATTCGGCATTAGCATATGGAAATCCCATGCAAATAAGAACTTAA</t>
  </si>
  <si>
    <t>bacterial transferase hexapeptide domain protein</t>
  </si>
  <si>
    <t>ATGGAATACAGATTAGAGACGCTATCACGGACTTCAGTTTTAGGTGTCAAAAAGGAGTATACGACTGGTCAAAAAGCGCAAGAAGATATATTTAATTTCTGGATGGATTTTGATGATAAAGGGAAGAAACAGGAATTAATGCCACTAGGTAATAATCAATTGCAAGGGCTATTGGCTGTTTATAAACCTCATGCTAATGGTGAAGTCCATTGCCTCATTGGTGTTACGAATGATACGGATGAAGCGCAATGGCAGCGAACAGAATTATCTGAGGGGAGATACATTGTCTTTGATGCTAAAGGGCCAGTACCTGAGTCTATTAAAAAGGGTATGGAAAAGATAAATAGACATATTTTACCTACATTAGATTACGAATTTCGCGATGCGCCATTTTTTGAGTTGTATAAAGAAGGACCCATAAGATCAGAAGAATATATTACAGAAATATGGCTTCCTATCGTTTAG</t>
  </si>
  <si>
    <t>Bacterial transcription activator, effector binding protein</t>
  </si>
  <si>
    <t>ATGAATGATAGAAAAAAAGAAGATCCTCGGGTAACACGTTCTAAAAGTATGTTTAAAAATGCTGCAATAGAATTATTGATGGAAAATTCGGATGTGAGAAAACTAACGGTTCAAAAAGTTGCTAAATACGCTAATTTAAATCGGGCAACGTTCTACTTACATTTTTATGACATCAATGATTTGTTGAAAAAAATAGGTTACGATATTTTTGATGATTTATTATTAAAAAATCTTCCTATATTACAGTTAAATGATGCTACAGAGAAAGAGAAGCTAGTTGAATTTTTAGATTATTTTTATGAAAATCGTAAAATTCTATCGATATTCTTTGCAAATACAGATTTCAAAAAAAAGTTACATTTAATATTGGTTGAGTTTGTTGTTATTAATGGAGAAAAGCAATCATTAAATACAGAAAAAGCGATATTATCTACTGATATTCTTGCTTCTTCATTACTTGGAATCATTACATGGTGGGTTAAAGATGGAGTAGAGCATAGTTCTGAATATATTGCTAACCAAATTGTTGGGTTATATCGTTAG</t>
  </si>
  <si>
    <t>Bacterial regulatory proteins, tetR family domain protein, putative</t>
  </si>
  <si>
    <t>GTGACAGCCATTAGCATTCTTGATCAAAGTCCGATAGATAAAAATGAAACAGTAAACGACGGTATAGCTCGTACCGTTGAATTGGCACAACTAGCAGATAAATTAAATTATACAAGGTACTTTGTTGCTGAACATCACAATATAGAAGAAGTAGCTGGTACGAGTCCGGAGATACTTGTAACACATATATTGAATCACACAAAAAATATACGTGTAGGTTCTGGTGGCGTAATGTTGCAACATTATAGTCCATTCAAAGTTATAGAACAATTTCATTTCATTAGTCATTTAGCACCTGGAAGAGTCGATTTAGGTATAGGTAAAGCACCTGGAGGCTTTCCTTTAGCGACACAAGCGTTGCAAACAGAATTCAAGTCACCACAAACAAGCTTCAATGATAAATTTCATTTATTAAATCAATTTAATAATGGCAGTTTTTCTGAAGACGAAGATTATCGACAATTACAAACAACGATTCGCAATAATGAAATCCCAACACCACAAATTTATCTACTAGGTGGTAGTGAACGTTCTGCGCAATTTGCTGCTACAGAAAAAGTAGGGTTTATATATGCATTTTTCATAAATTCAAATATTGAAACATTACAACAAGCCCTTAAAGATTATAAGCAACAATTTCCTGAAGGCAGAGTCATTGTAGGGGTAGCTGCCGTTGTATCAGAGAATAAAGAAGAACAGGCATTAGTTAAAGAAGGTAGTACAAATTACGCTTTACATTTCGATGACGGTAGAAAAATTACTGTCAATACAAAGGAACAAGTAGAAACATTTAAAAAACAAAGTGACGAAGACTTTGAAGTTGAAGAAAAACAAATAGATGTTTTTAATGGTTCCGCAGATGAAATTAAGCAACAGCTCAATCAATTAAATCGTGACGGCAATATAGATGAATTTATGCTACATATGCCAGTTCAAAATCATAAATTAAGAATTAAAACAGTAGAACAACTAGCTATAACGAATAACAAAGAAAAGCAGAAAGAAGGGGTATTATGA</t>
  </si>
  <si>
    <t>Bacterial luciferase family protein YtmO, in cluster with L-cystine ABC transporter</t>
  </si>
  <si>
    <t>ATGGCTAAATTAAAAATGAATGAAAACACCCCATTAGAATTTGGTCTTTATTCACTTGGAGACCACTTACTTAATCCTCATAAAGGTGAAAAAGTAAGTTCTGAAAAACGTATACAAGAATTAATCGAAGCGAGTCAATTAGCTGAACAAGCAGGTATCAATGTTTTCGGCGTTGGTGAAAGCCATCAAGAACATTTTACTACACAGGCACACACTGTTATTTTAGGTGCAATCGCACAAGCAACAAATACGATTAAAATCTCTAGTTCATCCTCTATTATTAGTGCAGCTGATCCAGTTAGAGTTTTTGAAGACTTTGCAACACTAGACCTTATTTCTCACGGTCGCGCAGAAATCGTAGCGGGAAGAGCATCACGCACTGGTATATTTGATTTATTTGGTTTAGATTTAAATGACTACGACGAACTTTATGAAGAGAAATTAAATTTACTTTTAGAGCTTAATAAAACAAATAAAATTACTTGGTCTGGTAAGTTCAGACCTGACTTAAATAACATAGAAATTTATCCAAGGCCTGTTGATAATGTGTTACCCATTTGGAGAGCGGTAGGTGGCCCTGCTGCTAGTGCCATCAAGGCTGGTCGTCAAGGTATTCCAATGATGATTACAACTTTAGGTGGTCCAGCAATGGCATTTAAAAATGCTATAGACGAATACCGTTTAACTGCCAAAGAATATGGCTTTGACAATTCTGCAGAAGCATTACCTGTTTCTACAGCAAGTTTATTCTATACTGCTGATACAACCCAAGCAGCTTTACGTGAATTTTACCCTCATATTAATGTCGGTATGTCGTTTATAAGAGGTACTGGTTATCCAAAACAACAATTTGCAAATACACCTGATTATAGAGATGCCCTAATGGTAGGAAGCCCTCAGCAAATCATTGAAAAAATACTTTACCAACATGAACTATATAATCATCAAAGGTTTATGGCCCAAATTGATTTTGGTGGTGTACCTTTCGATAAAATTATGAAAAACATCGAACTTATCGGTAATGAAATTATACCTGGAGTCAAAAAACATCTGAAAAAGTAG</t>
  </si>
  <si>
    <t>Bacterial luciferase family protein</t>
  </si>
  <si>
    <t>ATGAGTTTTAATCAAATCGTAATTAAGAACTTCAGACAAAATATACGGCATTATGCGATGTATATATTTTCGTTGATTGTCAGTATCGTATTATATTTTAGTTTCGTTACATTAAAGTATACAGAGAGTATAAACAATGTAAATTCAATGTCTATTATTAGAAAAGGGTCTGAAGTAGGGTCATATTTCTTATTTGCGATCATACTTATATTTTTAATGTACGCAAATCAATTATTTATAAAACGACGGACACGCGAATTTGCTTTATATCAATTGATAGGTTTAACACGAAGAAATATTATGCGCATATTATTAATTGAACAGGCCGCAATGTTTTTAATAACAGGATTGATGGGCATCATTATTGGTGTCTTTGGTTCGAAGATTCTCTTAATGATTGTACTCAAGGTATTAACTATAGACACGAGTGTATCATTAACGTTCCAATTACCTGCTGTTATACAAACCATTTTATTAATTATCGTGTCTTTCCTATTGATTATGGCACAAAGTTTCATCTTTTTACGTAAGCGCAGTATATTATCAATGATGAATGATAGTACAAAATCTGAAGCAACTCAATCTAAGATGACAGTTATTGAAGTTATCTCGGGTATCTTAGGCATAGCCATGATTGTTTTGGGTTACTACATGTCTACTGAACTGTTTGGCAAATTCGCGGAGCAATTAATGTTCGCACCATTCGCTATTCTGTTTTTAACTATTGTAGGTGCATATCTGTTCTTTAGAAGTTCAGTGTCGTTAATTTTTAAAACAGTAAAACGTTCAAAAAATGGTAACGTGTCTATAACAGATGTTGTATTTACGTCTTCAATTATGCATAGAATGAAGAAAAATGCATTGTCACTCACAATAATAGCGACGATATCTGCTGTTACTGTAACCGTGCTGTGTTTTGGTGCAATCAGTAAGTCAACGATTGACGATACAGTGAAACAATCCTCACCACAAGATTTCAATTTTCTAAAAAATAAACAAGCACAACAATTTGAAGATGAATTAAAACAAAAGGATATAGGTTATAACAAAGTATATAAAGAAGTTACTCAATTAAAAGTAACTAAAGAGAATTTTTATGATTACAGTAGTAATTTTGGTGAAACTGATAAAATGTTTATAACAAGTAATAAATATTTTAATGATAAAGGTATTACGGATCATAAAGCTAAAATGATAAATATGGCTTCATCTGCAGGTATAATGAAATTCAATTTAAATACAAAAATTCAATTTGACACTAAACCAGCGCAAACATTTAAAGTAATTGATGCTAAAAAAGAAGTGGATTTTAAAAATGATGTCAGCTTTGCTTCACCAGTATTACTCATAAGTGAACAGCAATATAATCAATTAAAACCACAGGGCGAAGAAACACGTGCGCAATATGGTTATGATTTGAAGAATCAAAATAATTGGAAAGAAGCTAATAAAATCGCTCATTCCGTTCATTCTGATATCTATCCTCAAAAATTAGTACGTCAAGAATTGAATGACTCTGCAGGTATTTTATTATTTGTCACATCATTCTTAGGATTAGCATTTTTAGTTGCATCAGGTTGTATCATCTATATTAAACAGATGGATGAAACAGAAGATGAGATACCGAGTTTTCGTATATTACGCAAAATTGGATATACGCATAGTGATATGCTCAAAGGGTTAGGACTTAAAGTAATGTTTAATTTTGGACTCCCACTTGTTGTGTCATTATTACATGCATATTTTGCAGCTAAAGCATTTATGTTGATCCTCAGTACTACAAATATGTTACCTGTCTATATTGTTATGGGTGCATATTCAATCGTTTATTGCATATTTGCAGTTATGTCATTTATCCATTCAAGTAGAATCGTTAAACATTCTATCTAA</t>
  </si>
  <si>
    <t>Bacitracin export permease protein BceB</t>
  </si>
  <si>
    <t>ATGTCGATATTAAAAGTAGAAGGACTAACAAAAAAGTACGGTAACAGACATCAGCAACAAGAAGTGTTAAAAGGGATAGATTTTTCAATTGAAAAAGGTGAATTTGTTACCATAATGGGGCCTTCAGGCTCTGGTAAAACAACACTTTTAAACGTCCTAAGTTCTATTGATTATATAACGAGTGGCACAGTTGAAATTAATGGCAATAAAATAAATAACATGAGCAACAAAGCGTTAGCAGATTTTCGTAAAAAAGAGATAGGTTTTATTTTCCAAAACTATAGTGTCTTACACACATTAACAGTAAAAGAAAATATCATGCTTCCTTTATCAATTCAAAAAATGTCTAAAGCAGAAAAAGAAAAAAATTATAATGAAGTAACAAAAGCGCTAGGTATTCATGAACTGGGTCATAAATATCCGAATGAAATTTCTGGAGGACAGCAACAGCGTACTGCAGCAGCACGTGCCTCGGTACATAAACCTGCTATTATTTTTGCTGATGAGCCTACAGGCGCATTAGATTCAAAAAGCGCACAAGATCTTCTTAATAGACTTGAAGATTTGAATGAAAGCATAGATGCAACGATTGTAATGGTCACACATGATCCAGTGGCAGCAAGCTATTCTAATCGTGTCATTATGTTGAAAGATGGTAGTGTTCATTCTGAAATATACCAAGGTGATGACTCGAATCAAGCATTTTACAAAAATATCATTCATATGCAAACTGCCTTGGGTGGTGTAGCGAATGAGTTTTAA</t>
  </si>
  <si>
    <t>Bacitracin export ATP-binding protein BceA</t>
  </si>
  <si>
    <t>ATGACAAAAGAAAAATGGAATGGTGTTCCGGTACGTTATGACTGGTTACCAATAGGCACAAGACGTAGTGGGCAACCATTAACAACTGGTAATCCTAAATTTATGGTTGCACATGATACAGGCAATAAAGATACTACAGCACAAGATAATGTAGACTATTATAAAAACTCATATAATATTGATTGGTCTATAGTAGCAAGCGCACATATTTTTGTAGATGATAAAGAATGTGTGGTATGTATACCAGTTACCGAAAAGGCATGGCATGTATTATATGGTGCAAGTGCAGATAATAAAATGTATGGTGTAGATGCTAACGATGGGGCATTTGGTGCCGAAGGTTCATATTTCAGTGATAAATCACGTTCTCAAAAGTCACTAGATAATTTGGCACGTGTAATAGCTTATCTATGTAATTATTGGGAAATTGATTACAAAACAGGTATGCCGGGACATCAAGATATTCAAGTAGGTAAAGTTGACCCCGGTAATTTATTAAAACATGCTGGTTATGGTCGTGACGTTAGTGATTTAGATAAAATCATTGCTAAATATATCGACGGTGTGGACGAAGAAAGCGATAGCGAACCTTCAAAAGAATTATCAGAACCAACGAAAGAGAAACCAACAGAAAGCCCACATACAGATATTTCTTATAAAGAGGCTATTGAGTATATGCACAGCCTCAAAGGTATATTTGTTGATTTCGATAATGCGTTTGCTTATCAGTGTATGGACTTAATCGTAGACTATGCAGACCACGTAACAAATTGCTACAGAATATGGGGTAATGCAAAAGATTTAACATGGGTTGCTTTACCTAAAGGTTGGAAATTTGTTGAAAACACACCCGATTATGTGCCACCTATCGGTACTATTGCAGTATTTACCGAAGGCATTTATAAAAAATGGGGTCATACTGGTTTAGTTTGGGACAACAGCGGAGGCACTGAATCATTTGTTATCTTAGAACAAAACTATGACACGTTAGCAAATAGCCCGGCAATGTTAAGAACGGATAATTACGCCGGATTAACACACTTTATTGTTCCCGATTTCGTAGATGAAGATGTAGATTTATCAGACATTACGCCGATGCCAATAAAAGAAGTTAAGAAAGGTACAACGCTTAAAATCGGCAATGTACCACCTAAAAAATTAACTTGGTCTAACCAACCATACTATAGAGCAACAGCAGACAGCGAAGGTGTTTCAATCTGTAGACCGAACCACAATAATGTAATGGTTGTGACTAGTGAAAGTTATAACGCCGGTTATAATGACTTATATATATATGAAATTCGTGACGGTTGGGCAAGAGTTTATTCGCCGGATAACAACGGTTTCGTTTGGTATGAAAGATTGCGCATAAACAAAGTATATAAACCGGCTGGTGGTAATGAGCTACACGATAATTTGAGTGCATATGATAATATATTAGACGATTTAGCGATTGGTTCAATTCCACCAAGTGATTTAAATTGGTCTGATAGTGCATACTTTAGAGGTCGTATAGATAGTTATGGTGCTACTGTTACTAAACGTACTGGAAACAGTAGTAACTATGATTGGCACTTAACAAACGAAAGCTATAATGCCGGTTACGACCAATTTTATATATTCGAGATATTGGACGGTTGGGCAAGAGTTTATTCATCTTCAAACAACGGTTGGGTATGGCATCAACGCTTACGAGTTGTAGAAACTTTTTAA</t>
  </si>
  <si>
    <t>autolysin( EC:3.5.1.28 )</t>
  </si>
  <si>
    <t>ATGATAGAAATAAAGCATGAAGCACCAGCAATTTCAGAGTATCGAAATTTACGTAAAATAGCAGGATTGAGTGAGAAATCACAAAAAGCAGCAGAGAAAGGTTTAGCTCATGCTTGTTTTGATGTAACCATTTATGATAATCAATTGCTTGTTGGCATGGGGAGAGTGATTGGTGATGGTGGGACAGCGTTTCAAATTATTGATATAGCTGTTAATCCTAATTACCAAGGGCAAGGTTATGGCAAGTTGATTATGACAGATATTATGGCCTACATTTCTGCTGAAGCGGAAGAAGGTACTTATGTCAGTTTAATTGCTGATTATCCAGCAGATCAATTATATGCACAATATGGTTTTATCATGACAGAACCGCATTCGGCAGGAATGTATAGGAAATATTAA</t>
  </si>
  <si>
    <t>Attachment to host cells and virulence</t>
  </si>
  <si>
    <t>ATGATTAAGATAAAGGATTTAGATGGAATGGCGGTTTTTGCTACAACGCTAGCGAAGTATTTATCAGCCGGCGACCTTATATTGCTTAATGGTGATTTAGGTGCTGGTAAAACAACATTAAGTCAATTTATTGGAAAAGCGTTAGGTGTAAAAAGAAATATTAATTCACCAACATTCAATATTATAAAATCATATCAAGGATTAAATTTGAAGTTACATCACATGGATTGTTATAGATTAGAAGACTCTGAAGAAGATTTAGGCTTTGATGAATATTTTGAAGATGAAGCAGTTATTTTAATCGAATGGAGTCAATTTATTTCTGAGTTTTTACCACCGTCTTCTTTAACTATTAATATAACGACATTAAATGAATCGGAAAGAAGTATAGAATTAGAAGCACAAGGTGTACATTATGCAAAAATAAAGGAGGAGGTTGAACGTGAACTATCTGTTGATTGA</t>
  </si>
  <si>
    <t>ATPase YjeE, predicted to have essential role in cell wall biosynthesis</t>
  </si>
  <si>
    <t>ATGGAAACGCGAGATAATATTATTACATTTAACCATGTTTCATTTAAATATAATAGTGATGAACGATTTGCGTTAAATGATGTATCTTTTGAGATTCCAAAAGGACAATGGACATCAATTGTAGGACATAATGGCTCAGGTAAATCTACTATCGCCAAACTCATGATAGGCATAGAATCACCATTTGATGGTGATATTTATTTGCGTAATAGATTAGTTCACGAAGATAATTTGAATTACCTAAGACAGCACATTGGCATTGTGTTCCAAAATCCTGAAAATCAATTTGTAGGGTCTACAGTGGAGTATGACGTTGCATTTGGTTTAGAAAATAATGGCGTAACATATGAAAGCATGCAGACTATTGTGCCTGAAGCATTAGCTGACGTAGAAATGTTAGATCGGGCTACATATGAACCCCAGTCTCTCTCAGGAGGCCAAAAGCAACGTGTTGCAATTGCAGGGGTTCTCGCTTTGAATACAGATATCATTATATTAGACGAAGCTACATCTATGTTAGACCCTGCTGGTAGAAATGAATTACTTTCATTGATTCATCGTTTAAAAGACGATAAAGATGTTACGATTATTTCTATTACACATGATTTGTCAGAAGCAGTAGAGGCCGACCATGTAGTGGTATTAAATGAAGGTACTGTATATCAATCGGGCTTACCACAAGAAATTTTTAGTGATGGTAATGAACTCACAAAGATTGGTTTAGACCTTCCATTTTCAATGCGGATGAATCAGCAGTTATTAGGCGTTACTGATTACATAACTTATGAAGGGTTGGTAAGAAAATTATGA</t>
  </si>
  <si>
    <t>ATPase component of general energizing module of ECF transporters</t>
  </si>
  <si>
    <t>ATGACGGTTCATTTTAACCAAGTTAGTTATGTATATCAAAATGGCACACCGTTTGAGTATCTCGCGTTGGAAGACATTGTCACGTCATTTGAAAAAGGGAAATACTATGCTGTGATAGGACAAACTGGTTCTGGTAAATCGACATTGATTCAGCATTTCAATGGTCTTTTAAAGCCAACTAATGGTGCGTTAGAAGTAGATGATATAACAATCACCCATAAGACTAAAGATAAGTTTTTAAAGCAAGTACGTAAACGAGTAGGGGTTGTATTTCAATTTCCAGAGTCACAGCTATTCGAAGATTCAGTTGAAAGAGAGATTCTTTTTGGTCCTCAAAACTTTAATATGCCTCTTAACGAAGTAAAAGAACGTGCGTTTCGTTTACTATTAGAATTTGGTTTTAATAGGGATGTATTGCAGCAGTCTCCTTTTCAAATGTCAGGTGGTCAAATGAGAAAGATTGCAATTACATCAATATTGGCAATGGATCCAGACATTGTTATTTTAGATGAACCTACTGCAGGCCTTGATCCAAAGAGTAGAAAACAAATCATGGAATTAATAAAAAAACTTCAAGTAGAACAACAAAAAACAATCATCCTTGTAACGCATGAAATGAATGATGTAGCCAAATATGTAGATGAAGTTAAAATTATGAGCAATGGCAAACTTATTGATTCATGTACACCACGTAAACTATTTAGTGATACGAATTACGTGAATCAAATGCACTTAGATGTACCAAACATTGTGAAACTGCAAAGAGATATTGAAGATAAACATCAATATTATTTTAATAAAATCGCATTAACTGAAGCAGAATTTATTGAAATGTATAAGGAGTGGCAACAACATGAGAGATAA</t>
  </si>
  <si>
    <t>ATGGAAAATATAAAAATTATAGTCGCATCGGACTCGGTAGGAGAAACAGCTGAACTTGTGGCAAGAGCATGTATTTCACAATTTAATCCAAATCAATGCGATAGTGAAATTAATAGATATCCGTATATTGAAACTTTAGAAAATGTAGATGAAGTTATCCAAGTAGCTAAAGATACAGAAGCTATTGTTGTCTATACACTAGTTAAACCGGAAATAAGAAAATATATGGAATCAAAAATCAAAGAGGATGCAATAAAATCCGTAGATATTATGGGTCCGCTAATGAATATCCTCTTAGACAAAATTGATGAACAGCCTTATTTTGAACCAGGGCTAGTACATCAATTAGATGAGGCCTATTTCAAAAAAATTGATGCAATTGAATTTGCTGTAAAATACGATGATGGCAAAGATCCTAAGGGACTAACAAAAGCAGATATCGTGCTACTCGGAATCTCTAGAACTTCAAAAACCCCACTATCACAATATCTTGCACACAAAAGTTATAAGGTGATGAATATACCTATTGTCCCAGAAGTAACACCACCGGATGATTTGTTTAACGTTGATCCATCAAAATGCATTGCTTTAAAAATAAGTGAAGAAAAATTAAACCGTATTCGTAAAGAACGTTTAAAACAACTCGGTTTAGGTGACAGTGCAAGATATGCGACTGAGCAGCGTATTGAAGAAGAATTAAATTACTTTCATGAACTCGTGGATAAGATAGGTTGTCCAGTTATTGATGTTTCTGATAAAGCGATAGAAGAAACTGCAAATGATATTATTAGCATTATTGAGCAAAATAGTTTCAAAAACCAATGA</t>
  </si>
  <si>
    <t>ATP/GTP-binding protein, SA1392 homolog</t>
  </si>
  <si>
    <t>GTGTTTAATGATACACAGACACCACAACTCACTTTGTTCGTGGTATCAGATTCAATTGGTGAAACTGCACAACGCATGATTCATGCCACGTTAACTCAGTTTCCAGAAGTATCACAAATAGAGATTAAGAAGTTTCCATTTATTAAAAGTGAAACAGAATTAATCAATGTTTTGAAACGAGCAAAAGAACGTGGGGCAGTCGTCGTTACGACGTTAGTGAACCCAGAATTTAATATAGTAGGTCAAAAGTATGCACAAAATGAACAAATACCTTATGTCGACTATATGTCAGATTTAATAGGGATTATTCAGCAACTTACGAATTGTTCACCTAGTCATGAAAGTGGCGCTTTACGCAAACTGGATGAAAACTATTTTAAAAGAATTGAAGCGATGGAATACTCAGTGAAATACGATGATGGTAAACATTTTACTGATATCGGCGAAGCAGATGCGCTCATCGTTGGGGTTTCTCGAACATCAAAGACACCTTTGAGCATGTATTTAGCGAATAAAGGTTATAAAGTAGCGAATATTCCTTTAGTGCCAGAAGTTGATATACCAGATGAAGTCTTTAAATATAAGAAGTTGAAAGTATTTGGTCTAACTGCTAGTCCTAATTACATTTTGAATATTCGTAATGAACGTGTAAAAGTTTTAGGATTACATGGACCTACAAATTACAATAGTATTGAACGTATCAGACAAGAACTCGTATATGCGGAAGAAATTTTTGAAAAATTAAACGCGACGGTGATTAATACAGAATATAAATCTATTGAAGAATCTGCATTTTATATTGAAAAATTCTTGTAA</t>
  </si>
  <si>
    <t>ATGTTAACTGAAGTATTAACTAAAGAACAACAATTAGAACGTGTATTAAAAAATATGAATCGTGTAATCGTCGCTTTTTCAGGAGGTGTAGATAGTAGCTTTGTATTAAAGAAAGCTATCGATGTACTCGGCACTGACAATGTAAAAGCAGTTATTGTAAAATCCGAATTATTTAGAAATGAAGAATTTGACCAAGCCCTTCGTTTAGGTGAATCACTAAATGCCAATGTGATAGAAACTGAAATTGAAGAATTAAAAGATCCAAATATAGTTGAAAACACACCAAGCAGTTGGTATTACAGTAAACGCTTATTATATTCAAAACTTGAAGACTTAAGAGTAAACTACAATTTCGACTATGTTCTCGATGGCATGATTATGGATGATTTAGATGACTTCAGACCTGGGCTCAAAGCAAGAACTGAATTCGGTGTTAGAAGTGTGCTACAAGAAGTTGAATTGTATAAATCTGAAATTAGAGAACTAAGTAAATCCAATGATCTACCTGTATGGAATAAGCCTGCATTATGTAGCTTGGCATCTCGAATTCCTTATGGTGAACCTTTAAATTTCACAAAGGTTAACAAAGTAAATGAAGCTGAAAAATTCATTTTAAGCTTAAACATTAATCATGTCAGAGTACGCTATCATAATAATATCGCAAGAATAGAAGTAGACGACACAGCTATCCCTGCAGTGCTTCAATATAAAAATCAAATCACACTTCGCTTGAAAGAACTTGGTTTTGATTATGTAACTATTGATTTAGAGGGCTATCGTACAGGCAGCATGAATGAAGTCATCAATACACAAGATGAGATTTAA</t>
  </si>
  <si>
    <t>ATP-utilizing enzyme of the PP-loop superfamily</t>
  </si>
  <si>
    <t>ATGGCGAATCACCCATTTGAGAAATTTAATTTAGAACCAAGTCTATTAGACGCTGTGAAGGATTTGAATTTTACTCAACCAACTGAAATACAAAGTCGAGTAATACCAAAAATAATGAAACAGGTAAATTTAATAGGCCAATCACAGACTGGTACAGGAAAATCACATGCATTTTTATTACCATTAATGAATTCAATCAATACAGAATATAAAGAACCACAAGCAATTATCGTAGCCCCTACAAGAGAGCTAGCACAACAATTATTTGATGTAGCTAGTCACTTAGCCAAATTTAAAAATGAAGTCTCTGTAAAGCTATTTATTGGTGGTACAGATATAGAAAAAGACCGTAATCGAGCAAAAAACCAACCACAACTTATTATTGGTACGCCAACACGTATAAATGATTTAGCTAAAAATGGGGATTTACATGTTCATTTAGCTTCTTATTTGGTTATTGATGAAGCAGATTTAATGATTGATTTAGGTTTAATTGAAGAAGTAGATTATGTGGCTACAAGATTAGATGAAAATGCGCATATTGCAGTTTTCAGTGCTACTATACCAAAATCACTGCACCCATTTTTAAACAAATACCTAGAAAATCCCGAGTATGTCGAAATCGAAAATACTCAGAAAAATAAAAAGAATATAGAATTCTATTTAATTCCAACAAAAGGTGAAGCGAAAGTTGAAAAAACTTTAAAGCTAATTGATATTTTAAATCCTTATCTATGTATTATTTTTTGTAATAGTCGTGATAGTGCGGACGAATTAGCAAAACAATTAGCTGCGTCTGGTTTGAAATTAGGTATGATTCACGGTGGATTAACACCGAGAGAACGTAAACAACAAATGAAACGTGTTAGAAACTTAGAATTCCAATTTGTTATTGCGAGTGACTTAGCTTCACGTGGTATAGACATTGACGGCGTGAGCCATGTAATTAACTTTGATGTACCAAGAGATATTGATTTCTTTACTCACCGTGTTGGACGTACTGGACGTGGCCAATATAAAGGTGTCGCAATTACATTATACAGCCCAGATGAAGAAGAAAATGTTACTTTGATTGAACAACGTGGCTATGAATTTGAAAATGTTGACATCAAAGATGGTGAATTAAAAGCAGTAAAAGCCCATAATACCCGTCGAAAACGCAGAAATAAAGATGATCACTTAACAAACGAATTAAAACATAAAGTAAAAAGTAATAAGAAAAAAGTTAAACCTGGTTATAAAAAGAAATTCAAACGTGATTTAGATGATTTAAAACTTAAAGAACGTAAACAATTTAGTAAACAACAAAGTCGACAACAGAGGAAAAATAAAAAAGGATAG</t>
  </si>
  <si>
    <t>ATP-dependent RNA helicase YqfR</t>
  </si>
  <si>
    <t>ATGAGTACATCTATTCATGCGACAACGATTTTTGCAGTGCAACATAACGGCCATTCAGCAATGGCAGGTGATGGTCAAGTAACACTTGGTGAACAAGTGATCATGAAACAAACAGCACGTAAGGTTAGACGCTTATACAACGATAAAGTTTTAGCAGGATTTGCAGGAAGCGTTGCAGATGCATTTACGTTATTCGAAAAGTTCGAGACTAAACTACAACAATTTGGTGGTAATTTAGAAAGAGCCGCAGTTGAATTAGCTCAGGAATGGAGAGGTGACAAACAACTGCGTCAACTAGAAGCAATGTTAATCGTTATGGATGAGGATTCAATCCTTGTTGTAAGTGGTACAGGAGAAGTGATTGCACCAGATGATGCTTTAATAGCAATTGGTTCAGGTGGTAATTACGCTTTGAGTGCTGGAAGAGCCTTGAAACGTCATGCCACAAACTTAACTGCAGAAGAAATGGCTTATGAAAGTTTAAAAGTTGCATCTGATATTTGTGTGTTTACAAATGATCAAATCGTAGTTGAAAAATTATAA</t>
  </si>
  <si>
    <t>ATP-dependent protease HslV (EC 3.4.25.-)</t>
  </si>
  <si>
    <t>ATGGAATTAAATGCTTATATTGGAAGAGCAGGAACAGGGAAGTCACATGAAATCATTGAAGAAATTAAAAGTAAAATGAAACAAGATCCACTAGGTGATCCCATTGTATTAATTGCTCCTACGCAAAATACTTTTCAACTCGAACAAGCATTTGTAAACGATCCTGAACTAAGTGGTAGTCTTAGAACAGAAGTGCTACACTTTGAACGTTTGAGTTACCGTGTGTTTCAAGAAGTCGGTGGCTTGATGGAACAACAGTTATCAAAAGCAGGTACAGAGATGATGATTTATGATATCATCCAACAACATCAAACAGAGTTGAGACTTTATCGCTCTCAAGTTAAATACTATGGTTTTAGTGAAAAACTTTATGAACAAATACAAGATTTTAAAAAATATGCAGTTTCTCCAGAACAATTAGAGGAATATATAGCTGCAAATCACTTACAAACACGCACGAAACATAAATTGCAGGACATTGCGCTCATTTATAAACATTTAGAAGATAGAATAAATGGTGAATATGTATCAACTGAGGATTCTCTTCAACGCTTTATAACGATGATGGATCAATCTGAGTGGTTGAAGCGAGCTGAAATATATATCGATGGTTTTCATAACTTTTCGACGTTAGAATATCAAATTATTCGAAGCTTAGTAAGTTATGCGAAAAAGGTTACCGTGGTGTTAACTACAGATGGAGACAAAGATATGTTTAGTTTATTTAGAAAACCATCTGAATCTTTAACGCATATTGAAGACATCGCTAATGACTTAAATATTAAGGTGAATACTAAACATTTTAACGAAACAAAGCGTTTTAACAATAACGATTTAACACATTTAGAGCATAACTTTAATGCATTGCAATTCGAGCCAATCCCGGTACAAGGTAATATTGAAATTCTAGAGGCCTCTGTAATGCGTGAAGAAATTAATGAAGTAGCGCGTCGTATATTGAGAGAAAACCGCGAACAAGGTCGACGTTTTCAAGATATCGCAATTTTATATAGAGATGAATCTTATGCATATTTAATGGAATCGATTTTGCCGCAATACGATATTCCATACAATATAGACATTAAAGAATCTATGACACATCACCCTATTATGGAAATGATACGCTCACTCATTGAAGTTATACAAACGAATTGGAATTTTGATCCACTCATGCGTCTATTTAAGACAAATATACTATCTAAAAAGTTTAAAGATAGTCATTATCTTATTGATATTTTAGAAAACTTTGTACTTGAACGGGGTATTTATGGCAAACGTTGGATTGATGAAAAATACTTCCATGTTGAACAATTTAGGAAAATGGGCTTAAAACGCCAACCATTAACTGATGAAGAACGTGAAACGTTTGAACGTGTAATTCAAATGAAAACAGATGTTATTGATAAAGTGATGATGTTTGAAGAAAAAATGAATACTGCTACAACTGCAATTGAATTTGCGACAGCTTTTTATGAAGCTATAGAAGCATTTGATTTACCAAGTCAATTGATGACAGAGCGAGACACATTAGATGTTGAGGGTGAACATAAAAAAGCAGAAGAAATTGACCAGATATGGAATGGTTTTATTCAAACATTGGACGATTTAGTTACTGTTTTTGGCGAACAGACTATGACTCAAACACGTTTTTTAGAATTGTTTGATATTGGATTAGAGCAATTAGAATTTGTGATGATACCACAAACGATTGATCAAGTGAGCATAGGGACAATGGATTTAGCTAAAGTTGATAACAAAGTACATGTATACCTTGTCGGTGTAAATGATGGGGTCATGCCACAAACCGTTTCATCATCGAGTTTGATTACAGACGATGAAAAGAAATACTTCCAAGAACAGTCAACGATAGAATTGAGTCCAACGGCAGATATATTACAAATGGATGAAGCATTTGTGTGCTACATTGCTATGACAAGAAGCCGTGCAGCTGTAACATTTTCTTATTCTTTGATGAGCACAAGTGGAGATGAAAAAGAACCGAGTCCATTTTTAAATCAAATTCAACAGTTATACACAAATTTAGACATTGAAAATATTCATCATCAACACCAAGCTAACCCGTTGTCATTAATGGAACATCCACATCAAACTAAAATTGCATTATTTGAATCATTAAAAGCATGGTTAGATGATGAAATTGTCGCTGACACATGGTTAGACACATATCAAGTGATGAGAGACGATGACAACTTAAACGATGGTTTGAGTTATTTATTGTCGGCATTAACGTATGATAATGAAACAGTACAATTAAGTGAATCATTGTCAACAGATTTATATGGTAAGACGATTAATGCAAGTGTATCCAGATTTGAAGGGTATCAGGCTTGTCCATTTAAACATTTCGCATCACATGGTTTACGACTTAACGAACGTACAAAATACAAACTTGAAAATTTTGATTTAGGCGATATTTTCCATCAAGTATTGAAATTCATTTCAGAAAAAGTGAATGGTGATTTTAAAAACTTAAACACGAAGCAAATTCATAAATTAACATTAGAGGCTTTATCTGAAATACTACCTGAAGTGCAATTTAACTTGTTGAATTCAACGGCTTACTACCGTTATTTATCACAACGTATCGGTGCTATAGTTGAGACAACATTGACTGCGCTCAAATATCAAGGCAGTCATACAAAATTCACGCCACAACGTTTCGAAGCAGGGTTTAGAAGAAAGCCACGTGATAATAGTGAATTGTTAGCTGAGCCATTGAAGACAACACAAGGTGTTCCGATCAACATTCGTGGACAAATTGACCGTATTGATACATATCAGCACGGTGATCAAAGTTTTGTGAATATTATTGATTATAAGTCTTCAAAATATAGTGGGACACTGGATTTAACTAAAGTTTATTATGGTATGCAAATGCAGATGATGACGTATATGGATATCGTGTTACAAAATAAATCACGTCTAGGTTTAACAGAAATGACTAAACCAGGAGGGCTTTTATATTTTCATGTTCATGAACCGCGTATTAAATTGGCGTGGAACCAATTAAACGAAGATAAACGAGATACAGAGTTTATAAATTCATTTAAATTAAGTGGGTTATTGAATAGTGATGACTCTGTATTAGACGCTTTTGATACAAGATTAGAACCAAGTTATAATTCTGATATTGTACCACTTGGATTGAAAAAAGACGGAGGAATTAAAAGTAACAGTAAAGTTGCTGATGAAGAAACAATTTATAAATTAATAAAGCATAATAAAAAGAACTTTATTGAAACTGCGTCCAGTATTATGGATGGCCATACAGAAGTTGCACCGATGAAATATAATCAAACGCTGCCTTGTGAATTTTGTAATTATAAATCTGTATGTCATGTAGATGGTGCGATTGATAGCAAACGTTATCGTACTGTAGATGAGTCGATTAATCCGTTAGAAGCAGTGCAAAATGTGGAGTTAGAAAGCGAGGAAGATGAATTATGA</t>
  </si>
  <si>
    <t>ATP-dependent nuclease, subunit B</t>
  </si>
  <si>
    <t>ATGAGTCAAATCCCAGCAAAGCCAGCTGATACAAGATGGACCGATAACCAATGGAAAAGTATTTATGCCAAAGGACAAGATGTACTTGTAGCTGCGGCTGCAGGATCAGGAAAAACAGCTGTTTTAGTTGAGCGCATTATTCAGCGGATTATCAAAGATGAAATAGATGTTGACCGCTTACTTGTAGTAACTTTTACAAATGCAAGTGCACGTGAAATGAAACATCGTGTAGATCAACGTATTCAAGAAGCATCTATGGCATCACCTGATAATGCACATTTGAAAAATCAGCGGATCAAAATTCATCAAGCACAAATTTCTACACTCCATAGTTTTTGTTTGAAATTAATACAACACCATTACGATGTTTTAGATATTGATCCAAACTTTAGAACAAGCAGTGAAGCGGAAAATATTTTACTGCTTGAACAGACGATTGATGAAGTATTGGAAAGTCACTATGATGTGTTAGATCCAAGTTTCGTAGATTTAACGGAACAGTTATCATCTGATCGAAATGATGACCAACTACGAAATACGATTAAGCAAATGTTTTATTTTAGTGTGGCGAATCCAAATCCTTTAACTTGGCTGCAAAATTTAGCTGACCCTTATTATGATGCGGAGCAACAAGATGATTTACTACAATTATTGAATGAATTAGCAATGATTTTTATGAATTCAGCATTAGAAGCGTTGAATAAAAGTTATGATTTATTCATGATGCTAGAAGAAGTAGATAAACAAGTAGCTGTATTAGAGAAGGAACGACACTTTTTAAATCAAGCGATGGAAGGCGGTCAATTGAATACGCAAGTCATTGCTGAACACCAATTTGAAGCGCGTTTCCCAGCTAAAAATAAGAAGATTAAAGAAGCAAATGAGATGATGCTTGATGCATATGATGATGGTAAAAAACACTATGATCAATATAAAGCATTGGTCTCAAAAGTTCAGGAAGATTATTTTTCACGTGAGGCTGAAGAATTGAAACATGATATGCAGCGCTTAGCACCGAGAGTATCATATCTAACACAAGTGACAGCAGATGTAATAAAACAATTTAATTCGAAAAAAAGAAGTAGAAATCTCTTGGATTTTTCTGATTATGAACATTTTGCGTTGCGTGTGTTAATGAATGATGACGGTGCGCCTTCAGAAATTGCGGACATGTACCGCCAACAATTTGAAGAAATTCTTGTTGACGAATATCAAGATACGAACAGAGTTCAAGAGAAAATATTATCGTGTATTAAACGAGGTAATGAATCAGATGGTAACTTATTCATGGTCGGTGACGTGAAACAGTCTATCTATAAATTTAGACAGGCAGATCCAAGTTTATTTATAGGAAAATATAATCGTTTTTCATTAGATGGTTTAGAAAATGGTATGAGAATTGATTTATCACAAAACTTCCGTTCAAGAGAAGAAGTACTGACGACGACTAATTACTTATTCAAACATATGATGGATAAAGCAGTAGGGGAAATTGTATATGATGATGCGGCACAATTGTATTATGGCGCCCCTTACGATGATAAGCCTCATGATGTTCAGATGAATATGTTGGTAGAAGATGCTGAGTCTGATTTAAACGGTGCAGAACAAGAAGCTGAGTATATCGTTCAGCAAGTTGAAAAAATAATGGCTAAACATGAAATATATGATATGAAATTAGAGCAATATCGTAAACCAAGCTATAAAGACATCGTGATACTTGAACGTTCATATGGGCAGGCGCGTAAGATTCAACAGGCGTTTAAAGACCACAATATACCGTTCCATGTGAATAGTAAGGAAGGGTATTTTGAACAAGTAGAAATACGGTTGATATTATCATTTTTAAGAACAGTTGATAATCCATTACAAGATATCTATTTAGTAGGATTAATGCGTTCTGTGATTTATCAATTCACTGAAGATGAATTATCAAATATTCGCGTATTTAGTCCTAATGATGATTATTTTCATCAATCAATTAAAAATTATATGGCAAATGATGTTGCAAATAAAAAATTGGTAAAAAAATTAAATGCGTTTCTAAAAGATATAGAGATGTATCAACATTATAGCCAAAGTCATCCAGTTTATCAGCTGATTGATAAGTTTTATAATGATCATTATGTGATTCAATATTTTAGTGGAATTGTTGGAGGCAAAGGGCGTCGCGCCAATTTATATGGATTATTTAATAAAGCAGTAGAATTTGAGAATTCCAGTTTCCGTGGTTTATATCAATTTATACGTTTTATAGATGAATTAATAGAACGTGGTAAAGATTTTGGAGAAGAAAACGTTATTGGTCCAAATGATGATGTGGTTAGAATGATGACGATTCATAGTAGTAAAGGGTTAGAATTTCCATTTGTAATATATTCTGGGTTATCTCGTAAGTTCAGAAGAGATGATTTACATAGACCAGTGATTTTAAATCAAACTTATGGTTTAGGAATGACTTATTACGATGTGGAAAGTAACTTATCGTACCCTTCGCTATCATCCGTTACGTATAAAGCCATTGCAGAAAAAGAAATGGTCTCTGAAGAAATGAGACTCATATACGTTGCGCTCACACGTGCAAAAGAACAATTATTTTTAATTGGACGTGTTAAGGCTGAGAAGGAATTAACTCAGTTTGAACAAGTTTCTGTGTCGGATACCCATTTGCCTGTAAGTTATCGACTAACTGCGCAAAGACCGATTGATATAATTTACCCAATATTGTCAAAACATCAGTCGTCTGCTTTACCGATTGAATTGCGTTTTGAACGCTCAATTGGTGACATCGATGCAACGATGAAACCCTATGTTCAATTGAATACAGATTTTTATCAAGATATTGCATCAGAAGCGGTAGTAGAAGAAAGTGAACGTCGCACGATAGAAGATATTGAGACAATGAATACGAATGATGAAACAATTAAATCACAAATTCATCAACAGCTGAGCTATACGTATCCGTATCAAGATGCTATAGATAAACCTTCGAAGCAGTCCGTATCTGAATTAAAACGTCAATTAGACACGGAACAAGCAGATACAAATTATGATAGAGTGAGACAATATCGTATAGGAACATCGTCTTATGAAAGACCTGGCTTTTTAAGTCATAGCTCTAAAAGGAAAGCAAATGAAGTTGGTACACTGATGCATACAGTGATGCAACATCTACCATTTAAACGCGACGGCCTATCACAAAGTGAATTACATGCACATATTAATCACATGATTGAAAAACATATCATACCGGAAGATGCGAAAGACGATATTCGCTATGAGGATATCTACACTTTTATTGATAGTAAACTATATGCAACCATTGCATCCAGTGATGAAATATATCGTGAATTACCATTCGTTGTGAATCAATCCAATGTGGATCATTTAAAAACAGTTGACGAAGATGCTTCAATCATTCAAGGTATGATAGACCTTATATTTTTAAAAGATAATCAATATTATTTTGTAGATTATAAGACAGACGCATTTAATAGACGTCGGAATATGTCAGATGAAGAAATTGGTGCTCAATTAAGAGAGCGTTATAAGATACAAATGGAATATTACCGCACCACACTAGAAACAATATTAAAAACCGAAGTTAAAGGATATTTATATTTCTTTAAATTTGGTCAACTTTCAATTGATACTTAA</t>
  </si>
  <si>
    <t>ATP-dependent nuclease, subunit A</t>
  </si>
  <si>
    <t>ATGGAAACGACTGGCATTAAATTAACACCAAAAGATATCGTTTCAAAATTGAATGAATACATTGTTGGACAAGATGATGCAAAACGCAAAGTAGCAATTGCATTAAGAAATAGATATAGACGAAGTCTTTTAGCTGATGAAGCTAAACAAGAGATTGCACCCAAAAATATTTTGATGATTGGACCAACAGGTGTAGGTAAGACAGAAATAGCAAGAAGAATGGCTAAAGTTGTAGGTGCACCTTTTATAAAGGTAGAAGCAACTAAATTTACAGAAGTAGGCTATGTCGGTCGAGATGTTGAGAGCATGGTAAGAGATTTAGTTGACGTAGCTATTAGACTAGTTAAAGAACAAAAGAAAGCTTTAGTCGAAGAAGAAGCGAAGCAAAAAGCAAATGAAAAATTAGTAAAACTTTTAGTACCTAGTATGAAGCAAAAAGCGAATAATGCGAATAACAGTGGGAATAATCCTTTAGAATCATTATTTGGTGGTTCGATGCCAAACTTTGGTCAAAACAATGAAGAAGAAGAGGATACGCCTACAGAAGAAATCAAGACAAAGCGTTCTGAAATTAAACAACAATTATTGAATGGTGAATTGGAAGAAGAAAAAGTAAGATTAAAAGTAGAGCAAGACCCAGGCGCTATGGGGATGTTAGGCACAAATCAAAATGAACAAATGCAAGATATGATGAAACAACTCATGCCTAAGAAAAAAGTTGAAAGAGAAGTCCCTGTACAAACAGCACGTAAAATATTAACGGATCAATTTGCCGATGAACTGATTGATCAAGAATCAGCAAATCAACAAGCAATCGAACTTGCCGAGCAAATGGGTATTATATTTATTGATGAAATCGATAAAGTTGCAACTAACAATCAAAATTCAGGTCAAGATGTGTCTCGACAAGGCGTTCAGAGAGATATTTTACCAATACTTGAAGGTAGCATGGTACAAACGAAATATGGTACTGTTAACACTGAACATATGCTATTTATTGGTGCTGGAGCATTCCACGTGGCTAAACCAAGTGATTTAATTCCTGAGCTGCAAGGTCGTTTCCCAATTCGTGTTGAATTAGAAAGTCTTTCAGTAGAAGATTTTGTAAGAATCTTGACTGAACCGAAATTATCACTTATCAAACAATATGAAGCGCTACTTCAAACAGAAGAAGTGACAGTCAACTTTACCGATGACGCGATTAAACGTCTGGCAGAAATTGCCTTCCAGGTAAACCAAGATACTGATAACATTGGCGCACGTCGTTTGCATACCATACTTGAAAAGATGCTAGAAGATTTATCATTTGAAGCACCAAGTATGCCCAATGCGGTTGTAGACATCACACCACAATATGTTGATGATAAGTTGAAATCAATTTCAACAAACAAAGATTTAAGTGCATTTATTTTATAA</t>
  </si>
  <si>
    <t>ATP-dependent hsl protease ATP-binding subunit HslU</t>
  </si>
  <si>
    <t>ATGTTACAACATGAGCTAAAAAAGTGGTTCGGGTTTGAGACTTTTAAACCTGGTCAACAAGAGATTATAGAAAGTGTATTGAACAATGAAGATACATTAGGTATTTTACCTACAGGAAGTGGTAAAAGTCTTTGTTATCAATTACCAACATACATACGTCAACAACCGACTCTCATCATTTCACCACTCATTTCTTTGATGGATGATCAAGTCATGCAACTCAAATTACATGGTGAACATCATGTCTGTTGTATTCATTCAGGCATGGATGAAAATGAGAGAAAAAGAAACATTGAATCACTAACAAATAGTCGATTTATCTATTTAAGTCCAGAATTTATACTCCAACCGCAAAATTTCAAACTCATTAAAAATTTGAATATCGGCATGGTCGTATTAGATGAAGCACATTGCTTATCTGAATGGGGATATGATTTCAGACCGCACTATGCACTTATAGGTAAAATTATCGCACGTTTTCCGACAGCAACCGTGCTTGCTCTGACTGCCACAGCACCGAATTATTTAACTTATGATTTAAATGCTATGTTAAAAAAATCTTTTCATGTCATTAAAACGAGTATGAATAGAGACAATATTTCTTTAACTCATAAAAATTTCGCAGACGATGAAGCTAAATTAAAATGGTTACTTCCAGCATTAGAAAATTCAGGACCTACAATTATATATGTTTCTTCCAAAAAAGTGTGCCTAACCTTAGCAAAAGAAATATATAACTATGGGTTTTTAACAGGGATTTATCATGGAGATTTATCTTATCAAGAACGGCACACAGTTCAGCATCAATTTTTGAATAATGAAATACCTATCATCGTGGCAACCAGTGCATTTGGTATGGGCATTAATAAAAAAGATATACGTTCTATTTTTCATTACCATTTATCAACAAGTCCATCAAACTACATGCAAGAAATTGGTCGTGCTGGTCGTGATGGGGCTGACAGTCAAGCAATTAGTCTATTTCAACCTGATGATAGTTTTTTACTAGAAACACTATTATTTACGGATATGATGACCACTGAGGATGTAGATGCCTTTGAAGTAGGTGCCTTTGTAACTCCGGATAAATTTGAAATATTAGAAATATTAAATAGCTATTACTCATTTACTGAGTTGCGTACGATATTCGACAGGACCTATCAACGAAAACGCCAAGGTTATATACGTATGCTAGGATACAAAAACCTAGACCAATGTCGACGTACTTATATGATGGAATTCTTTGGTGAAACGTTAAGTAAAAGACCTGATCAATGCTGTGATAATGATTCTGATTTAAATGTAATTAATTTAATTAATAGAAAAAAAGTAAAAAGAAAAATGGATTTTAATGAAAAAATACAAAATTTGTTTAAATAA</t>
  </si>
  <si>
    <t>ATP-dependent DNA helicase, RecQ family</t>
  </si>
  <si>
    <t>ATGAACGCATTAGTTAATAAGATGAATGAGGAACAAAGCCAAGCAGTACGTACAACAGAGGGGCCATTACTTATAATGGCAGGTGCAGGTTCAGGCAAAACACGTGTCTTAACACATCGTATAGCTTACTTGCTTGATGAGAAAGACGTGTCTCCATATAACGTATTAGCCATCACATTTACAAATAAAGCTGCTAAAGAGATGAAAGCACGTGTTGAGACCCTAGTTGGGGAACAAGCTCAAGTGCTATGGATGTCTACATTCCACTCTATGTGTGTGAGAATCCTTCGAAGAGATGCAGATAGAATTGGCATAGAACGCAATTTTACAATTATTGATCCAACTGACCAAAAATCTGTGATTAAAGATGTATTAAAAAATGAAAATATTGATAGCAAAAAGTTTGAACCTAGAATGTTTATAGGCGCTATTAGTAATTTAAAAAACGAATTAAAAACGCCGGAAGATGCACAAAAAGAAGCAAATGATTATCATGCACAAATGGTTGCTACTGTTTATAAAGGTTATCAACGTCAACTATCAAGAAACGAAGCACTAGATTTTGATGATTTGATTATGGTTACAATACGTCTATTTGAACGTGTGCCAGAAGTATTAGATTATTATCAAAATAAATTTCAGTATATTCATGTGGATGAGTACCAAGATACGAATAAAGCGCAATATACATTAGTTAAACTCCTTGCAAATAAATTTAAAAACCTTTGCGTTGTAGGTGACTCAGATCAATCTATTTACGGATGGCGTGGCGCAGATATACAAAATATCCTTTCTTTTGAAGAAGATTATCCAGAAGCAAAAACGGTTTTCCTAGAGCAAAACTATCGTTCTACAAAAAATATTTTGAATGCGGCTAATGAAGTGATTAAAAATAATTCAGAGCGTAAACCAAAAGGGTTATGGACGGGCAATACAGACGGCGATAAAATCCATTATTATGAAGCAACAACTGAACGAGATGAAGCGGAATATGTTGTACGCGAAATTATGAAACATCAGCGTAATGGAAAGAAATATAAAGATATGGCTATTTTATATCGTACGAACGCACAGTCACGTGTACTTGAAGAAACGTTTATGAAATCAAACCTCCCTTATACAATGGTTGGCGGTCAAAAATTCTATGATAGAAAAGAAATTAAAGATTTATTAAGTTATGTACGTATCATTGCTAACAGTAATGATGATATTAGCTTGCGTCGTGTAATAAATATTCCAAAACGTGGTATTGGACCAACTTCTGTAGATAAAATTCAAGCTTATGCAATACAAAATGATTTGAGTATGTTTGATGCATTAGCTGAAGTAGACTTTATTGGATTATCTAAAAAAGTAACGCAAGAATGTATTAACTTTTATGATGTGATGCAAAACCTTATCAAACAACAAGAATTTCTTGAAATCACTGAAATTGTTGAAGAAGTGCTAGTTAAATCAGGTTATCGCGAGATGTTAGAACGTGAACAAACGTTAGAATCTAGAAGTAGACTTGAAAATATCGATGAGTTTATGTCTGTTCCAAAAGATTATGAAGAGAATACACCATTAGAAGAACAGTCATTAATTAACTTCTTAACGGATCTATCGTTAGTTGCAGACATAGATGAAGCACAAATTGAAGATGGTATCACATTGATGACAATGCACTCTGCTAAAGGTCTAGAATTTCCGATTGTATTTATCATGGGCATGGAAGAGTCTTTATTCCCACACATTAGAGCAATTAAGAGCGATGATGAACATGAAATGCAAGAAGAGCGACGTATTTGTTATGTAGCTATCACACGTGCTGAAGAAACATTATATTTAACACATGCGACATCAAGAATGTTATTTGGACGACCACAATCCAATATGGCTTCTAGATTTTTAAGAGAAATACCTGAAGATCTATTGGAAAATGAAACTAAATCTAAATCTAAAGCTAAAACACAAGGCAATAGCTTCCGTTCAGCAACAAAAGAACCAGCTAAAAGAGGTTATAGCCAACGTGCTACAGCTACTAAAAAAGCACAAGTGTCTTCCGATTGGAAAGTTGGAGACAAAGTTGTTCATAAATCATGGGGCGAAGGCATGGTTAGTAATGTAAAAGAAAAAAATGGTTCTGTAGAACTAGATATCATTTTTAAATCAGAAGGACCGAAACGCTTACTTGCACAATTTGCGCCAATTGAGAAAAAGGGGGAATAA</t>
  </si>
  <si>
    <t>ATP-dependent DNA helicase UvrD/PcrA</t>
  </si>
  <si>
    <t>ATGGAATCAACATTATCGCATTATTTTGGCTACGATACATTTCGTCCAGGTCAAAAAGAAATTATAACAAAAGTAATGAATCATCAAAATGCGCTAGGTGTATTACCTACTGGCGGGGGAAAATCAATTTGTTATCAAGTGCCGGGATTAATGTTGGGCGGTACGACGATTGTTATCAGTCCATTAATTTCGCTAATGAAAGACCAAGTTGATCAATTAAAGGCCATGGGTATACGCGCGGCGTACTTAAACAGTAGTTTAACTCAGAAACAACAAAAAGAAATAGAGGCACAACTTAGAAAAGGTGAAATTCAATTTCTATATGTGGCGCCTGAACGTTTCGATAATGCTTATTTTGTTCAAATGGTGCAACAATTAAATATACCGCTAGTTGCTTTTGATGAAGCACACTGTATTTCTAAATGGGGCCACGATTTTAGACCGAGTTATCGAGATGTGATTCATAAGGTATTTGCATTACCACAAGATTTTACAATTGTGGCACTTACTGCAACTGCGACAATTGAAGTTCAAAAAGACATTATGGATCGCTTGAACATTAATAAAAACGACGAGATTAAAACAAGTACAAAACGTCGAAATCTAATCTTTCAGGTCAATCCTACATATCAACGACAAAAATTTGTGTTGGAATATGTTAAAAAATATCAAAAAGAATCCGGCATTATTTATTGTTCAACACGAAAACAAGTTGAAGAATTACAAGAAGCATTAGCGATTAATGATGTTAAGAGTACAGCCTATCATGGTGGACTATCGAACAAAGAACGTGAAGCTGCCCAAAATGATTTTGTTTACGATCGAGTACGCGTAGTTGTAGCTACGAATGCTTTTGGTATGGGTATCGATAAGTCCAATGTGAGATTTGTTATTCATTATAATATGCCTGGCGATTTAGAATCGTACTATCAAGAAGCGGGGCGTGCAGGTCGTGATGGTTTAAATAGTGATTGTATTTTATTATTTAGTGAACGTGACATTGGCTTACATCAGTATTTTATATCTTCGTCGAAAGCAGATGATGATTATAAAGATAAGATGGGCGAAAAATTAAATAAGATGATACTTTATACAAAAACTAAAAAGTGTTTAGAAGCAACGCTCGTACATTATTTTGAGCCGAATGAAAAGCTTGAAGAATGTGAACAGTGTAGTAATTGTGTAAGAGAAAATAAAACGTATGATATGACTCATGAAGCAAAAATGATTGTGAGTTGTATCGCACGTATGAAACAAAAAGAAAGCTATAGCGTCATTATACAAGTATTAAGAGGCGAAGAATCTGATTATATTCGCTACTGTGATTATAATGAATTGTCAACACATGGTATTATGAAAAACTATACTACATCAGATTTAAGTCATCTTATTGATGAATTGAGATTTAAAGGCTTTTTAAATGAGTATGATGAAATATTAACTTGTGATAACTCCGTGAAAAGTTTATTGAGTGATCAGGTCGCTATATTTACGACACCATTTAAACGCAAAACTACAGAAAAAGTTAATATCAATACCGTAGAAGGTGTGGATCGTGCATTATTTGATGAACTTATAGCTGTACGCAAACAGCTAAGTGAGGACTTGAGCATTCCACCAGTAAGTATATTCTCTGATTTTACACTAGAAGAATTTGCTAAAAGAAAGCCAGAATCAAAACAAGATATGATTTTAATTGATGGCGTAGGTAGTTACAAATTAAAACATTACTGTCCAATGTTTTTAGAAACCATTCAATCATATAAAGCAAAGATATAA</t>
  </si>
  <si>
    <t>ATP-dependent DNA helicase RecQ</t>
  </si>
  <si>
    <t>TTGTCCGTATTAAATGAATTAAATATCCATACTGTAGAGGATTTAATTTTATATTTACCAACCCGTTACGAAGATAATACAGTAATTGACTTGAATACGGCCGAAGATCAAGCGACAGTGACAGTGGTAGGAGAAGTATATTCGACGCCTACTGTCGCTTTTTTTGGTCGTAATAAATCTAAGTTAACCGTACATATCATAGTCAATAATATTGCTGTAAAATGCACTTTTTTCAACCAACCATATTTAAAAAAGAAAATTGAATTGCATGGTACAGTTACGGTAAAAGGTAAATGGAATAGAAGTAAACAAGAGATAAATGGCAGTAGAATGTTTTTTAATCAACAAGAGACTCAAAACTCACAATTTGAACCTGTTTATCGTGTTAAAGAAGGCATTAAACAAAAACCATTGAGGGATATGATTCGACAATCGTTGGGAGAAGTCACTATACATGAATGGCTCTCTGATGAATTGAGACAAAAATATAAATTAGAATCATTAGAGGATACGATTAAAGCGTTGCATTTTGCCACAGACAAGGCATCTTTGCTTAAAGCACGTAGAACATATGCTTTTACAGAATTATTTATGTTTGAGTTACGAATGCAATGGTTAAACCGATTAGAGAAAACATCAGATGAAGCGATTGAAGTAGATTATGATATCAATTTAGTGAAATATTTCATAGACAGCCTTCCATTTGAACTCACTGACGCGCAAAAGCATAGTGTTAATGAAATATTCAGAGACTTAAAAGCACCAATAAGAATGCATCGTCTCTTACAAGGTGACGTGGGTTCAGGTAAAACTGTCGTAGCAGCAATCTGTATGTATGCACTGAAAACTGCGGGATTTCAATCAGCATTGATGGTGCCTACTGAAATATTAGCGGAACAGCATGCAGAAAGTTTAGTTGGAATTTTCGGTGACAGGATGAATGTGGCCTTACTTACAGGTTCAGTAAAAGGTAAAAAACGAAAGTTGCTACTAGAGCAACTACAAAATAATGAAATTGATTGTATTATCGGCACACACGCCTTAATACAAGATGATGTAGTATTTAATAATGTAGGTCTAGTAATAACAGATGAACAACATCGTTTTGGTGTGAATCAACGTCAATTGTTGAGAGAAAAAGGTGCGATGACTAACGTCCTTTTCATGACAGCTACACCCATTCCACGAACATTAGCTATATCCGTTTTTGGTGAAATGGATGTGTCATCCATTAAACAATTACCAAAAGGCAGAAAGCCGATTATTACTTCATGGTCCAAACATGAAGCTTATGAAAGTGTACTCAATCAAATGACTTCGGAATTAAAAAAAGGTAGGCAGGCATATGTAATTTGTCCTCTAATTGAAAGTTCTGAGCATTTAGAAGATGTACAGAACGTTGTTGAGTTGTATGAATCGCTACAGATATATTATGGTACTGAAAAAGTAGGGTTACTACATGGTAAGTTGCATTCAGAAGAAAAAGATAGAGTAATGCAGCAATTTAGTAATCATGAAATAGACGTTTTAGTATCTACAACCGTTGTAGAAGTAGGAGTGAACGTACCTAATGCAACGTTCATGATGATTTATGATGCTGATCGTTTCGGTTTATCTACTTTACATCAGTTAAGAGGGCGTGTAGGTAGAAGTGAACAACAAAGTTATTGTGTACTCATTGCTTCACCGAAAACAGAAACAGGTATAGAGCGCATGAATATTATGACACAAACGACAGATGGTTTTGAATTAAGTGAACGTGATTTAGAGATGAGAGGGCCTGGCGATTTCTTTGGTGTGAAACAAAGTGGTTTGCCTGACTTCTTAGTCGCAAATGTTGTTGAAGATTATAAAATGTTAGAAGTAGCAAGAGATGAAGCAGCTGAATTGATTCAATCGGGTGTCTTTTTCGAATCTCAATATCAAATGTTGAGAACATTTGTTGAAGAAAACTTATTATATATGAGTTTTGATTAA</t>
  </si>
  <si>
    <t>ATP-dependent DNA helicase RecG (EC 3.6.1.-)</t>
  </si>
  <si>
    <t>ATGCTATTTGGTAGACTGACAGAACGTGCACAGCGTGTATTAGCACATGCTCAAGAAGAAGCAATTCGCTTAAATCATTCAAATATTGGAACAGAACATTTACTTTTAGGTTTGATGAAAGAACCTGAAGGTATTGCAGCTAAAGTATTAGAATCATTTGAAATTACTGAAGAAAAAGTAGTAGAAGAAGTAGAAAAATTAATCGGCCATGGTCAAGAACAGATGGGCGCTTTACACTATACACCTCGTGCGAAAAAAGTCATTGAATTATCAATGGATGAAGCGAGAAAATTACACCATAATTTTGTGGGAACAGAACACATTTTACTTGGTTTAATTAGAGAAAATGAAGGTGTAGCAGCACGTGTGTTTGCAAACTTAGACTTAAATATAACTAAAGCACGTGCACAGGTTGTTAAAGCATTAGGTAGTCCAGAGTTAAGTAATAAAAATGCACAAGCTAATAAATCTAATAACACACCAACTTTAGATAGCCTTGCACGTGACTTAACAGTTATTGCAAAAGATGGCACACTAGACCCAGTTATTGGTAGAGACAAAGAAATTACAAGAGTAATTGAAGTTTTAAGTCGTCGTACTAAAAATAACCCAGTACTCATTGGTGAACCAGGTGTTGGTAAAACTGCAATTGCAGAAGGCTTAGCTCAAGCGATTATTAAAAATGAAGTACCTGAAACGCTTAAAAATAAACGCGTAATGTCACTTGATATGGGAACAGTTGTAGCTGGTACGAAATATCGAGGCGAATTTGAAGAGCGTTTGAAAAAAGTAATGGAAGAAATTCATCAAGCAGGTGACGTTATACTATTCATTGATGAATTACACACATTAGTAGGCGCAGGCGGTGCTGAAGGTGCTATTGACGCATCAAACATCTTGAAACCTGCACTTGCACGAGGAGAACTACAATGTATCGGTGCAACGACATTAGATGAATATCGTAAAAACATTGAAAAAGATGCAGCACTTGAACGTCGTTTCCAACCAGTTCAAGTTGATGAACCAACAGTTGAAGATACGATTGAAATCTTAAAAGGATTACGTGATCGTTATGAAGCGCATCACCGTATTAATATTTCAGATGAAGCGGTAATCTCAGCTGCTACTTTAAGTCACCGTTATATTTCAGATCGTTTCTTACCTGATAAAGCAATCGACTTAATCGATGAAGCAAGTTCTAAAGTTAGACTTAGAAGTCATACCACACCACCGAACTTGAAAGAATTAGAACAAGAAATTGAGCAAGTTAAAAATGAAAAAGATGCTGCGGTACACTCACAAGAATTCGAAAATGCAGCAAATCTTCGTGATAAACAAACGAAATTAGAAAAACAATATGAAGAAGCTAATAATAATTGGAAGAACGCGCAAAATGGCGACAATACTGCTTTATCAGAAGAAGATATCGGAGAAGTTATCGCTGGCTGGACTGGAATTCCATTAACGAAAATTAATGAAACTGAATCAGACCGTTTATTAAACTTAGAAGATACACTTCATAACAGAGTGATTGGACAAAAAGCTGCTGTAACGTCTATCAGTAAAGCGGTTAGACGTGCGAGAGCTGGATTGAAAGATCCTAAACGTCCTATCGGTAGCTTTATCTTCTTAGGTCCTACAGGTGTAGGTAAAACTGAATTAGCTCGTGCTTTAGCAGAGTCTATGTTTGGTGAAGATGACGCAATGATTCGTGTGGATATGAGTGAATTTATGGAAAAACATGCAGTCAGTCGTCTAGTTGGTGCGCCTCCAGGTTATGTAGGTCATGATGATGGTGGGCAATTGACTGAAAAAGTAAGACGTAAACCTTATTCTGTTATCTTATTTGATGAAATTGAAAAAGCACACCCAGATGTATTTAACATCTTATTACAAGTGCTTGATGATGGACATCTTACTGATACAAAAGGACGTCGTGTAGATTTCCGTAATACAGTAATTATTATGACATCAAACGTTGGTGCGCAAGAATTACAAGATCAACGCTTTGCAGGTTTCGGTGGCGCATCAGAAGGCCAAGATTACGAAACAATTCGTAGCACAATGATGAAAGAATTGAAAAATGCTTTCCGTCCAGAATTCTTAAACCGTGTTGACGACATTATTGTATTCCACAAACTTTCTAAAGAAGAATTGAAAGAAATTGTAACAATGATGATTAACAAACTAACAAATCGTTTATCTGAACAAGATATCAATATTGAAGTTACAGATGCGGCAAAAGAAAAAATTGCTGAAGAAGGCTACGATCCAGAGTATGGTGCTAGACCATTAATTCGTGCAATTCAAAAAACAGTAGAAGATAATTTAAGTGAATTAATTTTAGACGGTAACCAAATTGAAGGTAAAAAAGTCGAAATTGATCATGACGGTAAAGAATATAAATATAATATTCAAGATAGAAAAGAAAAAAAGAAAGATAAAGAAACAACAGAATCATAA</t>
  </si>
  <si>
    <t>ATP-dependent Clp protease, ATP-binding subunit ClpC / Negative regulator of genetic competence clcC/mecB</t>
  </si>
  <si>
    <t>ATGAATTTAATACCTACAGTAATTGAAACAACAAACCGTGGGGAACGTGCATATGACATTTACTCACGTTTATTAAAAGACCGTATTATTATGTTAGGTTCACAAATCGATGATAATGTAGCAAACTCTATTGTTTCACAATTATTATTCCTACAAGCACAAGATGCTGAAAAAGATATCTATCTTTATATCAATTCACCGGGCGGAAGTGTGACGGCTGGATTTGCAATTTATGATACAATCCAACACATTAAACCAGATGTACAAACAATCTGTATTGGTATGGCTGCCTCAATGGGTTCATTCCTACTTGCAGCAGGAGCAAAAGGTAAACGTTTTGCTTTACCAAATGCTGAAGTAATGATTCACCAACCACTTGGTGGTGCGCAAGGTCAAGCAACAGAAATTGAAATTGCTGCGAATCATATTCTTAAAACACGTTCAAAATTAAACCAAATTTTAGCAGATCGTACTGGTCAGTCAATTGAAAAAATTGAAAAAGATACAGATCGTGATAATTTCTTATCAGCTGAAGAAGCTAAAGAATACGGTTTAGTTGACCAAGTTATGGTTCCTGAAGCATAA</t>
  </si>
  <si>
    <t>ATP-dependent Clp protease proteolytic subunit (EC 3.4.21.92)</t>
  </si>
  <si>
    <t>ATGTTCAAATTCAACGAAGATGAAGAAAATTTAAAATGTTCTTTCTGTGGCAAAGACCAAGATCAAGTTAAAAAGCTAGTTGCAGGAAGTGGCGTTTATATTTGTAATGAGTGTATTGAGTTATGTTCAGAAATTGTAGAAGAAGAATTAGCTCAATCGGAACCTGAAGGGTTAACTGAATTACCGACTCCAAAAGAAATTATGAACCAATTGAATGATTATGTAATCGGTCAAGAAAAAGCTAAGAAATCATTAGCTGTAGCTGTTTACAATCATTATAAACGTGTACAGAATTTAGGACCAAATGAAGATGAAGTTGAATTACAAAAAAGTAATATCGCTTTAATTGGACCTACTGGTAGTGGTAAAACACTTTTAGCACAAACATTAGCTAGAACATTAGATGTACCTTTTGCAATTGCTGATGCTACAAGTTTAACTGAAGCTGGTTACGTAGGTGACGATGTTGAAAACATCTTACTACGCTTAATGCAAGCAGCTGATTTTGATATTGATAAAGCTGAAAAGGGTATTATTTATGTCGATGAAATTGACAAAATAGCTAGAAAATCAGAAAATACATCTATTACACGTGATGTATCTGGTGAAGGTGTACAACAAGCATTGCTTAAAATCTTAGAAGGCACAACTGCAAGCGTGCCACCTCAAGGCGGTCGTAAGCATCCTAACCAAGAGTTAATTCAAATTGACACAACAAACATTTTATTTGTTCTTGGTGGTGCCTTTGATGGTATAGATGAAGTAATTAAACGTAGATTAGGTGAGAAAGTAATCGGATTTGCAAGTAGTGAAGCTTCAAAATATGATGAAGATGCAATACTTGAACAAATCAGACCTGAAGATTTACAATCATATGGTTTGATTCCAGAATTTATCGGTCGTGTACCTATTGTTGCTAATCTAGAAACATTAGATGTAGATGCACTGAAAAATATTCTAACTCAGCCTAAAAATGCTTTAGTGAAACAATATACTAAAATGTTAGAACTTGACGATGTAGAATTGGTATTTACTGATGAAGCATTATCTGCAATCAGTGATAAAGCAATTGAACGTAAAACAGGCGCACGTGGCCTTCGTTCAATTATAGAAGAAGCTTTAATTGATATTATGTATGACGTGCCTTCTTCTGAAGGTGTTGTAAAAGTCGTGATTACAGAAGAAACAATTAATGATGAAAAAGATCCTGAACTATACGATAAAGAAGGTAACCTTGTAAACAAGGAACAAACTTCTGCTTAA</t>
  </si>
  <si>
    <t>ATP-dependent Clp protease ATP-binding subunit ClpX</t>
  </si>
  <si>
    <t>GTGAAAAATTTGATAGTTGGTTATGCAAGAGTTTCAACCATTGATCAGAATTTAGATAGACAAATTGAAAATTTAGAAGCATTTGGTGCTGAAAGAATATTCACAGAAAAACAATCGGGCAAATCGATTGAAAATAGACTTGTTTTTCAAGAAGTATTAAGTTTTGTACGCATGGGAGATCGTTTAGTTGTAGAATCCATCGACCGATTAGGTAGAAATTATGATGAAATTATTCAAACAGTTAACTATTTAAAAGAAAAAGAAGTCCAATTAATGATTACAAGCTTGCCCATGATGAATGAAGCAATTGGTAATCCATTATTAGATAAATTCATGAAGGATTTAATCATTCAAATTTTAGCAATGATTTCAGAGCAAGAAAGAAATGAAAGCAAGCGTAGGCAAGCACAAGGAATTAAGGTAGCGAAAGAAAAAGGCGTCTATAAAGGCAGACCTGTACTTTATTCACCAAACGCCAAAGATCCTCAAAAACGTTTAGTCTATCATCGCGTTATAGAAATGCTAGAACAAGGCGTTTCAATTAGTAAAATTGCTAAAGAAGTAGATATTACCAGACAAACTGTATACAGAATTAAAGGTAGTAGAGGATAA</t>
  </si>
  <si>
    <t>ATP-binding protein p271</t>
  </si>
  <si>
    <t>TTGATAGTTGGTTATGCACGAGTTTCAACCATTGATCAGAATTTAGATAGGCAAATTGAAAATTTAGAAGCATTTGGTGCTGGAAGAATATTCACAGAAAAACAATCGGGAAAATCGATTGAAAATAGACCAATTTTTCAAGAAGTATTAAATTTTGTACGCATGGGAGATCGTTTAGTTGTAGAATCCATCGACCGATTAGGTAGAAATTATGATGAAATTATTCAAACGGTTAACTATTTAAAAGAAAAAGAAGTCCAATTAATGATTACAAGCTTGCCCATGATGAATGAAGCAATTGGGAATCCATTATTAGATAAGTTCATGAAGGATTTAATCATTCAAATTTTAGCAATGATTTCAGAGCAAGAAAGAAATGAAAGTAAGCGTCGACAAGCACAAGGTATAAAAGTAGCTAAAGAAAAAGGCGTCTATAAAGGTAGACCTGTACTTTATTCACCAAATGCAAAAGACCCTCAAAAACGTTTAGTGTATCATCGCGTTGTAGAAATGCTGGAGCAAGGCGTTTCGATTAGTAAAATTGCTAAAGAAGTTAACATTACAAGACAGACAGTTTACAGAATTAAAAAGGACCAAGTATAA</t>
  </si>
  <si>
    <t>ATGGGATCTCTTAAAGAGATTGATACACGTATAAAATCAACTAAAAAGATGAAACAAATTACGAAAGCAATGAACATGGTTTCAAGTTCGAAATTGCGTCGTGCTGAAAGAAATACAAATCAATTCAGACCTTATATGGAAAAAATGCAAGATGCAATTACTGCGGTTGCTGGTGCAGATAAAAATTCAAATCACCCAATGTTACAACAACGTGAAGTGAAGAAAAGTGGCTATATTGTCATTACAAGTGATCAAGGCTTGGCCGGCGCGTATAATGCAAATGTATTAAAGCATTTAGTTAACGATATTGAGAATAAACATGCTAGCAAAGATGAATATTCAATTTTAGTCTTAGGGCAAACTGGTGTGGACTTCCTTAAAAATAAAGGTTATGAAATTCATGATTCACTTGTTGAAGTACCTGATCAACCTTCATTTAAAGAAATACAAGCGATCGCTAAAAAAGCGGTAGATTTATATAGCGATGAAGCAGTAGATGAGGTTAAAATCTACTATAGTCATTTCGTCAGTGTATTAGAAAATACACCTTCCATGAAAACCGTACTTCCATTGTCTCCAGAAGATTCAAGTTTAGGACATGGTCAAATGTCTTCTTATGAATTTGAGCCAGACAAAGAAGCAATCTTAAGCGTTATTCTACCTCAGTATGTAGAGAGTTTAATATATGGAACGATTTTAGATGCCAAAGCAAGTGAACATGCGACGCGTATGACTGCTATGAAAAATGCATCTGATAATGCGACAGAGATTATTGATGATTTATCAATTGAATATAACAGAGCTAGACAAGCAGAAATCACTCAACAAATTACTGAAATTGTTGGTGGATCAGTTGCGCTTGAATAA</t>
  </si>
  <si>
    <t>ATP synthase gamma chain (EC 3.6.3.14)</t>
  </si>
  <si>
    <t>ATGAACACATTAAGCCTAAATATTGTCACTCCTAATGGTTCTGTTAACAACCGAGAAGATGTTAATCTTGCAGTGTTCCAAACAACTGCAGGTGAGATCGGTGTCATGTATGGACATATTCCAACAGTTGCAGCACTTGAAATTGGCTATGTCAAAATTAACTTTGATAATGGTTCAGAATATATTGCAGTGAGTGAAGGTTTTGTTGAGGTTAGACAAGATAAATTATCGGTTATTGTACAAACTGCAGAACCTGCTAACGAAATAGATGTAGCTAGAGCAGAATTAGCTAAGTCTAGAGCAGAATCTCATATAAATAATGAAGAAGATAATAGTGACATTAGTAGAGCTAAGCGTGCGTTAGAACGCGCTAACAACCGTATTCGTGTCGCTAACTTACAATAA</t>
  </si>
  <si>
    <t>ATP synthase epsilon chain (EC 3.6.3.14)</t>
  </si>
  <si>
    <t>ATGGCTATCATAGCAAAAAAATATGCCAAGGCTTTATTTGATACTGCTAAAGACACAAACAATCTTGAAATGATGTACGAAGAATTTTCAACAATCAACGAAGCAGTACAACCTGAAACAAAAAAATTACAAGCATTGGATGCAGATCCACAAAAAGATGTACAACAGCGTCGTAGTTTTGCAAAAGTAGTGTTTGGTCATGCCAATCAATACTTACAAAACATGTTAGCGATTCTTGCAAGTAACCGTCATCTTTCTTACATTCATGAAATATATATAGAATTTGAAGCTTTATTTAATCAACATCACAATCAAGAATATGCTGTAGTTGAATCAGTATATGAATTGTCAGATGAAGATTTGGAACGTATTGATACGATAATTAAATCACGTACAAATTACTCTAAAATCATGATTACAAATAAAATCAATCCAGACCTTATCGGTGGTGTCCGAGTTAAAGTTGGAACGAAAGTCATGGACGCAAGTATTAAAAATGACCTTGCACAATTAGAGAAACAATTTATTAGAGTGAAATAA</t>
  </si>
  <si>
    <t>ATP synthase delta chain (EC 3.6.3.14)</t>
  </si>
  <si>
    <t>ATGAATTTAATCGCAGCAGCAATCGCAATCGGCTTATCAGCACTAGGTGCAGGTATTGGTAATGGTCTTATCGTTTCAAGAACAGTAGAAGGTGTAGCACGTCAACCAGAAGCACGTGGTCAATTAATGGGTATTATGTTCATTGGTGTTGGCTTAGTTGAAGCACTACCAATCATCGGTGTAGTTATCGCTTTCATGTCACTATAA</t>
  </si>
  <si>
    <t>ATP synthase C chain (EC 3.6.3.14)</t>
  </si>
  <si>
    <t>ATGGGATTAGGCCGTGTAACACAAATTATGGGTCCAGTAATTGATGTTCGCTTTGAGCACAATGAAGTTCCAGAAATTAACAATGCTTTAACAGTCGACGTTGAAAGAGATGAAGGTACTGTCACGCTTACATTAGAAGTTGCATTACAACTTGGCGATAATGTAGTACGTACGATTGCAATGGATTCGACTGATGGTGTTAAACGTGGTACAGAAGTTCGAGATAGTGGTGAAAGTATCAGCGTACCAGTTGGAGATATTACACTAGGTCGAGTATTTAATGTACTTGGCGACACAATTGATTTAGATGAAAAAATCGAAGATTCAGTTCGACGTGATCCAATTCATAGAGAAGCACCTGCATTCGATGAATTATCTACTAAAGTTGAAATTTTAGAAACAGGAATTAAAGTCATCGATTTATTAGCACCATATATCAAAGGTGGTAAAATCGGTTTATTCGGTGGAGCCGGTGTTGGTAAAACTGTATTAATTCAAGAATTAATTAATAACATTGCTCAAGAACATGGTGGTATTTCTGTATTTGCGGGTGTTGGTGAACGTACACGTGAAGGTAATGACTTATACTTCGAGATGAGCGAAAGTGGTGTTATTAAGAAAACTGCAATGGTATTCGGTCAAATGAATGAACCGCCTGGTGCACGTATGCGTGTAGCATTATCTGGTTTAACAATGGCAGAATATTTCCGTGACGAACAAGGACAAGATGTATTACTATTCGTTGATAACATTTTCAGATTTACACAAGCTGGTTCAGAAGTATCAGCATTGTTAGGTCGTATGCCTTCAGCTGTTGGGTACCAACCAACATTAGGTACAGAAATGGGACAATTACAAGAACGTATTACATCAACAAACAAAGGTTCGGTTACTTCAATCCAAGCGGTATTCGTACCTGCCGATGACTATACTGACCCTGCGCCAGCAGCAGTATTTGCTCACTTAGATGCAACTACAAACTTAGAACGTAAATTAACTGAAATGGGTATCTATCCAGCGGTTGATCCGTTAGCATCTACTTCAAGAGCACTTGACCCAACAATTGTTGGACAAGATCATTATGAAATAGCACGTGATGTACAATCTACTCTACAAAAATATAGAGAGTTACAAGATATCATTGCTATTTTAGGTATGGATGAATTATCGGAAGAAGATAAACAAACTGTAGAACGCGCACGTCGTATTCAGTTCTTCTTATCACAAAACTTCCACGTAGCAGAACAATTCACTGGTCAAAAAGGTTCTTACGTTCCAGTTCAAAAAACTGTAGAAGGTTTCAAAGCAATTTTAGATGGCGACTATGACCATATCCCAGAAGATGCATTCCGTCTTGTTGGTAGTATGGAAGAAGTAATTGCTAAAGCTAAAGACATGGGTGTTGAAGTTTAA</t>
  </si>
  <si>
    <t>ATP synthase beta chain (EC 3.6.3.14)</t>
  </si>
  <si>
    <t>GTGACTGCTACGACAAATATGTTCGTACTTGGTGCGGCTGACACTAGTGGTGTTCAGTGGGGAACAATTCTTGTTACCCTTGTAACTTTTCTTATATTAGTAGCTTTATTGAAAAAATTCGCTTGGGGTCCGTTAAAAGGTGTAATGGATCAACGTGAACATGATATTAATAAAGATATAGATGATGCTGAACAAGCTAAATTAAATGCACAGAAGTTAGAAGAACAAAACAAACAAACGCTAAAAGAAACACAAGATGAGGTTCAAAAGATTTTAGAAGATTCTAAAGTCCAAGCCCGCAAACAGCATGAAGAAATTATTCATGAAGCAAACATTAGAGCAAATGGCATGATTGAAACAGCACAGAATGAAATCAACAGTGAAAAAGAACGTGCAATTGCTGATATTAATAATCAAGTTTCTGAACTTTCAGTACTGATTGCATCAAAAGTACTTCAAAAAGAAATTTCAGGCAAAGATCAAAAAGAATTAGTTGAAAAGTACATTAAAGAGGCAGGCGATAAATAA</t>
  </si>
  <si>
    <t>ATP synthase B chain (EC 3.6.3.14)</t>
  </si>
  <si>
    <t>ATGGCCATTAAAGCTGAAGAAATCAGTGCATTACTTCGCTCACAAATAGAAAATTATGAGTCAGAAATGGCTGTTACTGATGTAGGTACAGTACTACAAATAGGTGATGGTATAGCATTAATCCACGGATTAAATGATGTTATGGCTGGTGAGCTAGTAGAATTTAATAGCGGCGTTCTAGGTTTAGCACAAAACTTAGAAGAGTCAAATGTAGGTGTCGTAATTTTAGGCCCATACGACGACATTAAAGAAGGGGACGAAGTAAAACGTACTGGACGTATTATGGAAGTTCCTGTTGGTGAAGAATTACTTGGCCGTGTTGTTAATCCATTAGGACAACCAATAGATGGACAAGGACCTGCTAACACAACAAAGACACGCCCAGTTGAGAAAAAAGCAACTGGTGTAATGGATCGTAAATCAGTTGATGAGCCATTACAAACAGGTATTAAAGCGATTGACGCATTAGTACCAATTGGCCGTGGTCAACGTGAATTAATTATAGGTGACCGTCAAACTGGTAAAACGACAGTAGCAATTGATACGATTTTAAACCAAAAAAATCAAGATACGATTTGTATTTATGTTGCAATCGGTCAAAAAGATTCAACTGTACGTACAAACGTTGAAAAATTACGTCAAGAAGGCGCGTTGGATTATACAATTATTGTTTCTGCTTCTGCAGCTGATCCAGCACCAATGCTTTATATTGCACCGTATTCTGGTGTAGCTATGGCTGAAGAGTTCATGTTCGATGGTAAGGATGTATTAATTGTTTATGATGATTTAACAAAACAAGCTGCGGCTTATCGTGAATTATCATTACTATTACGTAGACCTCCAGGCCGTGAAGCTTACCCTGGTGACGTGTTCTACTTACATAGTAGATTATTAGAAAGAGCAGCAAAATTAAACGATGAATTAGGTGGCGGTTCAATTACTGCATTACCAATTATCGAAACACAAGCTGGCGACATCGCAGCATATGTACCAACAAACGTTATTTCAATCACTGATGGACAAATATTCTTACAATCAGACTTATTCTTCTCTGGTGTAAGACCTGCAATCAATGCTGGTCAGTCAGTATCACGTGTTGGTGGTTCTGCACAGATTAAAGCAATGAAAAAAGTTGCGGGTACTTTACGTTTAGACTTAGCGTCTTTCCGTGAATTAGAATCATTTGCTCAATTTGGTTCTGATTTAGATGAATTTACTGCACAAAAATTAGAACGTGGTAAACGTACTGTTGAAATTTTAAAACAAGATAAAAACCAACCACTACCTGTAGAGAACCAAGTATTAATTATTTATGCTCTAACTAAAGGTTATTTAGATGATATTCCAGTTGAAGATATCACTCGTTTTGAAGCAGAATTAAATCAATGGGCGAAATCAAATGCCTCTGAATTATTAGACGAAATCAAAACTTCTGGTGCTTTACCTAACGAAGATGCATTTGAATCAGCTATTACTGAATTCAAAAAAAGTTTCAGTAAAACAGAAGCATAA</t>
  </si>
  <si>
    <t>ATP synthase alpha chain (EC 3.6.3.14)</t>
  </si>
  <si>
    <t>ATGGATCATAAAGACCCTCTAGTCAGTTGGAATGTATTCGGTCTAGACATCGTGTTTAACCTATCATCAATTATGATGTTGGTTATTACAGCGCTTATTGTTTTTGTCATAGCTATTATTTGTACACGCAACCTCAAGAAACGTCCATCTGGTAAGCAAAACTTTATAGAGTGGGTTTTTGACTTTGTAAGAGGAGTTATCGAAAGTAACATGGCATGGTCTAAAGGTGGTCAATTCCATTTCCTTGCTGTTACATTAATATTCTTCATATTTGTCAGTAATATGATTGGATTACCTTTTCAATTAATTTCAGGTCATACACTGTGGTGGAAATCACCAACAGCTGATGCAACTGTTACTTTGACATTGTCAACTTTAGTTATCCTTTTAACACACTATTACGGTGTTAAAATGAAGGGTCCAAAAGGATACTTCCAGAACTATACTAAGCCTATATTCTTATTACCTATTAATATCTTTGAAGAATTCACTTCAACATTGACATTAGGTTTACGACTATACGGTAATATCTTTGCAGGTGAGTTACTGCTTGGTTTATTAGCAGGTTTAGTTATCGGTTTCCCAGCATGGGGATGGTTGATTGGTATCCCAGGTTTAATTGTTTGGCAAGGGTTCTCAATATTTATTGGTACAATTCAGGCTTATATTTTTGTAATGCTTTCAATGGTATACATGTCCCATAAAGTTCAGGACAGTCATTAA</t>
  </si>
  <si>
    <t>ATP synthase A chain (EC 3.6.3.14)</t>
  </si>
  <si>
    <t>ATGAATACAACAACACTTATTAATAACAAAGAATTTGAATTAGCGTTTTTAAAACATTTTGAACAAGCTGGATTCAAACTTGTAGATTTCAGTTTTATCGAATCACTGTCGTGGCGAACACTGACTACAGACGATTTACAGCAAATGACTGAGCGCAGTTTCTGGCAACATGACCATCATATCTTTGCATTACGCAATGATTTTACCGATCAATTATTACGTTATTACAGTAATTATCCACCACAATATCAAAGTGTCGCGTACACCGGCCCTATTGTTCGTGATAATGAAGTCTATACTCAGTTAGGTATCGAACATTACAATCCAACCATTACAGATATGCAAAATGACTTCATCACTTTTTATGACTATATCAAAACAACTTTAAATGATGATATTGATTTTGTGATTTTAGGTCATTATCAACTGATAGATTTACTTCTATCTCCTAAAGAACAAACCAAAGAGGTATTGAAACTCATACAGGAACGCAATATTTCAGAACTTACATCTCAATTAGGTATAGCGCACCCGGTAGTTCAATTACTTACTACTAAGACAACAGAACAACTTGATTTATTAAGTCAGTTATTCCCACATGATCATCGTACAATACAAGCATTACTTCGATGGGAACAGTGGTTTAAATCTCAACACATCACTGATATTCACTTAGATATCACCCCACAACCACCGCGTTCTTATTACAAAGGTGCTTTTATGAGATGTCATCTTAAAAATAATAAAGCACAACAACTTACAGGTGGTTTTTACAAAGGTGAGTTAGAAGGCTTTGGACTTGGGTTTATACTTTAA</t>
  </si>
  <si>
    <t>ATP phosphoribosyltransferase regulatory subunit (EC 2.4.2.17)</t>
  </si>
  <si>
    <t>ATGCTTACTGTAGCTTTAGCAAAAGGAAGATTACTAAAAAGTTTCATTGCTTATTTGAATGAAGTAGATGAACAAGAACTTGTACGCGCGTTGGAACAGAGAGAGCGTCAGTTACTCATCTCTGTAGGAGAAATCCAATTTGTTTTAGTTAAAGGAAGCGATGTACCTATTTATGTGGAACAGGGCGTTGCAGATGTAGGCATCGTAGGTAGTGACATCCTAGAAGAAGGTAATTACACAATCAATAATTTACTTGATTTGCCTTTTGGTGCTTGCCACTTTGCATTAGCAGCGAAACCAGATACAACAACTTTTACGAAAGTAGCTACATCTTATACTAAAACGGCCAGAAAATATTTTGAAGCCCAAGGGTTAGACGTAGAATTAGTAAAACTATCTGGTTCTATCGAGTTAGCTTGTTTAGTCGATATGGTTGATGGCATTGTAGATATCGTTCAAACAGGTACAACTTTAAAATCAAATGGATTAGTTGAAAAAGATACAATAAAAAACATTAATGCTAAATTAATTACAAATAAGCAATCTTATTTTAAAAAATCAACCGAGATAGATGATTTTATACAAACATTGGAGGTGTCTCTCATTGATTATAAATAA</t>
  </si>
  <si>
    <t>ATP phosphoribosyltransferase catalytic subunit (EC 2.4.2.17)</t>
  </si>
  <si>
    <t>ATGGCTAAAGTTACACGTGAAGAAGTAGAGCATATAGCAAATTTAGCTAGACTTGAAATTACTGAAGATGCAACTGCAGAGATGCAAGAAACATTAGAAAGTATTTTAAACTTTGCTAATCATATAGATACAGCAGATACAAGTGAAGTAGAACCAACATATCACGTATTAGATTTACAAAATGTATTACGTGAAGACAAAGCAGACGAGGGTATTCCTCAAGAGCTTGCATTAAAAAATGCTAAAGAGACGGAAGATGGACAATTTAAAGTCCCATCTATCATGAATGAGGAGGACGCTTAA</t>
  </si>
  <si>
    <t>Aspartyl-tRNA(Asn) amidotransferase subunit C (EC 6.3.5.6) @ Glutamyl-tRNA(Gln) amidotransferase subunit C (EC 6.3.5.7)</t>
  </si>
  <si>
    <t>ATGCATTTTGAAACAGTTATTGGACTAGAAGTCCATGTTGAGTTAAAAACAGAATCTAAAATGTTCTCTGCATCACCAGCACATTTTGGAGCAAAACCTAACTCAAACACAAGCGTAATTGATCTTGCATATCCTGGTGTGTTACCAGTTGTAAATAGACGCGCTGTTGATTGGGCTATGAGAGCTTCAATGGCAATCAATATGGATATTGCAACAGAATCTAAATTTGACCGTAAAAACTATTTCTATCCAGATAATCCAAAAGCATATCAAATTTCACAATTTGATCAGCCTATTGGTGAAAATGGTTATATTGATATTGAAGTTGATGGTAAGACAAAACGTATCGGCATTACACGTCTTCACATGGAAGAAGATGCTGGTAAATCAACGCATAAAGATGGATACTCTTTAGTAGATTTAAACAGACAAGGTACACCATTGATTGAAATTGTTTCTGAACCAGACATTCGTTCACCAGAAGAAGCATATGCATACTTAGAAAAACTACGTTCTATTATTCAATATACTGGTGTTTCTGACTGTAAGATGGAAGAAGGCTCACTACGTTGTGACGCTAACATCTCATTACGTCCATATGGCCAAGAAGAGTTTGGTACAAAAGCAGAGTTGAAAAACTTAAACTCATTTAGTTTTGTACGTAAAGGTCTTGAATATGAAGAAAAACGTCAAGAAGAAGAACTATTAAATGGTGGAGAAATCCTACAGGAAACACGTAGATATGATGAGTCAACTGGTAAAACAATTTTAATGCGTGTTAAAGAAGGCTCTGATGACTACCGTTACTTCCCAGAACCAGACATCGTACCTTTATATGTGGATGAAGCTTGGAAAGAGCGTGTACGTCAAACAATCCCAGAATTACCAGATGAAAGAAAAGAAAAATATGTGAACAACTTCGGCTTACCTGCTTATGATGCGCATGTATTAACACTTACAAAAGAAATGTCTGATTTCTTTGAAAGTGCTATTGCTGAAGGTGCAGATGCTAAATTAACTTCTAACTGGTTAATGGGCGGCGTGAATGAGTATCTTAATAAAAACCAAATTGATTTATTAGATACAAAATTAACACCTGAAAACTTAGCTGGAATGATTAAATTAATTGAAGATGGCACAATGAGCAGTAAAATCGCTAAAAAAGTGTTCCCAGAACTCGCTGAAAATGGTGGGGATGCGAAACAAATTATGGAAGATAAAGGCCTAGTTCAAATTTCTGATGAAGCTACACTTTTAAAATTTGTAAACGAAGCGTTAGACAATAATGAACAATCAGTTGAAGATTACAAAAATGGTAAAGGTAAAGCTATGGGCTTCTTAGTTGGTCAAATTATGAAAGCTTCAAAAGGCCAAGCCAATCCTCAATTAGTAAATCAATTGTTAAAACAAGAATTAGATAAAAGATAA</t>
  </si>
  <si>
    <t>Aspartyl-tRNA(Asn) amidotransferase subunit B (EC 6.3.5.6) @ Glutamyl-tRNA(Gln) amidotransferase subunit B (EC 6.3.5.7)</t>
  </si>
  <si>
    <t>ATGACCATCCGTTATGAATCTGTGGAAAATTTGATCAACTTAATAAAAAACAAAGAAATTAAGCCTTCACAAATTGTGAATGATATTTATGATGCAATCGAAGAAACTGATCCAACAATCAAATCGTTTCTTGCATTAGATAAAGAAAATGCAGTTAAACAAGCTCAGGAATTAGATGAATTACAAGCTAAAGACCAAATGGAAGGTAAACTTTTTGGTATTCCTATGGGTATTAAAGACAACATTATTACTGAAGGCGTTGAAACAACTTGCGCAAGTAAAATGTTAGAAGGATTTGTACCTATTTATGAATCAACAGTAATGAATAAATTACGAAATGAACAAGCAGTACTTATTGGTAAACTCAACTTAGATGAATTCGCTATGGGTGGTTCAACTGAAACTTCATACTTTAAAAAGACGGTTAACCCATTTGATCATACTGCAGTACCTGGAGGGTCATCAGGTGGTTCAGCAGCAGCTGTAGCAGCAGGTTTAGTTCCTTTCAGTTTAGGTACTGATACTGGTGGTTCAATTCGTCAACCAGCGGCTTACTGTGGCATCGTAGGCATGAAACCTACATATGGTCGCGTATCACGTTTTGGATTAGTTGCGTTTGCATCATCATTAGACCAAATCGGACCACTTACACGTAATGTTAAAGATAATGCCTTAGTATTAGAAACAATTACTGGTTTAGATGAAAATGACTCTACAAGTGCGCCAGTTGAAGATTCAGATTTCACTACTGATATCGGTAAAGATATTCAAGGTCTTAAAGTTGCGTTACCAACAGAATACCTTGGTGAAGGTGTATCAGAAGATGTTAAAGCTTCTGTTAAACAAGCTGTTGAAACACTAAAAGAATTAGGTGCAACAGTTGAAGAAGTATCATTACCAAACACTAAATATGGTATCCCTTCTTATTACGTTATTGCTTCATCAGAAGCTTCATCAAACTTATCTCGTTTTGATGGTATTAGATATGGTTACCATTCACCTGAAGCGAACTCATTAGAAGAATTATACAAAATGTCTAGAAGTGAAGGTTTTGGTGACGAAGTTAAACGTCGTATCTTCTTAGGTACTTTTGCATTGAGTTCTGGTTATTATGATGCATTTTATAAAAAATCACAAAAAGTAAGAACATTGATTAAAAATGATTTTGACCGCATATTTGAAAACTACGATGTTATTGTAGGACCAACGACACCAACACCAGCGTTTAACATAGGTGAAGAAATTGATGATCCGCTTACAATGTATGCGAATGATTTATTAACAACACCAGTAAACTTAGCTGGATTACCAGGTATTTCTGTTCCTTGTGGTAAATCAAACGGACGTCCAATTGGTTTACAATTTATTGGAAAACCATTTGATGAGAAGACGTTATATCGTGTCGCTTACCAATATGAAACAAAATTCAATTTTCATAATGAATACGAAAAATTATAA</t>
  </si>
  <si>
    <t>Aspartyl-tRNA(Asn) amidotransferase subunit A (EC 6.3.5.6) @ Glutamyl-tRNA(Gln) amidotransferase subunit A (EC 6.3.5.7)</t>
  </si>
  <si>
    <t>ATGAGTAAACGTACAACATACTGTGGTTTAGTAACAGAGTCGTTATTAGACCAAGAAGTAACATTAAAAGGTTGGGTACACAACCGTAGAGATTTAGGTGGCTTAATTTTTGTTGATTTACGTGACCGTGAAGGTTATGTTCAAATCGTATTTAATCCAGATTTTTCAGCAGAAGCATTACAAATTGCAGAAACTGTTAGATCAGAATACGTGGTAGAAGTTAAAGGGATAGTTAAGCAACGTGATCCTCAAACGGTAAACCCAAAAATTGAAACTGGTCAGGTTGAAGTACAAGTTTCAGATATTCAAATTATCAATAAATCTGAGACACCTCCATTTGCATTAAATGAAGAAAATCAAAATGTTGATGAAAATATCAGATTAAAATATAGATATCTTGATTTACGACGCCAAGAGCTAGCACAAACATTTAAAATGAGACACCAAACAACACGTTCTATTAGACAATATTTAGACCAAGAAGGTTTTTATGATATAGAAACACCAGTATTAACGAAATCTACGCCAGAGGGTGCCCGTGACTATTTAGTACCATCACGTGTACACGATGGTGAATTTTATGCATTACCTCAATCACCCCAAATATTCAAACAATTATTAATGATTAGTGGTTTTGACAAATATTATCAAATTGTTAAATGTTTCCGTGATGAAGATTTACGTGCTGATCGTCAACCAGAATTCACTCAAGTGGATATTGAAATGAGCTTCGTAGATCAAGAAGATGTGATGGATATGGGCGAAGAAATGTTACAAAATGTTGTTAAAGATGTGAAAGACGTTGAAGTACCACGTCCATTCCCAAGAATGACATATAACGACGCTATGAGTCGTTATGGTTCAGATAAACCAGATACACGTTTTGGCATGGAATTAATCGATGTTTCAGAACTTGGTGAAATTATGGACTTTAAAGTATTCAAAGATGCTATCAATAAAGATGGTCAAGTTAAGGCAATTGTAGCTGAAGGCGCTTCTGATAAATATACAAGAAAAGACATAGATGCTTTAACAGAATTTGTAAACATCTACGGTGCTAAAGGCTTGGCATGGGTAAAAGTTGTAGATGATGGTTTAAATGGACCAATCGCTAAATTCTTTGAAAATGATCATGTTGAAAAGTTACAATCACTAACTGGAGCGCAAGCAGGTGACCTGGTATTATTCGTAGCAGATAAACCAAGTGTTGTTGCACAAAGTTTAGGCGCTTTACGTCTTAAACTTGCAAAAGAATTAAACCTGATTGATGAAACGAAATTGAATTTCTTATGGGTTACAGATTGGCCATTACTTGAATATGATGAAGAAGTTAAACGCTATACTGCAGCACATCATCCATTCACTTCACCAAAACAAGAAGATATTGAAAAATTAAGCACTGAGCCTGAGAATGTTCAAGCTAATGCATATGATATTGTTTTGAATGGTTATGAATTAGGCGGGGGTTCTATCAGAATTCATGATGCTGATTTACAAGCTAAAATGTTCGAAGTTTTAGGTTTCACAGACGAACAAGCAAGAGAACAATTTGGTTTCTTACTAGATGCCTTTAAATATGGTGCACCACCCCATGGCGGCATCGCATTAGGATTGGACCGTTTAGTTATGTTATTAACGAATCGCACAAACTTACGTGATACAATTGCCTTTCCTAAAACTGCATCTGCGACATGTCTATTAACAGATGCACCAAGTGAAGTATCAGAAAATCAATTAGAAGAACTTTCATTACGTATTCGTCATTAA</t>
  </si>
  <si>
    <t>Aspartyl-tRNA synthetase (EC 6.1.1.12)</t>
  </si>
  <si>
    <t>TTGAACAGAAGTGTTTTGAAATTTGGAGGTTCTTCAGTAAGTGATTTTACAAAAATAAAAAATATAGCGGAAATGTTGAAAATGAGAGTTGATCAAGGTGAACAACTTATTGTTGTTGTTAGCGCCATGGGCAAGACCACAGATGAGCTTATGGCTAATGTCTCTGCATTGACTACAAGCCCTAAAGATCAAGAACTTGCACTATTATTAACAACCGGTGAACAACAGACAGTTTCTTACTTATCTATGGTTTTAAATGATATCGGGGTGAACGCCAAAGCGATGACCGGATATCAAGCGGGTATTAAGACAATTGGACATCATTTAAAAAGTCGAATAGCAGAAATTAACCCTGATACATTCGAAATCGCATTTACAGAAAATGATGTTTTAGTTGTTGCTGGTTTTCAAGGTATTAATGAATCACTTGAAGTAACGACATTAGGTCGAGGTGGTTCAGATACTACTGCTGTTGCCTTAGCTGCAAGTAATGACACGGCATGTGAGATTTACACCGATGTCGATGGTGTCTATGCTACAGATCCAAGATTATATAAAGATGCAAAACGGCTTGAATACGTTTCTTATGAAGAAATGATGGAAATGAGTGCATTAGGTGCAGGCGTATTAGAAACAAGAAGCGTCGAATTAGCAAATAACTATCATATCCCGCTTTATTTAGGAAGAACTTTATCAAATGTGAAAGGAACATGGATTATGTCACAAGCAGAATTATTAGAAAAAAAAGCAGTCACAGGTGTGGCGTTAGATACACATATGATGCACGTTACAATTAGTTATCCCCTACCAGATAATAGATTACTTACTGAGCTCTTTACTCAATTGGAAGAAGGTTCAGTTAATGTTGATATGATTTCTCAGATTATTAACTTGGAAGGATTACAAATGTCCTTTACTATTAAAGATACAGATGCTTTTCAGATTTCAACCATATTAGAAACTTTAAAAGAACAGTTTAATGCATTAGACTTCAAAATTAATGAAGCATACGTTAAAATCTCTTTAATTGGCTCTGGTATGCGTGATATTTCTGGTGTAGCTTCAAAAGCATTCATTACTTTAATTGAAAACGATATTTCATTTTATCAAACTACAACATCAGAAATAAGTATTTCATGTGTGATAGATGCTGAGAATGGCGAACGAGCTGTTCGAACCCTTTATCAAGCTTTTGATATCTGA</t>
  </si>
  <si>
    <t>Aspartokinase (EC 2.7.2.4)</t>
  </si>
  <si>
    <t>ATGAAAGTTTCAAAATTTGGAGGAAGTTCTGTTTCTAATGCAGAACAAATAAAGAAAGTATTAAATATTGTTAATTCGGACGAAGATAGAAAAATCACTATTGTTTCTGCACCAGGGAAACGACATAAAGAAGATGTGAAAACAACTGATTTATTAATTCGTCTATACGAAAAAGTAATTGATCGTTTAGACTATGTTTCTAAAAAAGAAGAAATCATTCAGCGCTATGCCGATATTATTCATGAATTACATATGAGTGATACATTACTATCTACGATTGATCAAACACTAGAATCTTACATTGCTACATTAAAAGACAAACCTTCTCGTTTGTTAGATGCTTTATTATCTTGTGGAGAAAACTTTAATGCTCAATTGATCGCTGAGTATAATAACAGTCAAGGTATCCCTACCCGTTATATTTCGCCCGGAGATGCTGGCATAACTGTTACAGATTTACCCCAAAATGCCCAAATCTTAGATCAATCTTATGAAACATTGTATAAATTAAGAGAATATGATGAAAAATTAATTATTCCCGGTTTCTTTGGCCTTTCAAGACAAAATTACATTGTTACATTCCCACGTGGCGGTTCTGATATTACTGGAGCAATTGTCGCTAGAGGTGTTAGAGCAGATATATATGAAAACTTTACAGATGTATCTGGTATTTTCAGAGCCAATCCTTCTATAGTAAAAGATCCTGAAGTGATTGATGAAATTACTTATAGAGAAATGCGTGAACTTTCATACGCCGGCTTTGGTGTCTTCCATGATGAAGCACTGCAGCCATTGCATAAAGATAGAATTCCTGTCGTCATTAAAAATACGAATAGACCTAATGATATAGGGACATATATTCGTCATGATAGAGAAATAAACTCTAATAACGTTGTCAGTGGTATTAGTTGTGACAAAGACTTCACAGTACTGAACATCAAAAAATACTTAATGAATAGACAAGTTGGTTTTACACGTAAAATATTAGGTGTACTTGAAGATTATGAGATTTCATTCGATCACATGCCTTCAGGTATAGACAGTATCAGTATCATAATGCGTTCAAAAGAAATTCAACATAGAGAAGAGCAAGTCTTAAACGATATTCGTGAACGTTGTGATGTTGATGAGTTGAGTGTAGAGCACGATTTAGCTGTACTCATGATCGTAGGTGAAGGTATGCATAGAATTGTCGGCACAGCCAATACAATAACGCATGCGCTTGCCGAAGCTAATATAAATTTAAAAATGATGAACCAAGGTGCTTCGGAAATATCTATCATGTTCGGTATAGATGTAACAGATGCAGAAAAAGCGGTTAAATCAACATATGAATACTGCTATAATGATCAATGTTTAAAAATCTAA</t>
  </si>
  <si>
    <t>ATGACAAAATTAGCATTGGCAGGCGCAACAGGTTTAGTAGGAAGAAAAATGTTAGAAACAATAGATCGCAAAGGTGTGGCCTTTGATGAGTTAGTGTTGTTCTCTTCAGCTCGCTCAGCAGGTGAAAACATTGAATTTCAAGGTAAAAACTATACAGTTAGAGAATTAACAGAAGAAGCAGCTAAGGAATCATTTGATTATGTATTAATGAGTGCTGGTGGAAGTACAAGTGAACACTTCTCCCCTATTTTTGAACAAGCGGGTGCAATTGTCATTGATAATTCAAGTCAATGGAGAATGACTGAAGGTGTAGACTTAATCGTTCCAGAAGTTAACGAACCTGTATTAGATAGAAAAATTATTGCAAATCCAAATTGCTCAACAATACAATCAGTTGTACCACTTAAACCATTACAAGAGGAATTTGGTTTGAAACGTGTTGCATATACGACATACCAAGCAGTTTCGGGTTCTGGGGTAAAAGGGAAACAAGATTTAGCAGAGGGAGCAAATGGTAAGGCCCCTGAAGCATACCCTCACCCTATTTATAATAATGTATTACCTCATATTGATTCTTTCCTTGAAGATGGGTATACAAAAGAAGAACAAAAAATGATAGACGAAACACGTAAAATCTTAAAAGATGATGAATTGAAAGTTACAGCTACTTGTGTACGTGTGCCAGTTCAAGACAGTCATAGTGTACACATGAGTGTAACGTTAGAAAAAGAAGCTACAGTGAGTGCAATTCAAGAATTATTTGAAAATGATGACCGTGTGGTACTTGAAGATGATCCACAAAATAATGTATATCCATTAGCTATTAATTCTACAGACAGAGATGAAATATTTGTAGGACGTATTCGCCGTGATGAAACATTAGATAATACATTCCATGTATGGTGTACTTCTGACAACTTATTGAAAGGTGCGGCATTGAATGCAGTGCAAATACTTGAACAAGTTATGAGCTTGAAAGGAGTAAAATAA</t>
  </si>
  <si>
    <t>Aspartate-semialdehyde dehydrogenase (EC 1.2.1.11)</t>
  </si>
  <si>
    <t>TTGGATAACTTATTATCGATGGAACATCTAACTACAAATGAAATATATGAATTAGTCAAACGTGCGAGTGCAATAAAAAATGGTGAACTACAACCTCAACGTTATGAAGATAAGTTTGTAGCAAATCTATTTTTTGAAAACTCGACACGTACGAAAAGTAGTTTCTTAGTAGCAGAACAAAAATTAGGACTGAAATTAATTGATTTTGAAACAAATACATCTTCTGTTCAAAAAGGGGAAACATTATATGACACATGTAAAACTTTAGAACAAGTAGGTGCAGATGTTCTGGTAATAAGACATTCACAAACCACTTATTATGACGAATTAAAATCGCTTAACGTACCAATTATTAACGCAGGAGATGGCAGTGGGCAACACCCGACACAAAGCTTATTAGACATCATGACAATCTACGAAGAATATCAAACTTTTGAAGGCTTAAATATCTTAATTTGTGGTGATATTAAAAACTCTCGTGTCGCCAGAAGTAATTATCAAAGTCTAACAACACTTGGTGCTAATGTAATGTTTTCTAGCCCAAATGCTTGGAAAGATGATTCCTTAGATGCGCCGTATAAAGATATTGATACTGTTATAGATGAGGTAGATATAGTAATGTTATTAAGAGTACAACACGAAAGACATACTGATGAGAACACAACACAATTTGAAGTAAGTAACTATCATAATCAATACGGTTTAACGCAAGAAAGATATAATAGGCTGAAATCACAAGCAATCGTGATGCATCCAGCACCAGTAAATAGAGGTGTGGAGATAGAACATTCACTTGTAGAAGCATCAAAATCACGCATTTTCAAACAAATGGAAAATGGCATGTACTTACGCATGGCGGTTATAGATTATATTTTACAATCGAAAGGGGCAGAAACAAATGAAATTATTAACGAATGCTAA</t>
  </si>
  <si>
    <t>Aspartate carbamoyltransferase (EC 2.1.3.2)</t>
  </si>
  <si>
    <t>ATGAATCCTTTAGCTTTAGATTTAAACGAACAATTATCTAAATCAAATCCAGAAGTTGCAGACATGCTTTCCGACCTAGGAAAATTAATGTATTACCCGAAAGGTATATTATCCCAATCCGCGGAAGCAAAATCGACACAATATAATGCCACGATAGGAATGGCAACATATAAAGATAGCAAGATGTACGCAAATACTTTAAATGATATCTTCGATCATTTAGAACCCGATGAAATCTTCCCTTATGCCCCACCACAAGGTTTAGAATCTCTTCGTGATTTATGGCAACAAAAAACATTAAAAGAAAATCCAGATTTAGATGCAAAAGACATGACAAGACCTATCCTTACGAATGCTTTAACACATGGCTTATCATTAGTCGGTGACATGTTCGTCGATAGTGGTGATACACTCTTACTTCCAACGCATAATTGGGGCAACTATAAACTCGTTTATAGTACAAGACATAGTGCTGAAATTGAAACCTATGATATTTTTGACGAAGCTGGACATTTTACAACAGAAAATTTAGTTAATACTCTAGAAAATTATAATAAAGATAAAATCATCTTAATATTAAATTATCCAAATAACCCAACTGGTTATACACCAACAAAAGATGAAGTTCATACTATTGTCTCTGCAATAAAATCATTAGCAGAACGTGGCACAAACGTCATTGCTTTAGTTGATGATGCATACTACGGACTCTTTTATGAAGATGTTTATACACAGTCATTATTCACAGCATTAACGAATTTACATTTAGACAACTTATTACCAATTCGTTTAGATGGCGCAACAAAAGAATTCTTTGCATGGGGATTACGTGTAGGTTACATCAGTTTCGGTGTCGGAAACGATACAACAAAACAAGTATTAGAAGCTAAAATCAAAGGATTAATTCGAAGCAACATTTCAAGTGGTCCATTACCTTCGCAAAGTGCAGTTAAATACGTGCTCGAAAATCACGAAACTTTTGATAAGGAAATTCAACACAATATCGACACGTTACAAGCTAGATATGAAGTAACGAAATCTGTTGTATATGATGAAAAATACGCATCATACTGGCAGGCTTATGATTTTAACTCAGGCTATTTTATGGCATTACAAGTTAAAGATGTGGACCCAGAACAGTTACGCCAACACTTAATTAATAAATACTCTATTGGCATCATTGCCCTTAATGCAACAGACATTCGTATTGCTTTCAGTTGTGTAGAAAAAGATGACATTCCATATGTATTTGATTCTATCGCTAAAGCAATTGAAGATCTAAAAAATTAA</t>
  </si>
  <si>
    <t>Aspartate aminotransferase (EC 2.6.1.1)</t>
  </si>
  <si>
    <t>ATGAAGACAACGATTAAAGAAGCTAAAAAATATCTTAACCAAGAAGTGACTATTGGCGCTTGGTTAACTAATAAACGTTCAAGTGGGAAAATAGCATTTCTACAATTAAGAGATGGTACGGGCTTTATGCAAGGTGTCGTAGCAAAAGCAGAAGTAACTGAGGAAATATTTAAATTAGCTAAAGAATTAACACAAGAATCATCTATTTATATTACTGGCATTATATCTGAAGATAATCGCTCAGATATTGGTTACGAAATGCAAGTGAAATCTATAGAAGTAATTTCAGAAGCTCATGATTACCCAATTACACCTAAAGACCATGGTACAGAATTTTTAATGGATCATCGTCATTTATGGTTACGTTCTAAAAAACAACATGCTGTAATGAAAATTAGAAATGAGATTATTCGTGCAACTTATGCCTTCTTTAATGACAATGGTTTCACAAAAATTGATCCACCTATTTTAACAGCAAGTGCACCTGAAGGCACAAGCGAACTATTCCATACAAAATACTTTGATGAAGACGCATTCTTATCTCAAAGTGGACAGCTTTATATGGAAGCTGCTGCAATGGCTCACGGTAGAGTGTTCTCATTTGGTCCAACATTCCGTGCTGAAAAATCTAAAACACGTCGTCATTTAATTGAATTCTGGATGATTGAACCTGAAATGGCTTTTTGTGAACATGCACAAAGTTTAGAAATCCAAGAACAATATGTGACACATGTGATTCAATCTGTATTAAATAATTGTAAACTTGAACTTAATATATTAGAGCGTGATACATCTAAACTTGAAAAAGTAACTACACCATTCCCACGTATCACATACGATGATGCTGTAGTATTCTTAAAAGAACAAGGTTTTGACGATATAGAATGGGGCGAAGATTTCGGTTCTCCACATGAAACGGCTATCGCTAATCATTATGATTTACCAGTATTTATCACTAACTATCCAACAAAAATCAAACCTTTCTATATGCAACCAAATCCAGAAAATGAAGATACTGTACTGTGTGCAGATCTCATTGCACCTGAAGGTTATGGCGAAATTATAGGTGGGTCTGAACGTATAAATGACCTTGACTTACTAGAGCAACGTATTAACGAATATGGCTTAGACGCTGAGAGTTATAGTTATTATTTAGATTTACGTCGTTATGGCAGTGTACCTCATAGTGGTTTCGGTTTAGGATTAGAAAGAACTGTAGCTTGGTTATCGGGTGTAGACCATGTCCGTGAAACTGCACCATTCCCACGCTTACTTAATCGATTATATCCATAA</t>
  </si>
  <si>
    <t>Asparaginyl-tRNA synthetase (EC 6.1.1.22)</t>
  </si>
  <si>
    <t>ATGCAACACTTTAAAAGTAAAATTGAACACTATCAAATTTATATATATTTTGTAGCACTTATACTGGGTGTGTTAGCTGGTTTAACATCACAAATATTTTCTGTTTTTCTAGAGTCTGTGATCTCAATTTTTATTGGCATTTTAATGTTTAGCATGTTTTCACAAATTCCTTTTTTCAATATTCGTCAAAACCTTTTTAACATGAAATATATAATTGCCTTAATTTTATCTAATTTTATAATCATACCTATCTTTGTTTATGCCTTGATACAACTATTTGATGTTAGTTCTGCTCCAATATTAATTGGGCTGTATCTTGTACTGTTAACACCGTGTATTGATTACGTTATCGTCTTCACTGCATTAGGTAAAGGAAATGCGCAGTATATGCTTATTTCTACACCTATATTATTTGTATTACAAATTATTCTACTACCAGTTTATTTCACTATTTTTTTACATAATGAAATATTATCAATCATTGATATAGGACCATTTATTAATGCTTTTTTCACATTCATCATTATCCCATTAATACTGGCATTATTATTACAATTGCTCAGTAAAAAATCTAGCTCTATAAATCGCGTCTTAAATCTTACTGCATGGTTACCGGAACTCTTCATGTCACTTGTGCTTTTTTCAGTCGTAGGCTCACAAATAAACAAGATCACAAATGATTTAAATATCGTATTAAGTGTTGTACCTATTTATATCTGTTTTATGATTATTGCACCTATAATAGGCTTGTTTTGTGGAAAGTTATTCCGTTTAGATATTCCAAATTTAAGAACATTAGCTTTCAGTTCTAGTACAAGAAACGCATTGGTGGTGTTACCCCTCGCCCTTTCCTTACCAGATCATTGGGTAACCATCACTACAACGGTCATTATTACTCAAACATTAACCGAACTCATTGGTGAACTTGTTTACATTAAAGTTCTTCCAAAGCTTATAAAATAA</t>
  </si>
  <si>
    <t>Arsenical-resistance protein ACR3</t>
  </si>
  <si>
    <t>ATGTTAAATATTGAAATATACGAAGAAGCAATGTGTTGTTCTACTGGCGTATGTGGTCCAGAACCAGATGAAACACTAATAAAGACGAATCAAATCAATGAACATTTAAAACAAAATCAAATCGAAGTACACCGCTATAATATGAATAATAATCCAAATGAATTTATAAAAAATAAGGAAGTTATTCGTTTGGTTCAAGAAAAAGGTAATGAAGTTTTACCAATTACTTTCATAGAAGGCAATATAGCTAAAACAGGAGATTATATTACTGAAGAGGAAGCTGATGAAATTATCACTGTTAATCAGTTAAGGAATGAGGGATGTTGTGGTGGAGATGGATGTTGTTAA</t>
  </si>
  <si>
    <t>Arsenical resistance operon trans-acting repressor ArsD</t>
  </si>
  <si>
    <t>ATGGAAGTTATTAAGCCTAATCCTGATTTGAATGAAGAACAGCAACTAGATTTTTATGAAAATATGTTCAACGCACTTGCCGACAAAAACCGCTTAAAAATACTTAATCAAATTAGTCAGAGTCCTAATAAATCATTATGTGTATGTGACTTAGAAGCATTATTAGATTTAAAACAATCTAAACTTTCTTATCATTTAAAAAAATTAGTCGATGCACAGATTTTAATTCTTGAAAAGCACGGTACATGGAACTACTACAAAATCAACGAAGCACAAATCCAAGTCGTATTAACTGAAGATACTTGTTGTAAAATATTGTAG</t>
  </si>
  <si>
    <t>Arsenical resistance operon repressor</t>
  </si>
  <si>
    <t>TTGAATTATAAAGAAATATCACAATATTTAAAAGTGATTGCTGATAGTAGTCGTCTTGAAATATTAGATTTGTTATCTTGTGGTGAATTATGCGCTTGTGATTTATTAGAACATTTTTCTTTTTCTCAACCCACGTTAAGTCATCATATGAAAGTTTTAAAAGACAATAATTTAATTACATCCAGAAAAGATGGTAATAAAAATTTATACAAATTGAATCATGATGTATTAGATGATATTACGACAAGGCTTACTTTATTGGGTTCAAGTACTGTTCCATGCATCTGTGAAACAGTAGAGAAGGGCGAGTGTTAA</t>
  </si>
  <si>
    <t>GTGGTGGAGATGGATGTTGTTAAACGCTTAAATAAATTGAACATAGATAATATTGAGTTAACAAAATTTTTATTCTTTACTGGTAAAGGAGGCGTAGGTAAAACAACGATATCAAGTTCTCTCGCTTTAAACTTAGCAAAGGATGGAAAGAAAGTAGCTCTAGTAAGTACTGATCCAGCTAGTAACTTACAGGACGTATTTCAAATGGAATTATCTAATAAATTAACTACATACCCACCTATACCTAATCTCGCTATAGCCAACTTTGACCCGATTGTAGCAGCAGATGATTATAAAGCACAAGTTATAGCACCATACGTGGGAATTTTACCGGAAAGTGTATTGTCTGAGATGAAAGAGCAGTTAAGTGGGTCGTGTACAGTTGAAGTGGCAGCATTTAATGAATTTACAAATTTTTTATCCGATAAAACTTTAGAACAAGAATTTGATTTCATTATATTTGATACAGCTCCAACAGGTCACACCTTGAGAATGCTTGAATTACCTTCTGCATGGACAGATTATTTAAATACAACGAGTAATGATGCTTCTTGTTTAGGTCAATTATCTGGTTTAAATGAAAATAGAGGTAAATATAACGTAGCACTAAAAAAATTACGCAACCAAGAAGATACGACAATAGTGTTAGTTGCTAAACCTAACCAATCCTCTATTTATGAAATTCAGAGAGCACAACAAGAATTACAACAACTATCAATTTCTAAATTCAAAATAGTCATTAACAACTATATAGAAGAAAGACATGGTTTAATTTCTAGTCAGATGAAATCAGAACAAGATAAAAATATTAATCATTTTACTGAATGGTTAAATAACAATCATGTCTATTACGTTCCATATAAAAATCAGGAGAATGAAGGTATAGAGAGTGTGTCTAACCTATTCAATGACAATAACTTAATTGAAAATGATGACTTTAATGTTGAGAATCATCCGCAATTTAGTAACTTGATAGATGAGATTGAAAATAGTAACGTCCAATATTTATTTACAATGGGAAAAGGTGGCGTCGGTAAAACGACAGTAGCAACGCAATTAGCTACGGTATTATCTAATAAAGGATACCGCATTCTTTTAGCAACGACTGATCCTACTAAAGAAATTAACGTTGAAACCACAAGTAATTTAAATACTGCTTTTATTGATGAAGAACAAGCATTAGAAAAGTATAAAAAAGAAGTACTAGCCACAGTGACTGATGATACACCACAAGACGATATTGATTATATTATGGAAGATTTAAAATCACCTTGTACAGAAGAAATAGCATTTTTCAAAGCCTTTAGTGACATTATGGAGAATCAAGAAGACATGGATTACGTAATTGTAGATACAGCTCCTACAGGCCATACCTTGCTGTTACTTGATTCTAGTGAAAATCATCATAAAGAACTAAAGAAAAAATCAACTCAAACTACCAGTAATGTTGAAACATTATTACCCAAAATTCAAAATAAAAATTTAACACAGATGATAATCGTAACACTAGCAGAAAAAACGCCTTATTTAGAATCTAGACGTTTAGTAGAAGATTTAAATAGAGCTAATATAGGCCATACTTGGTGGGTTGTTAATCAATCGTTAGTTACGCTAAATCAACGTGATGACCTTTTTAGTAATAAAAAAGTAGATGAATCAATTTGGATAAACAAGATTAAAAATGAAAGTCTTAATAATTACTTTGTCATACCTTATGGAGGGTTATCATAA</t>
  </si>
  <si>
    <t>Arsenical pump-driving ATPase (EC 3.6.3.16)</t>
  </si>
  <si>
    <t>ATGATGACGATATTAGCAATCACAATCTTTGTATTAACGTTAATTTTTGTTATTTGGCAGCCTAAAGGTTTAGATATTGGTATTACTGCATTAATAGGTGCTGTAGTTGCTATAATCACCGGCGTTGTGAGCTTTTCAGATGTACTGGAAGTTACTGGAATCGTTTGGAATGCGACTTTAACGTTTGTTGCTGTTATTCTAATTTCACTCATATTAGATGAAATTGGGTTCTTTGAGTGGTCTGCTATACATATGGTTAGAGCATCAAAGGGTAATGGCTTGAAGATGTTTATCTTTATCATGCTCTTGGGTTCAGTTGTAGCAGCCTTCTTCGCAAATGATGGTGCAGCTTTAATACTTACACCTATTGTATTAGCAATGGTACGTAATTTAGGCTTTGATAAAAAAGCAATATTTCCATTTATCATTGCTAGTGGTTTTATTGCAGACACAACCTCATTACCACTTATTGTTAGTAATTTAGTTAATATAGTTTCTGCGGATTATTTCGATATAGGTTTTATTGAATACTTCAGTAAAATGATTATACCTAATATATTCTCGTTGATTGCAAGCATTCTTGTTTTATGGTTGTATTTTAGAAAATCTATTCCTGGCAAATTTAACGAAGTAAATATTAGAGAACCAAGAGAAGCGATTAAAGATAAAAAACTTTTTAACATCTCTTGGATTGTACTTGCTTTCTTACTCGTTGGTTATTTAATAAGCGAGTTTATAAATATTCCAGTATCTATTATTGCTGGTATCATTGCTTTAATATTTGTATTATTAGCGCGTAAATCTAAAGCGGTACATACGAAACAAGTAATTAAAGGTGCGCCATGGAACATTGTTTTATTCTCCATTGGTATGTATCTCGTCGTCTTTGGTTTGAAGAATGTCGGCATTACGACTTTACTTGGAGATGTACTAACAAATATTTCAAGTTACGGCTTGTTTAGTAGTATCATGGGCATGGGCTTTATAGCTGCATTTCTTTCATCTATTATGAACAACATGCCAACTGTATTAATAGATGCAATAGCAATTGGTCAATCGAGTGCCACAGGATTATTAAAAGAAGGCATGATTTATGCCAACATTATTGGATCTGATTTAGGACCTAAAATAACACCAATCGGCTCTTTAGCCACACTTCTTTGGTTACACGTGTTAACTCAAAAAGGAGTGAAAATATCCTGGGGTGTATATTTCAAAACGGGAATTATTATCACGATCCCTGTTTTATTTGTAACCCTATTAGGTTTATATTTAACACTAATTATTTTCTAA</t>
  </si>
  <si>
    <t>Arsenic efflux pump protein</t>
  </si>
  <si>
    <t>ATGGTAACATTATTTACTTCACCAAGTTGCACATCTTGCCGTAAAGCGAAAGCATGGTTACAAGAACATGACATTCCGTATACGGAGCGTAACATTTTTTCAGAACACTTAACAATTGACGAAATCAAACAAATTTTAAAAATGACTGAAGACGGAACAGATGAAATTATATCTACACGTTCTAAGACTTACCAAAAGTTAAACGTTGATATAGACGCATTACCGCTTCAAGATTTATATTCAATTATTCAAGATAACCCTGGTTTATTACGTCGTCCAATTATTTTAGACGAAAAACGTTTACAAGTTGGTTATAACGAAGATGAAATCAGACGTTTCTTACCAAGAAAAGTACGTACGTTCCAATTACAAGAAGCGCAACGTATGGTTGACTAA</t>
  </si>
  <si>
    <t>Arsenate reductase and related proteins, glutaredoxin family</t>
  </si>
  <si>
    <t>ATGATAAAATTTTACCAGTATCCTAATTGTACAACTTGTAAGAAGGCCGCTAAGTTCTTACAGGAGTATGGTGTTAGTTTTGAACCTATTGATATCGTTCAACATACACCTACTAAAAACGAGTTTAAAGATATTATTGAAGCGACAGAAATTGATGTTAACAAACTCTTTAACACACATGGCGCAAAATATCGTGAGCTTGGATTGAAAGATAAGTTGAAAGATTTAACGTATGATGAAAAGTTAGATTTATTGGCTTCAAATGGTATGTTAGTTAAAAGACCACTAGCTATTTCAGGAAATAAAGTTACAGTTGGATTTAAAGAAGACCAATATAAGGAAACTTGGTTATAA</t>
  </si>
  <si>
    <t>Arsenate reductase (EC 1.20.4.1)</t>
  </si>
  <si>
    <t>ATGAATAAAAAAACAATTTACTTTATATGTACTGGTAATTCTTGTCGTAGTCAAATGGCTGAAGGCTGGGGAAGAGAAATACTCGGCGAAGAATGGAATGTTTACTCAGCAGGTATCGAAACGCATGGCGTAAATCCCAAGGCGATAGAAGCGATGAAAGAAGTAAACATTGATATTTCAAATCATACATCCGACATGATTGATAGTAATATTTTAAAACAGTCGGACCTCGTTGTTACACTTTGTAGTGATGCTGATGATAATTGTCCAGTTATCCCACCTAATGTAAAAAAAGAACATTGGGGCTTTGATGATCCAGCAGGTAAAGAATGGTCAGAATTTCAACGTGTAAGAGATGAAATAGGCGATACAATTAAACGATTTAAAGAGCTATAA</t>
  </si>
  <si>
    <t>ATGAACATAATTGATCAAGTCAAACAAACGTTGGTTGAAGAAATTAAAAACAGTATTCAACAAGCACAACTTGCTGATACAACTGAAATTCCAGAAATCAAAATAGAAATTCCTAAAGATAAAAGTAACGGTGACTATTCAACAAATATTGCAATGGTCTTAACAAAAATAGCAAAACGTAATCCACGTGAAATCGCACAAGCTATTGTAGATAATTTAGATACAACAAAAGCTAAAGTAGAAAAAGTAGCTATCGCAGGACCTGGATTTATTAATTTTTATTTAGACAATTCGTACTTAACTGCAATCATTTCTGAAGCAATGGATAAAGGTGACAAATTTGGCCATACTGAAGAAGCTAATGGTAAAAGTATCTTAGTAGAGTATGTTTCTGCAAATCCAACAGGTGACCTACATATTGGACATGCGCGTAATGCAGCAGTTGGAGATACATTGTCAAATATCTTAGAAGCAGCAGGCTATCAAGTAACAAGAGAATACTATATCAACGATGCTGGTAATCAGATTACGAATTTGGCGCGCTCCATTGAAGCACGTTATTTTGAAGCGCTTGGTGATGATTCTTTTGAAATGCCAGAGGGTGGATACCACGGTAAGGATATCATTAATATCGGTAAAGATTTAGCTGATAAACAACCTGAGTTAAAAGACCTTTCAGAGGACGAACGTATAAAAACATTCAGACAACTCGGTGTCGATTATGAAATGGAAAAATTAAGAACAGACCTGTCTGATTTCAATACGCACTTTGACAGTTGGTTTAGTGAAACATCTTTATACGAAAAAGGCGAAATTAAAAAAGTGTTAGATAAAATGACAGAACTTGGCTATACGTATGAACAAGATGGTGCAACGTGGTTACGTACGACTGATTTCAAAGATGATAAAGATAGAGTATTAATCAAGAAAGACGGCAACTACACGTACTTCTTGCCAGATATCGCTTATCATTTTGATAAAATCGAACGTGGCAACGATGTATTAATCAACTTATTTGGCGCTGATCATCACGGTTATATCAATCGTTTGAAAGCATCGTTAGAAACATTCGGTGTAGAAAATGACCGCCTTGAAATCCAAATTATGCAAATGGTTCGATTAATGCAAGATGGACAAGAAGTGAAAATGAGTAAACGTACAGGTAATGCAATTACGTTACGTGAAATTATGGATGAAGTTGGCGTAGATGCTGCGCGTTATTTCTTAACAATGCGTAGTCCGGATACACATTTTGACTTTGATATGGAACTTGCGAAACAAGAATCTCAAGATAATCCAGTGTATTATGCACAGTATGCACATGCACGTATTTGTTCGATTTTGAAACAAGCTGAAGAAAGAGGCATTAAACCTTCAAAAGAAGCGGATTATTCATATATCACAAATGCAAAAGCAATCGATTTATTGAAAAAAGTAGCCGAATTCGAAACAATGATTGAAAGCTCAGCAGTTCAAAGAGCACCTCATAGAATTACGAATTATATTCAAGAGTTAGCTTCTCACTTCCATAAATTCTATAATGCGGAAAAAGTATTAACAGATGATGTTGAAAAGACAACAGCGTTAATCGCGCTTATTAATGCAGTCAAAATCACAATGCATAATGCATTAGATTTAGTCGGTGTTAATGCACCAGAATCTATGTAA</t>
  </si>
  <si>
    <t>Arginyl-tRNA synthetase (EC 6.1.1.19)</t>
  </si>
  <si>
    <t>ATGAAAGAGAAAATAGTATTAGCATATTCAGGCGGTTTAGATACAAGTGTTGCAGTAAAATGGTTATTAGATAAAGGTTACGACGTTGTAGCTTGTTGTTTAGACGTAGGTGAAGGTAAGGATTTAGACATCGTTCATCAAAAAGCATTAGATATGGGTGCAAGTGAATGTCACATTATTGATGCTACTGAAGAATTCAGTCAAGATTTCGTATCATATGCAATTAAAGGTAATTTAATGTATGAAGGTACTTATCCATTAGTATCTGCATTATCAAGACCATTAATTTCAAAAAAATTAGTAGAAATTGCTAGCAAAACAAATGCAGTTGGTATTGCACATGGTTGTACTGGTAAAGGGAATGACCAAGTTCGTTTTGAAGTAGCAATTAAAGCTTTAGATCCAGAACTAAAAGTATTTGCTCCAGTTAGAGAATGGGCTTGGAGTCGTGAAGAAGAAATAGATTATGCAATTAAACATAATATTCCGGTACCAATTCAACATGATTCACCTTATTCAATTGACCAAAACCTATGGGGTAGAAGTAACGAATGTGGTATCCTCGAGGATCCATACGCTACACCACCAGAAGATGCATATGACTTAACTAACGCATTAGAAAACACACCTGATGATTCAGATGAAATTGTACTTTCATTTGAGCAAGGTATCCCTACTGCTTTAGACGGTCAATCATATAAATTAAGTGAACTCATTTTATATTTAAATAAATTAGCTGGTAAACATGGTATTGGTAGAATTGACCATGTAGAAAATAGACTTGTAGGTATTAAATCAAGAGAAGTCTATGAAACACCTGCAGCAGAAGTAATTGTAAAAGCGCACAAAGCACTTGAAACAATTACCCTTACAAAAGATGTAGCACATTTCAAACCTGTAATCGAAAAACAATTCTCAGAACAAATTTATAATGGTTTATGGTTCTCTCCATTAACAGATAGCTTAAAAGTATTCGTCGATAGTACGCAACAATATGTTACAGGTGATGTACGTATTAAATTATACAAAGGTAATGCAATCGTTAATGGCAGACAATCACCACATACACTATATAATGAAAAATTAGCTACTTATACAAAAGAAGACGCGTTTAATCAAGAATCAGCAGTTGGTTTCATCGATATCTTTGGCCTACCTACTAAAGTAAATTCTATGTTACATGGTGGATATAACGATGAGCAGTAA</t>
  </si>
  <si>
    <t>Argininosuccinate synthase (EC 6.3.4.5)</t>
  </si>
  <si>
    <t>ATGAGCAGTAAAGCTTGGGGTGGTAGATTTAGTGAACAACCAGAAGCATGGGTCGATGAATTCAATGCTTCTATCCACTTTGACAAAGCATTAATTGAATACGATGTCCAAGGTAGTGTTGCCCACGCAACGATGTTAGCCAAACAAGGTATTATTTCTGATTCAGACTGCGAACAAATTATAGATGGTTTAAACGCTATTTTAGCTGATTATGAACAAGGTAATTTAAACTTAGATGTCTCTTTAGAAGATATTCACTTAAATATCGAGCATGAATTAATTAAACGTATCGGTGATGCAGGCGGTAGATTACACACTGGCCGTAGTAGAAATGATCAAGTTGCTACTGATATGCATTTATATACAAAAGAAGAAGTTAACTACTTAATTGAATCCATCACTGCTTTCCAACAAACAATTGTAAAAGTTGCCGAAGCACATGTCGATACCATCATGCCAGGTTATACGCATTTGCAAAGAGCACAACCAATATCGTTTGCACATCATATATTGACGTATTATTGGATGTTAGAAAGAGATAAATCACGTTTCCAAGATAGCTTGAAGCGTATCGATATCTCCCCTCTTGGTGCAGCTGCATTAAGTGGCACGACTTATCCAATTGACCGTCATGAAACGCAAGCTTTATTAAACTTTAGCGCACTTTATGAAAATAGTATGGATGCTGTAAGTGATAGAGATTACATTGTTGAAACGTTACACAACATTTCATTAACTATGGTTCACCTTTCTCGTTTTGCTGAGGAAATCATTTTTTGGTCATCAGCAGAAGCAAATTTCATAACTTTATCTGACGCATTTTCAACTGGTTCTTCCATCATGCCGCAGAAGAAAAATCCTGATATGGCAGAATTAATTAGAGGTAAAGTTGGACGTACGACAGGTAATCTTATGAGCATGCTTATGACACTTAAAGGTTTACCGTTAGCATACAATAAAGATATGCAAGAAGATAAAGAAGGTCTCTTTGATGCTGTGCATACACTTAAAGGTTCCCTACGTATCTTCGAAGGCATGATCGATACAATGACTGTGAATGTGGATCACTTACAAGAAACTGTCTACAATGATTTCTCAAATGCAACAGAACTTGCAGATTACTTAGTCAACAAAGGTGTGCCTTTTAGAAATGCACATGAAATCGTTGGTAAAATTGTGCTTTGGTCTATACAACATAACGTTTATTTACTAGACGTTCCGTTAGAAGAATATCAAAACGCACATGCCAGTATCGAAGCGGATATTTATGATTACTTAAAACCTGAAAACTGTGTAAGTCGTAGAATCAGTTATGGTTCAACGGGACAAGAAGCAGTAAAACAACAAATCAATATAATAAAGCAACAACATTAA</t>
  </si>
  <si>
    <t>Argininosuccinate lyase (EC 4.3.2.1)</t>
  </si>
  <si>
    <t>ATGTTCAAATCATTTTTCAAATCAAATCGTTTTAAAACGCCACATACATATGCATTATTATTAATAATTATTGTCTTTTCAAGCTTGCTTACCTACTTGATACCGGCGGGGGAGTTTGAACGTGAGAAAAAAGATGGACAAACCTTGGTTGTTTCAGGATCTTATCAAGAAGTTGAACAACATGGTGTATCATTTTTCGATATATTTAGAGCGATACCTGAAGGATTAATCAGTGGTGGAGAAATTGTATTCTACATCTTTTTAGTAGGTGGCGCATTCGGTATCGTACATAAGACAGGCGCATTTGAAAATGGTGTCAATAAAGCGATGCAAGCATTAGGAACATATAAAGGACTTATGATTCCTTTAACAATGACTATCTTCTCTATCCTAGGGTTTTCTATTGGCTTGGCAGAAGAAACGATTATTTTCGTGCCAATCGGCATCATTATAGCTCGAACATTAGGTTATGACGCACTTACAGGCGCTGCAATGGTAATACTTGGGGCAGCCAGTGGATTTATAGGTGGTATGCTCAATCCATTTACAGTCGGTGTAGCGCAATCTGTAGCTGAATTACCCATGTTTTCAGGTTGGGGATTACGGACAATCATCTATCTATTTATTTTAGCAGCCGCAATAATGACAGTAATGTTTTATGCAAGAAAAGTTAAGAAAGATAAAACTAAAAGTCTCGTTTATGAATTGGAACAAGCAGAAGGTGATGTGGAAGCTAGAATGTCCACGAGACGCTTTACGAAAAGACAGGCAATGGGTCTAGGTTTAATTGCTGCAGCGATTGTATTAAACGTATATGGTATTTTTACTTATGGTTGGTCGTTTAATGAAATGAGTGCCAACTTTTTACTCGCTGGTTTATTAGCAGGTTTCATTGGTGGCTTAGGGATGAATGGCACTTTTGATGCAATGATTGAAGGTATGAAAGATATACTATTTGGAGCAATGATTGTCGGTTTTGCTAAAGGTATTATTGTAATTTTAGAGAATGGTCAAGTCATCGATACAATTGTATATGGCATGACAACTTTATTAGCAGATATACCTTCTTCAATGGTAATCATAGCAATGTTTATACTACAATTTTGCTTAAATTTCTTTATACCATCTGGTTCAGGCCAAGCATTAACAACAATGCCCTTAATGGTGCCTATATCTGACTTATTAAACATTAATAGACAAGTTACTGTGCTTGCCTTCCAATATGGCGATGCGATTAGTAATGTTTTATTCCCAACGTCCGCAATTCTGATGGGCGCATTAGCTGTTGGGAAAATTACTTACACACAATGGCTTAAATTTGCGTGGAAATTAATTGTGATATGGGTCGTGATTTGTAGTATCGGGATGTCTATCGCGTTAATAATCGGTTACTAA</t>
  </si>
  <si>
    <t>Arginine/ornithine antiporter ArcD</t>
  </si>
  <si>
    <t>GTGACAAAATTGCTATGGCAATCATACGAAAATCGATTAAATTTATTGAAGAGATTAGTGAATCATCAAACGGTGACGAATTCTGAAGGTGAGCTAACATTTCCAAACTTCGTCAAGCAGCAATTGTTACAACTTACATATTTTCAAGAACATAAAAAACATATTCAAATGACACAAACTGAAGATGATAAGGAAGCTGTCGTTGCATTTTATCAAGCGGACACATCAGCAAAAACAATTGTGTTAATAAGTCATTATGACACTGTAGGTGTAGAGGATTATGGAAATTTTCAGTCCAACGCGTTTAATCCAGATGAATTAAAGTCATTATTTTCTCAAAACCATCATTATTTAAATGCAGAAGCAATTGAAGACTTAAAGAATGACTCCTATTTATTTGGGCGAGGAACAATGGATATGAAAGCAGGGCTAATGTTGCATCTTTCATTAATTGAATTAGCCAGTGTTGAAGCATGGGACATTAATTTAATTTTAGTTACAGTACCAGATGAAGAGGTCAATTCTTCAGGGATGCGTAAAGCAGTAGAAGCAATTGCTCAGTTAAAGCAACAATATCAATTGGATATACAACTTCATTTAAACAGTGAACCTACTTTTCAACAAGCTGGTGCGGATGAAAAGCATTATATATATTCAGGGTCAATTGGAAAAATTATGCCTGGCGTATTATGTTATGGCAAAGAAACGCATGTAGGTAACCCATTAGATGGTCTGAGTTCTAACTTCATGATGAGTTATATTACTCAAGCGATTGAATACAACAATGTATTTAAAGAAGTTTTTGAAAATGAAGCAACGCCAGTTCCAGTATCACTGCATACAAGAGATAATAAATTGGCATACGATGTCCAAACACCATTCAGAACAATAGGATTATTTAATGTTTTTCTTTTTAAAAATAAGCCTGATGATGTGTTTAGACAATTTATCGATTCAGTGGTACACGCTACAGAACGCTGTGAAAGTGATTGGCTCTCCATATTAGAAGAGCAAGAGAGACAATTTGATACAAAAATTAATGTGCTAACATATGATCAATTAAAGCAATATGCCATTAAACAACATGGAGTCGCGTATATAACTAAGCAAATTGATAAGGCAATTCAAGAAACAGCTGAGTTACATTTACAAAGCGTCAATGTCGTTGATACATTAATGCAAACCTGTAAAGATATTGCACCAGCAGTAGTGACATTTTTTGCAACACCATATTATCCTGCAGTTAATTCGTCTTACGATAAGCGTGTTGAATCAACGGTCGAATTAGTGCATCGAACGTTGCGCGATCAATTTCAACGTCAAAGTGAACGTATTCACTATTTTAATGGTATTAGTGATAGTAGTTATTTGAACTTTGATGGAGATATGGAACAAATTGTTGCTTATGAAAAAAATACGCCTAATTTTAATAAAACATATCAACTACCATTTGAAGCAATAAAAACTATTAGCGCGCCGATATTATTATGTGGACCCATAGGTAAAGACGCGCATAAAGTCAGTGAACGTTTGCATAAAAAGAGTGCATTTGAAGAATTACCTGTTGTTTTAGAACAAATTATTAATTCTTATATTGAGTCAGCAAAAGAATAA</t>
  </si>
  <si>
    <t>Arginine utilization protein RocB</t>
  </si>
  <si>
    <t>ATGGAACAACCATCATTTAAACGTGCAATGAAACAACGTCATCTTATGTTACTTAGCTTTGGTGGTGTTATTGGAACAGGATTATTTTTAAGTTCTGGATATACTTTGCAACAAGCAGGTCCATTTGGAACAGTACTATCTTATTTAATTGGTTCAATTTTAGTTTATCTCGTTATGTTATGTCTAGGACAATTAGCAATTAAACATCCTGTTACAGGTGGATTTCATACATATGCAAGTCTTTACATTCATCCATCTGTTGGATATATCGTAGCATGGTTTTATTGGTTAACTTGGACCGTAGCATTAGGTTCTGAATTTACAGCAGTGGGTATTTTGATGCAGAAATGGATGCCTGAAACTCCGGTTTATATTTTTGCTACGATTGCAATTATATTAATTTTATTATTTAACATTATATCGACACGTTTTTATGCAGAAGTTGAATTTTATTTTTCTTTAGTGAAAGTTATTGCGATTATCGTATTTATTATTTTAGGTCTTTTGGTAATTATCGGATTTATTCACTACGATGGTTATGAAGGTTTAAACACAATTGCACACAGATATACAAATCCTACTTTTCCTAATGGTATTGGTTCTGTGTTTTTGACAATGCTAGCTGTGAATTATGCATTTAGTGGCACTGAATTAATCGGCATTGCTGCTGGTGAAACAGAGCATCCTGAAAAAGTAATACCAAAAGCGATTAGAGCAACGTTATGGCGTCTTATTGTTTTTTTTATAGGTACAATGGTTATTATTTCTATTTTAATACCGAGCTATCAAGGGAAGTCATTAGAAAGTCCATTTGTTGTTATTTTTCAGAAAATGGGAATCCCTTATGCCGGTGATATTATGAATTTAGTGATTATAACAGCTTTGTTATCTGCAGCTAATTCAGGATTATATGCTGCGAGCAGAATGATTTGGAGTTTATCGAATGAAGGTGTATTTCCTAAATGGTTTGGAAAGCTAAATAAACATCATATGCCAGTGAATGCAACATTATTTAGCATGATTGGTGGCTTATTGGCTTTACTTTCTAGCGTGTATGTAGCAGATTCATTATATGTAATTCTAGTTTCAATTGCTGGTTTAGCAGTTGTTATCGTGTGGATGAGTATCTGTATTGCATATTTTAATGCTAAAAAAATTGACCAAAGCTTAAAAGTACATCAATCGATTCCAATTATTGGATTTATATTATGCTTAGTTTCTTGTGTTGGAATGCTTTTTGATTCTAATCAAGCACCTGCACTTTATTTCGGGCTACCATTTGCAGCGATTGCGTTAATTTATTACTTTATTAAATTTAATAAGAAAAGAGGAGTATAG</t>
  </si>
  <si>
    <t>Arginine permease RocE</t>
  </si>
  <si>
    <t>ATGGCTAAAAAATCAGTGAGACATATAAAAATACGAGAAATCATTTCAAATGAAAAGATAGAAACACAAGATGAATTAGTAAAGCGTTTAAATGAGTACGAATTGAACGTCACTCAAGCAACTGTTTCAAGAGACATTAAAGAGTTGCAACTTATAAAGGTACCGACTCCTGCAGGACAATATGTCTATAGTTTGCCAAATGATCGAAAATATCATCCTTTAGAAAAATTAGGTCGCTATTTAATGGATTCTTTTGTAAACATTGATGGAACAGGCAATTTATTAGTTCTAAAAACATTACCTGGTAATGCTCAATCAATCGGTGCAATTTTAGACCAAATTGATTGGGAAGAAGTTTTAGGAACTATTTGCGGTGATGATACTTGTTTAATTATCTGTAGAGATGATTCTGCGAGCGAAAAAATTAAGACACGCATCTTTAATTTATTATAA</t>
  </si>
  <si>
    <t>Arginine pathway regulatory protein ArgR, repressor of arg regulon</t>
  </si>
  <si>
    <t>ATGAAATTACCATTAACTAATAAACTTAATGATATATTAAATAGAAATCCGATTTCGATGCATGTACCTGGGCATAAAAATATGACAATCGGTTATTTAGAACAATTAAATTTTAAAATGGATATGACTGAGATTACAGAATTAGATGATTTACATCACCCTGATGAAGTGATAGCACAAAGTATGGAAGGTTTAGAGAAACATCCTGACTATGATGCATATTATTTAGTCAATGGGACTACGTCTGGGATTTTATCAGTAATCCAAGGATTTTCAGGACAAGAGGGGCATTATTCCATAGTTCGGAATGCACATAAATCTGTATTTCATGCTTTGGATTTAACATCAGAGCAGTGTCAATTATTGGAAATGAAAATGAGTGAAAAAACGAACCAATATTTAGGTCCGAATTTGGATGCATTTTTTTCTCAAATAGAACAAACTAAATTAGCAATTCTTACATATCCTAATTATTATGGTGAGTGTTTTGATGTATCTATTGCTATCAAAGGTCTAAAAGAGCACAATATACCTGTATTGATAGATGAAGCACATGGTGCTCATTTTGATTTAGAAGGCTTTCCCAATTCCACTTTAAATATGGGTGCGGATTACGTAGTGCAATCGTATCATAAATCATTACCAGCACTAACAATGAGTTCTATTATATTTATTCATAAGAATGCACCGAGACGGGAAAAGGTTATTAAATATTTGTCCTATTTTCAATCTTCAAGCCCTTCCTATCTATTAATGACGAGTTTGGAATTAGCGCATCAGTTTTATAAAGATTATAACAGTCATCTCTTTTTTGAAAAAAGAGGTCAATTAATTCAAGAGTTAAAAGAAATTGGAGCTGAAATCGTTAAAGTTGAAGATCCACTGAAATTGAATATACGTTGTAATGGTTATACTGGTTTTGAATTACAAAAGCATTTTGAAACTAAAGATATTTACGTTGAACTTGCTGATGAACATCAGGTATTGTTCGTTTTGCCTTTATGGCATAAGGAAGATACATATCCATTTGATTTATTAATAGAAAGAATACGACAGATTGAGTTGGAAGAGAGAGACACACAATCACCTGCTCAGTCCGCGTTTAGAACTGAAGAAGGTACATACCAAGCGGGCGATATAGTTGATACAAAAAGTATCAATATTAGTCATGCTGAATCTAAAGTTTTAGCAACAAATATCGTTCCATATCCTCCTGGCATCCCTGTTATGTTTAAAGGAGAAAAAATTACAGAAAATATGATAAAATTAATGAATTATTGGTATGATAATAATATAAGAGTAGAAGGAATTAAAAATTATAAAATAGAAATTAAGGATGAATAA</t>
  </si>
  <si>
    <t>Arginine decarboxylase (EC 4.1.1.19) / Lysine decarboxylase (EC 4.1.1.18)</t>
  </si>
  <si>
    <t>ATGAATAAAAAAATAGAAATAATTGGAGCACCATCAACATATGGTCAAAGGAAATTAGGGGTTAACTTTGGTCCAGATGCTATACGATATGCAGGCATTGTTGATCGTATTAGAGCGATAGGTTTATCCGTTGTAGATTCTGGTAATATTGAAGTACCAGCAATTGATTTAGATAAGTTTAATTCAGAGCAAGAAGGCTTACGAAATTTAGACGAAATTATTACTGTTTCTAACAACTTAAGTGAAGCAGTATCAAATAGTATTGAAAAAAATAATTTTCCATTGATTCTTGGAGGAGATCATTCAATTGCTATAGGTTCAATATCTGGCGTAAGTAAACACTATGATAACTTAGGCGTTATTTGGTACGACGCACATGGAGATTTAAATGTACCCGAAGAATCACCATCAGGTAATATACATGGTATGCCATTACGTGTACTTGCTGGAGATGGGGATGAGCGCTTAGTTAATATTTCAAATTATACACCTAAAGTGAAACCAGAAAACATCGTTCTTATAGGAATGAGAGATTTAGACGATGGCGAACGCCGTTACATAAAAGAAAATAATATTAAAACTTATACTATGGCGGAAGTTGATAGATATGGTATTAACCAAGTTATAGATGAAACGATAGAATATCTAGAACCTAAAACAGACGGTATACATTTATCATTAGATGTCGACGCGTTGGATCCTGTTGAAACGCCAGGAACAGGCACTAGAGTCTTAGGTGGTTTGACATATAGAGAAAGTCATTTTGCATTAGAGTTATTACATAACTCGAAGTGTGTGACTTCTATGGATATAGTTGAAGTTAACCCATTAATAGATCACACCAATGATACAGCTAAACAAGCGGTTGGTTTAGTAGGTAGTTTCTTTGGAGAAACGCTTCTATAA</t>
  </si>
  <si>
    <t>Arginase (EC 3.5.3.1)</t>
  </si>
  <si>
    <t>ATGAAAATAAACAGTAAAGTTTCGAATCGCTTTATCTATTTCTTCGGCGCTTTTGGTGGGATACTTTTTGGTTATGACATAGGTGTTATGACCGGAGCGTTACCATTTTTAAGAGAAGACTGGAATATTAATAGTGGATTTATAATTGGCTTAATTACTTCGTCAGTAATGCTAGGCGCAATATTTGGTGGTATTTTAGCAGGTAAATTATCTGATACGCTTGGTAGAAGGAAAATGATTTTAATTTCTGCAATTATTTTCGTAATTGGTTCTGTTTTGTCAGGTATCGCACCACATGATGGTAGTTATTTCTTAATTATATCAAGGGTAATTCTGGGGTTAGCAGTTGGTGCTGCATCAGCATTAGTACCAGCTTACATGTCAGAAATGGCTCCTGCCAAGTACCGTGGCCAATTGTCTGGTATGAACCAAACAATGATTGTATCTGGGATGTTGTTATCATACATCGTAGACTATTTCTTAAGAGGTTTACCTGTTGAAATGGGTTGGAGATTAATGTTAGGAGCAGCAGCAGTTCCGGCAATCATTTTATTCTGGGGCGTATTAAAATTACCAGAGTCTCCAAGATTTTTAATTAAAAATAATAAATTTAAAGAAGCTAAAATGGTTTTAAGCAACCTTAGAAATAACCAAAATGTAGATAAAGAATTTGAAGAAATAAACAAGACAATTCAAATAGAAAGTAAGAATAAAGTAAACCAATCATTAGCAACATTATTTAGTGGCAAATATAAATATTTAGTTATCGCTGGATTGGGTGTAGCTGCGTTCCAACAATTCCAAGGGGCAAATGCAATATTCTATTATATTCCATTAATTGTTGAACAAGCTACTGGTAGCTCAGCAAGTACAGCTTTAATGTGGCCAATTATTCAAGGTGTAATTTTAGTATTAGGATCATTACTCTTCATTTGGATAGCGGATAAATTTAACAGAAGAACATTGCTTATGTTAGGTGGTACTGTGATGGGATTATCCTTCATATTACCGGCAATCATCCATTTGTTCTTACCAAATGCGAATCCGATACTCATCGTGGTATTTTTAAGTATCTATGTAGCATTCTATTCATTTACATGGGCACCATTAACATGGGTGATCGTAGGAGAAATCTTCCCGTTAGCAATTAGAGGATTTGCTTCTGGTGCTGCATCTTCATTAAATTGGATTGGTTCTTTCTTAGTTGGATTACTATTCCCAATTATGACAGTGTATTTCCCTCAACAAATCGTATTTGCGATATTCGGCATTATTTGTATACTCGGTGTACTATTTGTGAAAAAATTCGTTCCAGAATCTAGAGGACGCACACTAGAAGAAATCGAAGCAATCGGTGCTACACATGCGTCAAACAATGAAAAAGCACAAGCACAAACTGAAAAAGTATAG</t>
  </si>
  <si>
    <t>Arabinose-proton symporter</t>
  </si>
  <si>
    <t>ATGAGATCCATTAAAATGCTAGAAGAGGTATTTAATTCAGAAATAAATACAATCAATGATGTCAAAAATAGTATTAATAATAGCTACGAACAATGTGTCACAGAAATTTTAAATTGTAAGGGTCGCGTTATATTTCTTGGCGTTGGAAAGTCAGGGCATATTGGTAAAAAAATAGCTGCAACTTTTGCTAGTACTGGCACACCGTCATTTTTTGTTCATTCAACTGAAGCTATTCATGGTGATTTAGGAATGATATGCGAGGAAGACATTGTTTTTGCAATATCTAATAGTGGTGAAACAGAAGAGGTGTTAAACGTTTTATCATCTATAAATTCTATTGGTGCAAAAATATTTGCTATCACAAAGTCAAAGAGATCCACTTTAGGTAGAAATGCTTCTATTGTGATAGAAATTCCAATAAAAAAAGAAGCAGATAAGTATAATTTAGCTCCAACAAATAGTTCAACAGCGACTTTAGTAATAGGAGATGCAATTGCATTAACAGTCTCGCAAATGAAGGGCTTTTCAAAAAAATCTTTTGGAAAATATCACCCGGGTGGCGCCTTAGGCAGAGAATTACAAAAAGATGGAATTATAAAATAA</t>
  </si>
  <si>
    <t>Arabinose 5-phosphate isomerase (EC 5.3.1.13)</t>
  </si>
  <si>
    <t>ATGATACTTGAAGGCGCTATGTTGCAAGTTAAAAAAGATTTGGAAAATGATTTTGAACAGTCTTTTAAAGAAGCTTCAAAAATTATTCGTTCAATGGATGGTTATATAAGTCATACTTTGAATAGATGCTATGAGGAGAAGGGTAAATATTTATTATTAGTTAATTGGAAGACACTAGAAGATCATACGATTGGTTTTCGGAAATCTCCTGAATATGAGAATTGGAAAGATTTATTGCATCACTACTATGACCCCTTTCCAATAGTTGAACATTTTCAAAAAATGGACATTTAA</t>
  </si>
  <si>
    <t>Antibiotic biosynthesis monooxygenase</t>
  </si>
  <si>
    <t>ATGTCTAAATTAGCAGAAGCTATCGCAAATACTATACAAGCAGCACAATCAGGTAATGGTGTAGAATTAGGGACTAGTATAGTAGATATTGTATCAAGCGGTGTCGGATTATTAGGTCAATTGTTTGGATTCTAA</t>
  </si>
  <si>
    <t>antibacterial protein</t>
  </si>
  <si>
    <t>ATGTCAGATTTATTTAACGCAATAAAAGAAACAGTACAGGCAGGAATTGCAGGAGACGGAGTTAAATTAGGGACAAGCATTGTAGATATCGTATCAAGCAGTGTAGGTCTATTAGGACAATTATTCGGATTCTAG</t>
  </si>
  <si>
    <t>ATGAATCTTAATATCGAAACGGTAACACATGATACTCATTACGAGGTTAAAGTTGGCGGAGAACTAGACGTTTATACTGTTCCAGAACTAGAAGAAGTTTTAGTGCCGATGAGACAAGAAGGAACTCATGATTTACATGTAAATTTAGAAAACGTGAGTTACATGGATTCAACGGGATTAGGCGTATTTGTTGGTACATTAAAAGCGTTAAACCAACATGATAAAGAATTATATATATTAGGTGTTTCAGATCGAATAAGTCGACTATTTGATATAACAGGATTAAAAGATTTGATGCATGTTAATGAAGGAACGGAGGTCGAATAA</t>
  </si>
  <si>
    <t>anti-anti-sigma regulatory factor</t>
  </si>
  <si>
    <t>ATGAAAGTGCAATATCAAAGATTAAATGCAGAGGTAACACCAGAAGCGTTAGCAAGATTGAAAGAAAATAAAATCGTATTAGAGAGTTCAGAACAATCGAAACTAAAAGGGCGTTATTCTATAGTGATTTTCGATACTTACGGTTCAATCACGTTGGATAATGAAACAATGACTGTATGTACACCAGAAGAAAACAGAGTAGAACATGAGCAACCTTATAAAAAAATGAAAGATTTAATTGATCAATATAAAGCAGAAATTGAAGACGAAGCATTAGCGTTATTACCTTTTATTTCTGGTTTTGTAGGATCATGTAGTTTTGATTTAGTAAGACATGAATTCCCAGTACTAAAACAAATCAATCTTGAAGATCATCCGCAACATGATGCTAAGTTTCATATGGTTGAAGATGCATATATATTTGATCATTACAAAGAGCATTTATACGTTATTGCAACGAACTTGTTTTCAAAAGAAAATGATGAACAATTAAAAGCGCGCGTGGCTAAACGCGTAGAAGAATTAAAACAAATTACGATTTATCCATCTGAGCTTGAACATACAGCTACAGAAAAAGAGATTAAGTCAAATATTGCACCAGAACAATTTATTAATACAATTAGTAAAATGAAGTCACTCATTCAACAAGGTGATATGTTCCAAGTTGTACCATCTATCGTTTATAGTTACGAACATCACTTTGGTCAACAATTACAAGCTATGTCTTATCAACTTTACCAAAATTTAAAACGTCAAAATCCAAGTCCATATATGTATTACTTGAATATGGATCAGCCGATTGTCGTTGGTAGTTCACCGGAAAGTTTTGTAAAAGTAAAAGGGCAAACCGTAGTGACTAATCCAATTGCTGGAACGATAAAAAGAGGCGCTACTGAAGAAGAAGACCAAGTAAACGAAGCCAGTTTAAAAAACGATGAAAAAGAATTAAGCGAACACAGTATGCTTGTTGATTTGGGTAGAAATGATATCCATCGTGTAAGTGAAACAGGGACTTCGATAATCGGTAAATTAATGACAATTGAACGTTATGAACATGTGATGCATATTGTCAGTGAAGTTACTGGAAAGCTTAAAGACAATTATTCACCTATGACAGTGATTGCGAGTTTATTACCTACAGGTACTGTATCAGGCGCACCTAAGCTAAGAGCGATTCAACGTATCTATGAAGTGCAACCACAAAAACGTGGCGTATACAGTGGCGGTATTGGTTATATCAATTGTAACCACGACTTAGATTTCGCATTAGCGATTCGTACAATGATGATTGATGACACGCACATTAACGTAGAAGCAGGTTGTGGTGTGGTTTATGATTCAATTCCAGAAAAAGAACTGGAAGAGACAAAATTAAAAGCTAAAAGCTTATTGGAGGTGTCACCATGA</t>
  </si>
  <si>
    <t>Anthranilate synthase, aminase component (EC 4.1.3.27)</t>
  </si>
  <si>
    <t>ATGATACTTATAGTTGATAATTATGATTCATTTACTTATAACTTAGTAGATATGATTGCACAGAAAGAAGCAGTGATAGTTAAATATCCGGATGACCCATCTATATATAATCTGGATATTGACGGTGTTATTATTTCACCTGGTCCAGGTCATCCATTAGATACAGATGATTTGATGCAAATCATTGATCATTATAAAAATAAACCGATTTTAGGGGTTTGCTTAGGGTCGCAAGCATTGACTTGTTATCATGGCGGCGATGTCATCCAATGTGATTATATAAAACATGGTAAAAAAGACCAAATGCTTATCACAAAAGAAACTTTGTTATACACTGATATTCCAGAATATTCAGAAATTATGCGATATCATTCATTGATGAGTAATCCTCAAACATTACCTGAAACTTTAACAATAACGGCACAAACAGAAGATTGCATACAGTCATTTGAACACACACAATTGTTGCATTATGGGATTCAATATCATCCCGAGTCATTTGCTACGGCACATGGTAAACAAATCATTAATAACTTTTTAAACATAATGAAGGAGGTAACAGAGGATGGAGCTACAAACACAGTTAAAACAATATAA</t>
  </si>
  <si>
    <t>Anthranilate synthase, amidotransferase component (EC 4.1.3.27)</t>
  </si>
  <si>
    <t>ATGGAGCTACAAACACAGTTAAAACAATATAAACCACTCAACCAAACACAAATGAATGAATTTATAGAATTACTTATTTCTAAAAATTTAGAAGACAGCGTAAAAATTGAGTTACTCGAAACGTTTTCTGAAAAAGAAACTACGCAAGAGGAGCTAACTTATATATCAAATAGTTTAATTCATTCTATGTATCGTGAACAACCGTATTATCCTAATGCGATGTGTGTTTGTGGCACGGGTGGAGATAAATCAAATAGTTTTAATATCTCTACAACCGTATCTTTTGTTATCGCTAGTGCAAGTGTACCCGTAATTAAGCATGGTAATAAGAGTGTCACTTCATCATCTGGAAGCACGGATTTGTTAAATGCAATGGCTATCAAATCAAGCACTGTTGAAGATACACCAAAACAATTAGACGATAATGGATTGGTCTTTTTAAATGCTACTGAAACATATCCGCTAATGAAAAATATTCAACCTATCAGAAAAGGTATCAGCAATCCAACAATATTTAATATTACTGGTCCAATCATTAACCCTTTTAAATTAGATTATCAAGTCATGGGTGTTTACGAAACATCAAAATTAGAAAAAATTGCACAAACCTTAGCAGATTTAGGACGTAAAAAAGCAATCGTTGTATACGGTGCAAATGGTATGGATGAAGCTACATTATCTGGCGACAATATTATTTATGAAGTAACAGCAAATGAAGAAATTAAACACTATACGCTGAATGCAACAGATGTAGGCTTAGATTATGCGCCAAACGAAGCACTTGTTGGAGGTACACCACAAGAGAACTTAGAAATCACGAAACATATATTAAATGGAACAGATCGTAGTGCTAAGAGAGATGTTGTTATCTTGAACGCAGGCATCGCACTCTATGTAGCAGAAAAAGCTGAAACAATAGAAGCTGGTGTGAAAGCAGCACAAGCATTAATAGAAAGTGGCAAAGCTTTAGCGCAATATAATAAAATGGGAGGCAAAACGTATGACTATATTGGATGA</t>
  </si>
  <si>
    <t>Anthranilate phosphoribosyltransferase (EC 2.4.2.18)</t>
  </si>
  <si>
    <t>ATGAATATGAATGATACTTTATTTTTATTTTTGTGTACGTTACTTGTATGGTTAATGACGCCAGGGTTGAGTTTGTTTTATGGTGGGCTTGTACAATCTAAAAATGTGTTGAATACAGTTATGCAAAGTATGTCTGCGATTGTTGTCGTGACATTCGCGTGGGTTATTTTAGGCTTTAGCTTAAGCTTTGGTCCAGGAAATACTATTATAGGAGACTTTACATACTTGGGGTTAAAACAAGTTGGCTTTAATACACAAGATGATATTGCTACGCATATTCCTATAGCGCTTTTTATGCTGTTTCAATTAATGTTTTGTACCATTGCTGTATCGATTTTGTCAGGATCAATTGCAGAAAAAATGAAGTTTATACCCTATTTAATTTTTGTATTTTTATGGGTTCTTTTAGTTTACAGTCCAGTTGCACATTGGGTATGGGGAGGTGGCTGGATTCATAAATTAGGTGCGATAGATTATGCAGGGGGTACAGTAGTTCATATTACATCAGGAGTATCAGGACTAGTATTGGCCTTGATGATAGGTGCAGGGAAAAATTTTGATAAACGACCACCTCATAATCTTATTATTACGCTAGTAGGTGGCATATTAGTATGGGTTGGTTGGTATGGGTTTAACGTGGGAAGCGCATTAACATTCAATGATATTGCTATGACTTCTTTTGTAAATACTGTTTTAGCAGCAAGTGCAGGTTCGTTGGGATGGTTGCTTATAGAGTACATTATGAAAAAAACAACAAGTTTGATTGGTATGTTATCAGGAATGTTAGCCGGTTTAGTAGCAATTACGCCTTCTGCCGGATTTGTAGACTATATGAGTGCAATAGCGATTGCATTGATTGGTGGCGTTAGTTGTTATTTTGCAATTAATTATATTAAAGTGAAACTAAAATATAATGATGCATTGGATGCTTTTGGTATACATGGTATCGGTGGTATTATCGGTGCAATTTTAACAGGTGTCTTTCAATCTCATAAAGTGAATGACGAAATAGTAAATGGATTACTTTTTGGTGGCAATTTACAAACTGTTTGGGCACAATTGATTGCAGTTTTTGTAACAGTTGTTTTTAGCGGTTGCTTAACGTTTTTAATTGCAAAAGGAATAACATTATTTAGTGCTTTAGGCACAGACAAAGTCGAAGAAGTAAATGGATTGGATTATGTTGTTCATGGAGAACGTGCTTATTTCAGTGGAGAGTTAAATAAATTTAATAAGCTGCCTTAA</t>
  </si>
  <si>
    <t>Ammonium transporter</t>
  </si>
  <si>
    <t>ATGACTAGAATAGAAAAACTGAATTCTGCCTTAGAAACAAAACATTTGGAAGCGATTGTTGTATTAACCGATTTTAATAGAAGGTATTTATCAGGATTCACAGGTACAAGTGGCGCGCTTGTTATTACAAAAGATAAAAACTTATTGATTACAGACTTTAGGTACATAGAGCAAGCAACTTCCCAAGCTACTCAATTTGAGATCATTAAACAAAAAGGTGGTCTCATAGAAGAAGTGAAAGCACAATTGGAAAAGTTAAACGTCCAGAATGTAGGCTTTGAAGGTGATTTAGTCAGCTATGATACATACTTACAATTAAGCAAATCCTACATTAGCTTAATCAGTGTTTCTGGTTTAATTGAAAAAATCAGAGAAGTAAAAGATGATAGTGAAATTAAACTTATTCAAAAAGCTGCTGAAATTGTTGATGAGACGTATGAGTATATCTTAACTGTTGCAAAAGCAGGTATGACTGAACAGCAATTAAAAGCTAAATTAGAAAGTAAAATGTTAGAACTAGGCTCAGAAGGTACTTCATTTGATACAATTGTTGCCTCAGGAGTCAGAGGTGCGTTGCCACACGGTGTCGCAAGTGAAAAAGTTATTAATCAAGGTGAACTGATTACTTTAGATTTCGGTGCATATTATAAAGGTTATTCTTCTGATATCACACGTACGTTTGCTATAGGTGAACCAGATGCTAAACTTAAAGAAATATACAATATTGTCTTAGAAGCTAATATTAAAGGCATTGAAGCCGCTAAACAAGGTATTACAGGCAAAGCTTTAGATGCTATCGCTAGGGATTATATTACTGAACAAGGATATGGTGAAGCGTTTGGCCATTCTCTTGGACATGGGATAGGGTTAGATGTACACGAAGGACCCAATCTATCTAGAAAATCTGAAGCTAAATTAGAGATAAATAACTGTGTTACAATTGAACCTGGTATTTATTTAGACGGATTAGGCGGCGTTCGCATTGAAGATGACGTTTTAATTACAGAAAATGGTTGTGAATGCTTTACTAAATGCGCTAAAAACCTTATTATTTTATAG</t>
  </si>
  <si>
    <t>Aminopeptidase YpdF (MP-, MA-, MS-, AP-, NP- specific)</t>
  </si>
  <si>
    <t>ATGACTCAATTACAAGAAAAATTAAAACAATACGCCGAACTTTTAGTTGGTGTAGGAATGAATGTTCAAGAAGGTCAGCCAGTATTTATTCGCTCAAGTGTTGATGCTATTGAATTAACGCATTACATAGTAGAAGCCGCATATAAACGAGGCGCTTCTGATGTTAAAGTTGACTACAGTGACGATCGACTTTCTCGCTTAAAATTCGAATATGAAACAGTAGAACATTTCGAAAGTAATGAAGTGAAAGATTATGAAGTTGCTAAGCGCATGGATTATGTAAATAGAGGTGCTGCAAATTTAGCACTTATAACACAAGATCCTGATTTATTAAATGGCATTGACCGTGATAAATTAGCTGCTTTCCAAAGACAGTATGCTACTGCATATAAAGGATATATGGAAGCAAGTCAGAAAAACCAATTTCCTTGGTGTGTGGCAGCCTATCCATCAAAAGCTTGGGCAAGCCGTGTCTATCCAGAACTATCTGAAGAAGATGCCTACAACACATTCATTGATGAAGTATTAGATATCGTTCGCGTAGATGGTAATGATCCAGTCGCTAATTGGAAGGCTCATGTTGCTAATCTAAGTAAACATGCAGATAAGTTACAAAGTAAAAATTATAAAGCACTTCACTATATTTCTGAAGGTACAGATTTAGAAATTGGTTTGCCAGAAGGTCATATATGGGAAGATGCAACAAGTTATGCAAGTGGAGGTCAAGCCTTTGTAGCTAATATTCCAACTGAAGAAGTGTTCACTGCACCTCATAGGTTGAAAGTAAATGGCTATGTAACGAATAAATTACCATTAAGCCATAACGGTAATATTATAGATGGTTTTACATTAACTTTTAAAGATGGAGAAGTCATTGATTATAAAGCTGAGAAAGGTGAAGAGGTCTTACGTGATTTATTAAATACAGACGAAGGTGCTAAGCGATTAGGTGAAGTAGCATTAGTACCTGATGATTCACCTATTTCTAACCGCAATACTATCTTTTATAATACATTGTTCGATGAAAATGCATCTTGTCACATTGCATTGGGCTCAGCTTACGGTTTTAATGTAGAGGGTGGTACAGAAATGACTACAGATGAAAAGTTAGCTCAAGGGTTAAATGATTCACTTATTCATGTTGACTTTATGATTGGTAGTAAAGATTTAACAATTTATGGCATCACACAAGAGGATGAAAAAGAACTCGTCTTCGAAAATGGTAACTGGTCAAAATAG</t>
  </si>
  <si>
    <t>Aminopeptidase S (Leu, Val, Phe, Tyr preference) (EC 3.4.11.24)</t>
  </si>
  <si>
    <t>ATGTCTAACGAACTTAAACATACACCGCTTTACCAAAATTTTGTTGATAGCGGGGCTAAAATTGTGGAATTTGGTGGCTGGGCAATGCCAGTTCAGTTTTCAAGTATAAAAGAAGAACATAATGCAGTAAGAACTGAAATTGGCTTGTTTGATGTAAGTCATATGGGAGAAATTATTATTAAAGGTTCTGAAGCAGATAAATTAGTACAATATCTTCTTTCAAATGATATTGAAAACTTAACTACTACTAAAGCTCAATATACCGCGCTATGTAATGAAAATGGTGGGATTATTGATGATTTAATTACTTATAAATTAGATGAAAAAGTTTATCTATTAGTAGTAAATGCTGGAAATACAGATAAAGATTTTGAATGGATGAAAGAAAATGCTATAAATTTTGATGCAGAAGTAATTAATGCATCAAATGACTATGGTCAATTAGCAATTCAAGGCCCGAAAGCACGTGATTTGGTTAAACAACATGTTAACGTTGACGTAGCAGAAATGAAACCTTTTGATTTTAAACAAAACGTTGAATTCTTTGGAAAGAATGTAATCCTTTCACAGTCAGGTTATACAGGTGAAGATGGCTTCGAAATTTATTGTAATGCAGAAGATACACCTGACTTGTGGGAAAAAATTCTTGAATTCGATGTACAACCTTGTGGACTAGGTGCAAGAGACACGTTAAGACTTGAAGCTGGACTGCCGCTACATGGTCAAGACTTAACAGAGTCTATAACACCATATGAAGCTGGTATCGCATTTGCTGCAAAACCATTGATTGAAGCTGACTTTATTGGTAAAAGTGTACTAAAAGATCAAAAAGAAAATGGTTCTAAACGTAGAACTGTAGGTTTAGAAATGATAGACAAAGGCATTCCAAGAACTGGTTACACAGTCTATGATTTAGATGGCCATGAAATTGGTGAAATCACTTCTGGTACACAGTCGCCATTAAGTGGTAAATCAATTGGGTTAGCTTTAATCAATCGCGATGCTTTTGAAATGGGTAAAGAAGTGATTGTACAAGTTAGAAAAAGGCAACTTAAGGCTAAAATTGTTAAGAAAAACCAAATTACTAAATAA</t>
  </si>
  <si>
    <t>Aminomethyltransferase (glycine cleavage system T protein) (EC 2.1.2.10)</t>
  </si>
  <si>
    <t>TTGGAGCAGTTTTATCAATTAGGATGGACGCTTGATTCAGCAGGTGGTGCATCTGGTGAAGCTTATATGGCTGAACAGGATGGGCAGAAATTATTTTTAAAAAGAAATTCAAACCCCTTTATCGCAGCCTTATCTGCTGAAGGTATTGTGCCAAAACTAGTTTGGACGAAACGAATCGAAACTGGAGAAGTTGTAACGGCGCAACATTGGAAAAATGGTAGAGAACTTACTTTCAATGAAATGCATGAACAAAGAGTAGCTAATTTATTGAAAAAAATTCATAGTTCTAGAACACTATTGAATATGTTAAAACGAATGGAAATGGAGCCGATTACACCAGATATTTTGTTAAATAAAATTAACGCTTCATTATCTAGAGAAGTTTTAACGCATCATGTAGTAAGAAAAGCATTAACGTATTTAGAAGACCATATGCCTAATTTAGATCCGCGTTTCTTTACCGTTGTACACGGCGACGTTAACCATAATAATTGGCTATTATCAGATCGTGATGAGCTTTACTTAGTTGATTGGGAAGGCGCGATGATTGCTGATCCTGCAATTGATTTAGGCATGCTGCTATACAATTACGTTCCTGAAAAGAAATGGCCTCACTGGTTAGATGTTTATGGAACTAAAGACTCAATGGACTTACAAAAACGTATGAAATGGTATACAGTTATTCAGTCTATAGGTATGGTCCAATGGTATGAAGAACAAAAGCGCTACAAAGATATGAATATGTGGCTCAAATTCTTAAATGAAGTAATGAATAACAATGCTTTTATATAA</t>
  </si>
  <si>
    <t>aminoglycoside phosphotransferase family protein</t>
  </si>
  <si>
    <t>ATGCAGTTATTTGAAACGATGCGTTTGGAAGAAGGTAAGTTTCCGCGCTTGCCTTATCACAAAAAACGAATAAAACAGTCTGCTGAGCAACTTAAATTTGACTTGGATGAAGCGAAATGGAATCAGTTAATTGAAATGTTAATGAATGACTATCCTAAAGGTGCGTATCGTATAAAAATATTATTAGATCAAGATGGATCACTAGATTATGTTGTTGCAGCATTATCTGATAAAAATAAATTTACAGCAAAATTACTACCTTTAGCAGATAATGTAAATAAACCCGAATTAATAAATAAAACAACCGATAGAAAACATTTATCACATAATCATCAGACTGACCTAGTGTTGTTATATGATTCTAATGGAAAATTATTAGAATTCGATATTGGAAATCTCATGATAAAAGAAGGTGGATGCTATTATACGCCTCTATATAATGAAGATTTCTTACGTGGCTGTATGAGACAATCACTTATAGATGATGGGAAAGTATCGCAAAAAAACTACAATATAAATGATTTTAAAGATAAAATATTGAAAAACCAGATACAGGTTTTTCTTATAAATAGTTTGCGAGAGGTTGCCGAGGTTGAAATTTATCTATAG</t>
  </si>
  <si>
    <t>Aminodeoxychorismate lyase (EC 4.1.3.38)</t>
  </si>
  <si>
    <t>ATGATGGTTTCGAATACTAAAGATAAGCCAACGCTAATAAATAGATTTTTGAATATTGTAGAAAAAGTTGGAAACAGATTACCTGATCCTAGCATTTTATTTTTCTTAATGTGTGTAGGACTCGCAATACTTACTTGGGTTGTATCATTGTTTCAGATTTCCGTAAAACATCCGGGCACAGGCGATACCATCGCAATCAAAAGTATTTTGAGTAAAGATGGACTATCGATGATTCTGAATGACGCCATAAAAAACTTTTCAGAATTTCCGGCATTAGGTCTTGTCCTTGCAGTCATGCTTGGTATTGGCGTAGCAGAAAAAACAGGTTACTTCGATAAATTAATGATTCAAGTCGTACATAAGGCACCTAAGCATTTCATTGTGCCGGTCATTATTATTATAGGTATCTTAGGCAATGCTGCTGGTGATGCAGCGCCGATTGTGTTACCCCCATTAGCAGCTATGGTCTTTATTAAATTGGGCTACCACCCTATTGCAGGTTTAGCAATGGCTTACGCATCTGCACTTGGCGGATTCTCTGCAAATGTCATGATTGGTATGTCAGACGCACTGCTTTATGCATTTACAAAACCAGCTACAAGCATTGTTTCTGATAGTGTGCATGTCAACGTAGCAATGAACTGGTACTTTATTGCAGCAAGTGTGCTCATCTTATTGCCTTCCGTATATTGGGTTACTATGCGTTTTGTCATTCCTAGATTAGGTAAATATGATGATTCTAATTCAGCTATTCAAGCAGATGATTCTAATTCAAAACTCACACCTCAAGAAAACCGTGCCGTATTTTGGGCTAATATCAGTTTTTTTGTATTAATTATATTGCTTATTATTTTAGCTATACCGCAACAAAGTTTTCTGAGGAATGCTAACACAGGTAGTTTACTGAATGATGCACCTATCATTAACGGCGTCGGCCTAATTATTTTAGTATTATTTTTAGTTCCTGGTTTAGTTTATGGCATTATGGTAAATGAATTTAAGAGTTCTAAGGACTTAGGAAAAATGTTAGCTGATTCAATGTCATCTATGGGTTCCTTTATTGTCATTGTGTTTTTTGCAGCTCAGTTACTTGCCTTTTTAGAGTGGAGTAACCTAGGCATTATCGTTGCCGTTAAAGGTGCTTCAATACTTCAAGGTCAGAACGGCGTTGTACTTATCCTAGGTATTATCTTATTAAGTGCACTAATTAATTTATTGATTGGTAGTGCATCTGCCAAATGGGGTATTTTAGCACCTATTTTCATACCGATGCTTATCATTGTAGGTTTCCATCCAGCATTGACTCAAATGCTGTATAGAATTGGTGATTCCATTAGTAACCCAATTACACCTATGATGCCCTACTTGCCATTGTTATTATCTTATGCACAAAAATATGATAATGATATGAAATTAGGTTCTTTATTATCTAGTCTAATGCCCTATACAATTATATTAAGTATCGTGTGGCCATTATTCATGATTGCTTGGTATTTATTAGGTTGGCCGCTTGGCCCAGGTGGCCCTTTACATGTAAAATAA</t>
  </si>
  <si>
    <t>Aminobenzoyl-glutamate transport protein</t>
  </si>
  <si>
    <t>ATGAGTATCATTAAAAGAGTATTTCGGAAAGAAGATTTATCCCGTTATCAAAATAAAGATTCAAATTTGGAACGTACACTTCGTGTGAGAGACTTTTTAGCATTAGGTGTCGGAACGATTGTATCGACTGCTATTTTCACATTACCAGGTGTTGTTGCTGCAGATCATACTGGACCAGCTGTAACACTTTCATTTTTAGTATCAGCTATAGTAGCGGCACTCGTTGCTTTTGTATATGCAGAGATGGCTTCAGTGATGCCATTTGCAGGTTCGGCTTATACTTGGATTAGTATATTATTCGGAGAGTTTTTTGGTTGGATAGTAGGATGGGCGCTCATTGCAGAGTATATTATTGCAGTTTCTTTTGTAGCGTCAGGTTTTTCAGCCAATTTAAGAGGGCTTTTAGACCCCTTCCATATATCATTGCCAAACGGATTATCCAATTCACTTGGAACTAACGGTGGCATAATGGATATTATTGCAGCAATTGTAATTATTATCACAGCACTCTTGTTAGCGAGAGGTGCATCAGAAACAGCACGCGTACAAAATATACTTGTTGTGTTAAAAATATTAGCGATTTTCTTATTTCTTATTGTAGGTTTATCAGTTATTAATCTTGGAAACTACATACCGTTTATTCCTGAATATAAAGAAACAGCAGCAGGTGCCTTTGGTGGTTGGCAAGGTATTTACGCAGGAAGTTCGGTTATTTTCATTGCTTATATCGGTTTTGATTCTATTGCAGCTAATTCTGGAGAAGCAATTAACCCACAGAAAACAATGCCTCGAGGTATCTTAGGATCACTACTTATTGCAGTTGGATTATTTGTTGCTGTATCACTCGTATTAGTAGGTATGTTTGATTACTCAGCATACAAAGATAACGCAGAACCAGTAGGTTGGGCATTACGTATGAGTGGACACGGCACAGTTGCTGTTATTGTACAGGCTGTCTCAGTTATAGGTATGTTTACGGCACTTATTGGTATGATGCTTGCCGGTTCACGTTTACTTTATTCATTTGGCCGTGATGGCATTCTTCCGTCTTGGTTAGGGAAGTTAAATACCAAGAATCAACCTAATCGTTCTTTAGTCATACTAACAATTGTGGCAGTCATTATCGGATCTGTATTTCCATTTGGATTTTTAGCGGAATTGATTTCAGCAGGCGCGCTCGTCGCATTCATGTTTGTGACAATTGGAATTTATGCATTACGCAAAAGAGAAGGTAAAGATTTACCAGAACCAGCATTTAAATTACCATTTTATCCTGTTATGCCGATATTTATATTTATCTGTGTATTTGCAGTGTTTTGGGGATTAAGCGGACAAGCTAAATTCTATACATTGATTTGGTTTATTATTGGTATTGTATATTATTTATTTTATGCCATTAAGATGAATGGTCAGCAGAAATAG</t>
  </si>
  <si>
    <t>Amino acid transporter</t>
  </si>
  <si>
    <t>ATGAAATCAGAATTTAATAAATCTATGAGTATTGTTGATGTCTTGTTTCTTGCTATCGGCGCCATGCTTGGATGGGGATGGGTCGTATTATCAGGAGAATGGGTTTCAACAGCAGGTTTTGTAGGAAGTATTATTGCATTTTTAATAGGTGGATTTTTAGTTATCGTGATAGGACTTACATATGCAGAGTTAGCTGCAGCAATTCCTGAAACAGGGGGAGGATTTGTTTTTGTGAAAAAAGCATTTTCTCCGGGAATTGCTTTTATATCCGGCTGGTCGGTACTTTTTGGCTATGTCTCTGTAATAACATTCGAAGCGGTTGCTTTGCCAACTGTGATAGATTATGTGATTCCGTTTCAGCATCAAGGGTTATTGTGGAATATCGCAGGATGGGATGTTTATCTAACATGGGTACTCATCGGTTCTGTAGGAAGTATCATCTTAACGTCACTTAATTACTTCGGCGTTAAGCCAGCAGCGATTATGCAAACAGTATTTACAATATTTATCGTTGGAGTAGGGTTGCTACTTGTGTTTGGTGCAGGGTTTAATGGTAACTTTAATAATTTACAACCATTTGAAAATGGTGTTGGTGGTACAATGTCTGTCTTAATGATGATTCCCTTCTTGTTTGTGGGATTTGACGTCATACCGCAAATAGCTGAAGAAGTAAAAGCACCGGCTAAAAAAATTGGTGGTATTTTAATTTTTTCTATTATTGCGTCAGTCATATTTTATTTATTAATTGTTTTTGGCGTATCCACAGGATTATCTCCACAAGCATTGACGACAAGTAGCTTAGCAACAGCTGATGCGATGGTCAATTTATTCGGTCATAGTGGTTTCGGTATCTTACTCGTGCTTGGTGGGGTAGCTGGTATAATTACGAGTTGGAATGCTTTCATTATTGGTGGTAGTAGAATCTTATATGCTATGGCAAAAAATAAGATGATTCCTCAATGGTTTGCTTTTATTCATCCGAAGTTTAAAACACCTACACACGGTATTTTATTCTTAGGTGTACTTGCATTTGTTGCACCATTATTAGGTAGACCAGCACTTCAGTGGATTGTTAATGCAGGTGGCATAGGTGTTATATTAGGTTATTTACTCGTGGCTATTTCATTCCTTAAGTTACGAAAAACACAGCCAGAGTTAGAACGCCCTTATCGTATTAAGAATGGTAAAGCAGTCGGCATAATTGCAATTGTATTAAGTGTGTTATTCTTAATCATATACCTTCCTGGCATGCCATCATCATTGGCTTGGCCATCAGAATGGTTGATTGTCTTAGTTTGGTATTTCATTGCATTTGTGCTCTATTTTACGCAAAAGAAAAATGTTGTGAGTAGTGAGCAAGTACCAGTACAAGAAGATAGGTAA</t>
  </si>
  <si>
    <t>Amino acid permease-associated region</t>
  </si>
  <si>
    <t>ATGAAACACATTATTAAACTATTTATGGTCTTTATTATATTTATTAGCGCCATAATTACTTACATAAATCCTGATGCTCAGGCAGCAGAAGAAGACCAATGGGATAAAATTAAAGAACGTGGAGAATTGAGAGTGGGTTTATCTGCAGATTATGCACCTTATGAATTTGAACATAATGTGAATGGTAAATCTGAATATGCCGGTATTGATATTGATTTGGCAAAGAAAATTGCAAAGGACAATGATGTAAAGCTAAAAATTGTTAATATGCAATTTGATAGTTTGTTAGGAGCAATTAAAACTGGGAAAATCGATTTAATCATTTCTGGAATGACACCAACACCTGAACGTGAAAAAGAGGTAGATTTCTCAAATCCATATATGACGGTTGAACAAAAAATGATTGTTAAAAAGTCTGAAGCAGATAGATTTCAAAATATAGATGATTTTGCTAATCAAAAAATTGGTGTACAAAAACAAACACAACAAGAAAAAATTGCACAAACAGAAATTGAAAATGCACAAATACAATCTTTAACGAGAGTGCCTGAAGTAATCATGTCATTGAAGAGTGGCAAAATAAACGGGATGGTTATTGAAGGACCAGTTGCAGAAGCTTACTTGAAACAAAATGAAGATTTAGCATTTGCAGATGACGTGCAATTTAATGAAGGGACGAAACAAACAGCAATTGCAGTACCTAAAAATTCCCCTGAATTAATGGAAAGACTTAATGCTACTATTAAAGATGTTGAAGATAAAGGTTTACTAGTAGATTATAAAGCATCAGCTGCAGAAGCGATGAAAAAGGATGAAGGAAATTTCTTTACTAAATATGGAAACTTCTTTATAAAAGGTATTAAAAATACGATACTCATTTCAATTGTGGGAGTAGTGCTAGGGGCAGTGTTTGGCGCATTTATTGCATTATTAAAACTAAGTAAAGTTAGAGTTTTAAGATGGTTAGCTTCGGCTTATATTGAATTCTTAAGGGGCACACCATTGCTCGTGCAAGTATTTTTAGTTTATTTCGGCACAACTGCAGTATTAGGTTTAAATATCTCCGCATTAATTTGTGGTATGATCGCGCTTGTAATTAACTGTTCTGCATATATTGCTGAAATTATTAGAGCCGGTATAAATGCAGTAGACAAAGGACAAACTGAAGCTGCACGTAGTTTAGGATTATCTTATGGTCAAACTATGAAATCAGTTGTATTACCACAAGCGATTAAAAATATTTTGCCTGCTTTAGGTAATGAGTTTGTAACAGTGATTAAAGAATCTTCTATAGTATCTGTAATCGGTGTTAGTGAAATTATGTTTAATGCGCAAGTTGTTCAAGGTGCTTCATTTGATCCGTTCACACCATTGATCATAGCAGCTATACTGTATTTTATTCTCACATTTACATTATCTAGAATTATGTATTTCTTTGAAGGGAGATTGAAAGTTAGTGATTAA</t>
  </si>
  <si>
    <t>Amino acid ABC transporter, amino acid-binding/permease protein</t>
  </si>
  <si>
    <t>ATGTATGACTACAGTGGATTAAATGAAGAGTGTGGTGTATTTGGAATTTGGGATCATCCAGAAGCTGCACAGTTAACATATATGGGGTTACACAGTTTACAACATCGTGGCCAAGAAGGCGCTGGTATCGTGTGTTCGGATGGCGAATCACTTGTTGGGCAACGCGGTATGGGTTTACTTACTGAAGCAATTTCAGATACCCAACTTGAATCTTTTAAATCCTATAAACATGCAATCGGTCATGTACGTTATGCCACTTCTGGTAATAAAGGAATAGAAAATATCCAACCATTTTTATATCATTTTTATGATATGAGTGCCGCCGTTTGTCATAACGGTAATCTAATTAATGCACAAAGTTTAAAAAGATCATTAGAACATCAGGGGTCTATTTTCCATTCTTCATCAGATACAGAAGTAATTATGCATTTAATACGTAGAAGTAAGGCGCCAACCTTTGAAGATGCGCTTCAAGAAAGCTTGAGAAAAATCAAAGGTGGCTTCACTTTCGCATTATTAACAAAAGATGCGTTGTATGGTGCAGTTGACCCTAATGCAATTCGCCCGTTAGTTGTAGGCAAAATGAAGACTGGTGCATATATCATTGCTAGTGAAACATGTGCGATTGATGTACTAGGCGCAGAATTTGTGCAAGATATTCATGCAGGTGAATATGTTGTGATTAATGACGAGGGTATTAGAGTAGAGTCTTATACAAGACATACGACAACTGCAATTTCAGCAATGGAATATATTTATTTCGCAAGACCTGATTCTACGATTGCTGGTAAAAATGTTCATGCAATTAGAAAACAATCAGGTAAACAGCTTGCCCAAGAAAGTCCAGCTGACAATGCGGATATGGTCATTGGTGTACCTAATTCTTCTCTATCTGCGGCTTCAGGTTACGCAGAGGAAAGCGGATTACCTTATGAGATGGGACTTGTTAAAAATCAATACGTAGCGCGTACATTTATTCAACCTACACAAGAATTACGAGAGCAGGGCGTACGAGTTAAGCTGTCTGCAGTTAAAGATATCGTTCATAATAAAAATATTGTACTTGTAGATGATTCCATTGTAAGAGGTACGACAAGTAGACGCATTGTACAAATGCTAAAAGACGCAGGCGCTAATGAAGTGCACGTTCGTATTGCTTCGCCAGAGTTTATGTTTCCAAGTTTTTATGGTATAGACGTCTCGACAACAGCTGAACTGATTTCTGCGAATAAATCGCCTCAAGAAATTAGTGACCATATTGGATCAGATTCTTTAGCATACTTAACTGTCAATGGGCTTATTCAATCTATTGGTCTGAATGAAGATGCACCTTACAGTGGTTTATGTGTGGAAAGTTTTACTGGAGATTACCCAGCTGGACTTTATGACTATGAGTCAGACTATCTAGAGCATTTAAGTGAACGTCAAAAAGAATATTTAGCAAATCATACACAATACTTTGATAAAGAGGGGAATTTAAATGTCTAA</t>
  </si>
  <si>
    <t>Amidophosphoribosyltransferase (EC 2.4.2.14)</t>
  </si>
  <si>
    <t>ATGGAAGATATGAAACAGCTGATTGCTAATACAGAAGAAACGTTAGCACCATATTTCAGAAACATTGAGGCAACAGCATATGTTAATCAGGAAAAAGTATTAGATGCATTTCATGCGGTTAGAGCAACTGAAAATGACTTGCAAGGCACTACTGGTTATGGCTATGATGATTTTGGTAGAGACCATTTAGAAGAAATTTATGCTCATGTTTTTAAAGCAGAAGATGCTATTGTCAGACCGCAAATTATTTCAGGTACCCATGCGATAACGATTGCTTTACAAAGCACATTAAAATATGGTGATGAGCTGTTATATATAACAGGAAATCCTTATGATACTTTATTAGAGGTTATTGGCATAAATGGAAATGGTATTGAAAGTTTGAAAGAATACGGCGTGAGTTATAATAAAGTTGATTTAAAAGATGATGATATAGATATAGAAGAAGTAATGAATCAAATCAAACCACAAACCAAAGTTATTGCAATTCAACGTTCTAAAGGATATGATCAACGACCTTCTCTTAATTTAGAAGTGATTGAGCGCGCAATTCAAACAATAAAATCACAGTATCCAGACGTGATTATTTTTGTAGATAATTGTTATGGTGAATTCGTTGAAACGCGTGAACCGATAGAATGTGGTGCAGATTTAATTGCTGGATCATTAATTAAAAATCCAGGTGGTGGCTTAGCTAAAATTGGTGGTTATATTGCCGGCAAAGAATCCTTGGTTGCTAGATGTGGATACCGTTTAACTGCACCTGGTATAGGTAAAGAAGCGGGTGCCTCTCTTAACTCATTACAAGAAATGTACCAAGGCTTTTTCTTAGCACCTCATGTTGTTAGCCAAAGTTTAAAAGGCGCATTGTTTACGAGTCTACTATTAGAAAAAATGAACATGCGTACAAAACCAAGATATGATGTTCCAAGAACGGATCTTATACAAACAGTTGAATTTGATACGAAAGAGCAAATGATTCAATTTTGCCAAAGTATTCAACAAGCTTCACCGATTAACGCGCACTTTAAGCCAGAACCTGCTTCTATGCCAGGCTATGAAGACGATGTTATTATGGCTGCTGGTACGTTTATCCAAGGTTCGTCTATTGAATTATCAGCTGATGGTCCAATTCGACCACCACATGAAGCCTATGTACAAGGTGGCTTAACTTACGAGCATGTGAAATTGGCAGTAACAAGAGCTGCAGCAAATCTTAAATCACAGCAACTGATATAA</t>
  </si>
  <si>
    <t>Aluminum resistance protein</t>
  </si>
  <si>
    <t>ATGTCAAAAAAATTATATGTAGCTAAAACAGGATCAGATTTTGCTAAGGGGTCTGAGGATGAGCCGTTATTAACAATTAATAAAGCAGCTTCGCTTGCGTTACCTGGGGACACTGTAATCGTTCATGAAGGCATATATAGAGAAGAAATAAACGACATAAATTCAGGATTAAGCGAGTCTCGCAGAATTACATTTGAAAGTGCAAAAAATGAAAAAGTGACTGTAAAAGGCTCTGAAGAAATAAATGATTGGCATCTTGTAGAAGGAAATATATGGAAAGTAGAAGTTCCTAATCAATTATTCAAAACATTTAATCCTTTTTCAGTGAAATTATTTGGTGATTGGCTTGAGGTTGATAATGATCAGACTTTAGGGCAAGTATATTTAAATGGTCATGCACTATTTGAAGTAAATGCTTTTGATAGATTGAAAAATCCACAAAGCGTCGAAAAAGTATTTGATCATTGGACTGAAAAAGAAGTTGATTTTGATTACGCTGATTTATCGACATTTTTATGGTATGCGGAAGTAGATGAAAATAGTACTACGATTTACGCTAATTTTCAAAACTATAATCCAAATGAAGAATTAATAGAAATCAATGTCAGAGAACACGTATTTTCGCCAAGTCAAACACATACTAATTATATAACAATTCGTAATTTTGAATTAGCGCATGCGGCAACACAATGGTCTCCACCTACAGCTAAACAGACTGGTTTGATTGATACGAATTGGAGTAAAAAATGGATCGTAGAAAATAATTATATACATGATTCAATGTGTAGTGGTGTTTCAATTGGTAAAGAGATATCTACTGGACAAAACTTTAGTTCAATTAGAAAAGATAAACCTGGCTATCAATACCAAATAGAAACAGTTTTTAGTGCTGTTAACGCTGATTGGAATAAAGAAACGATAGGATCACATATTATTAGAAATAATAAAATTAGCGATTGTGGACAAAATGCTATTGTGGGTCATTTAGGGTGCGCTTTTAGTGAAATATATAATAACCACATATTTAATATTGGTAATAGAAGAGCGTTTTTTGGATATGAAATTGCTGGTATTAAACTACATGCGGCTTTAGATACACAAGTTTATAATAATTACGTTCATAACTGCTCTTTAGGTATGTGGTTTGATTGGCAAACTCAAGGAACAAGAATTAGTAAAAATATATTCAATGAAAATACAAGAGATCTTTTTGTAGAAGTGACAAGCGGACCTTATCTCGTCGATAATAATATATTAACTGCTGATTACGCTTTAGATAATCATGCACAAGGTGGCGCTTATGTTAATAATATTATTAACGGTGAAATGGTTCATAGATTGATGCTAGATAGATCAACGCCTTACCATGTGCCACATAGTACATTAGTCGCTGGATTTGCTCCAGTTTATGGAGGAGACGATAGATTCTACAATAATATATTTATAGGGAAAAATGCTGTAAATAATATTGGAACTGAACTGTATAATGGTTATACAACATCTTTAGAAGAATATAAGTATTTGGTCTCTCAAGAAGAAGGAGATCACCAAGCTTATCATAAAATAAAACAACCTGTTTTTATTAACAATAATGCTTATTTCAATAAAGCCAAACACTTTGAAAAAGAAGAAAATAATTTAATAGATGAGAACTTCAATCCTGCGTTATCTTTAGAAGAAGAATCAGAAGGTTTATATCTTAACATTTCATTACCAGCATCATTTTTTGAAATTAAAGGAGAAACCCAATCAAGTGATACTTTACCTAAAGTAAGACTAGCAGATGCAGACTTTGAAAGTCCGAATGAAAAGCCAATCAGTATTAATACTGATTTAGTAGAAAATATGAGAACGGATACTACTCTATTAGGACCGATTGAAAATTTACAAGCTGGTGAAAACAAAGTGCTAATTTGGAAACACAATGAAAACGGCGACTATCTGTAG</t>
  </si>
  <si>
    <t>Alpha-N-arabinofuranosidase (EC 3.2.1.55)</t>
  </si>
  <si>
    <t>ATGGTTAAAATAAATAATCCTATTGTATTGCAAAGAGCGGATCCTTTTATTCACAAAGAAAAAGAAAAATATATTTTTACTGGTTCGCATCCTAATTATGATCGAATTATATTGAGAATTTCAGATAATATAAATGGGCTAAACGATGCAAAAGAGCATGTGATTTGGGAGAAACATGAAAAGGGGGGGCAAAGTCATCTAATTTGGGCACCTGAAATTCATAAAATAGATGATAAATGGTATATATATTATGCAGCCTCTCCTAATGAAAAAATTGAAGATGATACTTTTAATCACAGAATGTTTGTATTAGAAAATAATTCTGATGATCCTTTATCTGATAACTGGATAGATAAAGGACAGATAGATACAGGTTGGGAGTCATTTGCTTTAGATGCTACGGTTTTTATCTTAAATGATGTTGTATATTATGTTTGGGCGCAGCAAGATATAAATATTCCGGGTCATTCAAATATTTATATTTCAAAAATGAAAAATCCTTGGACTTTGGAAGGAAAAATATCTATGATAACTTATCCTGAATATGAATGGGAAAAACAAGGGTTTTTAGTGAATGAAGGACCATCAATACTTATAAAAGAAAATTATATTTATTTAACATATTCAGCAAGTGCAACAGGTATAGAATACTGTGTTGGACTATTATATGCTGATATTACTAGTGATGTGTTAGACACTAAATCATGGAAGAAAGTTAAAAAGCCTATTTTTAGTAGTAGTAATATTAATGGACAATATGGGCCTGGGCACAATTCTTTTACAGTTTCAGAAGATGAGCAGCAAGATATTATTGTTTATCATGCGAGAAATTACCAAAATATTGATGGTGATCCTTTATATGATCCTAATCGTCATGCAAGAGCCCAAATTATAAAATGGGATAAAGATGGCATGCTAATACTAGATGAACCGATGCCAGATGAACGATGGACTCCAAATTCACCACGAATATTGGAGGATGAGGACTATGATTAA</t>
  </si>
  <si>
    <t>Alpha-L-arabinofuranosidase II precursor (EC 3.2.1.55)</t>
  </si>
  <si>
    <t>ATGAATAAAAAATTATCGAAAATGGGTATGCCACCAACTTTATTATGGGGGTATATTGGCGTATTAATCTTTATGATGGGTGATGGATTAGAACTTGCTTGGATAAGCCCTTATCTTCATGATCACGGCTTATCCGTTCAACAAACTGCAATTTTAACGACTTGTTATGGTGTGACCATTGCAATTGGATCTTGGTTCTCAGGCGTCTTGGTCGAAATTATTGGACCGCGTAAAGTTATGTTGTTAGGCACAGGGCTGTATATTGTTGGTCATATTATATTCGTAGGATTTGCAATACCTACGATGAATTATGAATTAATGATTCCGTCGTATGCCATTCGAGGATTTGGTTATCCGTTGTTTGCTTATTCATTTTTAGTGTGGGTCGCTTACCGTTCACCTCAAAAACGATTAGGTGCGGCAGTAGGTTGGTTCTGGTTTGTATTTACAGGTGGTTTAAGCGTACTTGGTTCATTCTATTCTTCATTCGCAATTCAATGGTTTGGTCATGTGTTCACTTTATGGACAGCTATTATATGGGTGCTTATTGGAACGTTTTTAGCTGTATTTGTAAACAGAGATCAATTTGAAATAGAAGAGAAAGGCCATGGTGTGAAAGAACATGTAAAAGAAATGGGTGCTGGAATTACGATATTAAAAAGAGAACCACGCGTCGCAGTGGCATGTATCGTAAGAATTATTAATCAAGCAGCACAATATGCATTTCCATTGTTCTTACCGATATATTTAGCATCTAAAGGAATTGCAACAACAACTTGGCTCAATATTTGGGGAACAATTTTTGTCGCAAATATTATATTTAATTTAATATTCGGTGCATTGAGTGACAAGATTGGTTGGAAAAATACAATCTCATACATCGGCGGTATTGGTTGTGCTGTGTTCACATTAGGATTGTATTTTGTACCAGAATTATTTACAGGTAATGTATTTGTCATCGGCACTGTAGGGTTTTTATGGGGTATGTGTCTAGCAGGATTTGTTCCAATTTCTGCGCTCGTACCTTCGCTTGTAGGTGATGGCGACAAAGGGCCAGCGATGGCTATACTAAACTTAGGTGCAGGGTTATGTGTATTTGCTGGGCCTGGATTAGTAGCGTTATTCTACGATAGTATTGGCGTAAAAGGCATGATGTACTTAATCTTTGGATTATATGTAGCAAGTGCAATTATGACACGTTTCTTAAAAACGCCTGAAGAGCGTGCAAAACTTAGTAAGAAAGAAGCAACGTAA</t>
  </si>
  <si>
    <t>alpha-ketoglutarate permease</t>
  </si>
  <si>
    <t>ATGAATAAACAGTGGTGGAAAGAGGCAGTAGCATATCAAGTTTATCCTCGAAGCTTTAACGATTCAAATAACGATGGCATTGGAGATTTACAAGGGGTTATTGAAAAACTAGATTATATACAAGATTTAGGTATCGATATCATTTGGTTAAGCCCGATGTATAAATCACCAAATGATGATAATGGTTATGATATTAGTGATTATCAAGATATCATGGATGAATTTGGAACGATGGATGATTTCAATCAATTATTAGATGGTGTACACCAACGTGGTATGAAACTCATTTTAGATTTAGTAGTCAATCATACATCAGATGAACATCCATGGTTTATAGAATCTAAATCGAGTAAAGATAATCCAAAACGAGACTGGTATATCTGGAAAGATCCAAAAGCTGATGGATCTGAACCTAATAATTGGGAAAGTATATTTAATGGTTCTACATGGGAGTATGATAAAACAACAGGTCAATATTATTTCCATTTATTTAGTAAAAAACAACCTGATTTAAATTGGGAAAATAAAGACGTTAAAGCAGCTGTCTTTAACATGATGAACTGGTGGTTTGAAAAAGGGATTGATGGCTTCAGAGTGGATGCAATCACCCATATTAAGAAAACATTTGAGGCTGGAGATTTACCAGTTCCTGAAGGCAAAACATACGCGCCTGCATTTGACGTAGATATGAACCAACCAGGCATACATGATTGGTTACAAGAAATGAAGGATGAATCCTTAAGTCATTACGATATTATGACAGTAGGAGAAGCAAATGGTGTGAATCCTGATAATGCTGATGAATGGGTCGGTGAAGACAAAGGTAAGTTTAATATGATTTTCCAATTTGAGCACTTAGGTTTGTGGAATACTGGCGATATTAAATTTGATGTTAAAGCATATAAAGATGTGTTAAATAGATGGCAAAAGAAACTTGAAGATGTAGGCTGGAATGCATTGTTTATAGAAAATCATGATCAACCTAGACGTGTATCTACATGGGGTGATGATGAAAGATTTTGGTATGAGTCAGCTACAAGTCATGCGGTTGTATATTTCTTACAACAAGGCACACCATTCATATATCAAGGACAAGAAATCGGTATGACCAATTATCCATTTGAAAGTGTGGAAACATTTAATGATGTTGCTGTAGTGAACGAATATAATATCGTTAAGGCTCAGGGTGGTGATTTAACAGAACTGTTAAACAAACACAAAATGGAAAATAGAGATAATTCTCGTACACCAATGCAATGGACTAATGCTATAAACGGTGGATTTTCTGAACATGAGCCTTGGTTCCCAGTTAATCCTAATTACACTGAGATTAATGTATCATCACAGCTACAAGATTCTGATTCAATTTTAAATTTTTACAAATCTCTGATTCAAGTAAAAAAATCACATGATATTTTTACATATGGCACTTTTAATCTGATAGATGCTGAAAATGACCGTGTATTTGCTTATATTAGAGAATTAGAAGGAGAACGTGTACTTGTAGTAGGAAATTTAACTGATAAGTCTGCCTCGTTGGCATTCAATGAAACGATAAATGAAAATAATATTAAACTGCACAATTACAAAGATAACAAATTGAATTTAACTGCCTTACGTCCATTTGAAACTTTTGTAATAGCTTTATAA</t>
  </si>
  <si>
    <t>Alpha-glucosidase (EC 3.2.1.20)</t>
  </si>
  <si>
    <t>ATGTTGTATCAACACGGAACACTAGGTACGTTGATGGCAGGTTTGTTAGAAGGCACTGCTACGATTAAAGAGATTTTAGAACATGGTGATTTAGGTATAGGAACACTAACTGGCTCTGATGGTGAAGTTATTATATTAGATGGTATCGCATATCATGCTAATGAATATGGTGAGTTCAAACAATTAGAAGGTCACGAAATGACACCATTCTCTACAGTTACCCCTTTCAAAGTAGATAAGCAATTTGATGTTCGATATATCACCGACTCTGAAGCTGTGTTGAATGAAATCCAACGTCAAGCAGCGAGTAATAATATATTTATAGCTGTCAAAATCACCGGTAAATTTGAAATGATTCATGTCAGAATGATGCCGAAGCAAGATAGACCTTATACAAAATTAATAGAATCAGCTAAAAAACAACCTGAATATACGAAAGAACAAGTACATGGCACGATTGTAGGATTTTATTCTCCACAATTATTTCATGGCGTCGCTGCAGGAGGATTTCATTTACATTTTGTGGATGAAAATAAAACATTTGGTGGCCATGTCTTAGATTTTGAATTTAATAGTGGTTCTGTAGAAATTAGTAATATAGAAACACTTGAACAACACTTTCCTGTGAATAATGATGAATTTTTAGAAACAGATATCGATTATTCAAGCGTTCATGAAGATATTAAAGAAGCAGAATAA</t>
  </si>
  <si>
    <t>Alpha-acetolactate decarboxylase (EC 4.1.1.5)</t>
  </si>
  <si>
    <t>ATGTCTATAAAAATTTTGAATCCTGGACTATTTAGCACAATACAAGATCAAGGTAGAATTGGTTATCAAAACCAAGGATTTTCAAATGCAGGCGTGTTAGATCAATATGCATATAGATTAGGTCAAACACTTATTGGAAATGAGGGGCCTGCAATTGAATGCACAATCATTGGGCCAACACTTCAATTTTTAGAAGATAATTCTTTTATTATCACTGGTGCACAATTTAATGCCAAGATAAATGATAAAGTGATTGATGTTCAAACAGTAACTTCAGTAAAAAAAGGCGATATATTGGAACTAGGTGCCGTAGTTAATGGTGCGAGAGGTTATATTTTGTTAGGTAAACCCCTGGAGGTTCCAATTGTAGCTGGTAGTTATGCTACTCATACACGTAGTCATATCGGAGGATATAAAGGACGCGCCTTAAAACGAGACGATGTAATTTTGTGTAAACAAGATGATACATACCATTCTAAAGTAGGCTACAGTTTAGAATTAAATACTGAACCATTTAATAAAGATACAATTCAAATTATCGAAGGACCACAAATAAATCGTTTCACTCAAGATGCGCAAGATAAATTAACAACAGTTGATTTTAAAATTTCTGAAAAATCAGACCGCATGGGATATCGCTTACAAGGTGAGATAATTTCACCAACAGATTCAGCGGATATCATTTCTGAACCAGTAGCTTTAGGTAGCATTCAAGTTCCAAACGATGGCAATCCAATTATTTTATTGAATGATAAACAAACAGTTGGTGGTTATACAAAAATTGCTACTGTATGTGCTTCAGATTTACATATTTTAGCACAAAAACAACCAGGGGACGTGCTACATTTTGAATGGACAACGATTGAAGCAGCAACAAAAAAATTAAAACAACAAGAATTAGATTTCAAGAAAGTATTAGAAAATACAATCGATACACCTATTTATAATACGGCTCAATTCAGACCAACGGCTTCACGTATCAAAAAATTACTAAAAGGGGAATTAAAATGA</t>
  </si>
  <si>
    <t>Allophanate hydrolase 2 subunit 2 (EC 3.5.1.54)</t>
  </si>
  <si>
    <t>ATGTCAATCATAATAGAAGGTGAAGGATTATTCTCAAGTTTCCAAGATTTTGGGCGTAAAGGCTATGAGCACAACGGCGTTATTCCTGGCGGCGCACTAGATCCGTTATCCCATGAAATAGCGAACAGACTCGTTGCAAATGATAAACGTGAAGCTACGTTAGAGATGACAAATAGAATGTCGAGCATTCGCTTTACTGAATCAACATTGATTGCATTAAGTGGTGGTAGTTTTAAAGCTAAAACAGAACATATGAAAGTATTACCAAATAAGTTGTACTTAATGGAAAAAGGGGACGTACTTGTATTTACAGAGACAAATCGCACATCTAGAGTATATTTAGCAATCGGTGGTGGTTTGGAATTAGATGAGTGGTTAGGTTCAACCTCAACTGACTTTAAAGTGAAAATTGGCGGTTTTCATGGACGTAAATTGCAAAAAGGTGACGAAATTAATATGAAACGTGACTATACTGAACGCCACCTTAAATTGTTTGAAAATCTAGAAGAAAAACATCAAACAGACTGGGGCATTGATGGTTACGCACTTTCCTTTAATTATATGTCAGATGTTTTTCATGTCATAAAAAATAAAGGGACAGAAGACTTTGAACAAGAAGCACTAAGTCACTTTACGCTTGGAGAATATAAAGTTACGAGTAAAGCGAATAGAGTCGGGATGTATGTAGAAGGACAACCCGTGAAGGCTTTTTATGAAGATATGCCAGCGCATCAATCTGTACAAATAGGCACGATACAAGTTAAAAGAGATGGCACACCGATTATTTTACTCAATGACCACTATACAATAGGTAGTTACCCACAAATTGGGACAATTGCGAGTTATCATTTAACTAAGCTGGGGCAAAAGCATCAAGGTACAAAATTAAAATTCCAGTTTATAGATATTGAAACTGCAGAAAAGAATTTAATTAAATATACAAATTGGTTAAACCAATTGTTTCATGGTATTGAATATAGAATGCAGTTAGAGATGTTGAAATAA</t>
  </si>
  <si>
    <t>TTGAATTATAAATTAATTAATGAACAAACGATTATGATTTATTTTGAAGAACGTATTGATCCTGATACGTTTCAAAAGGTACAACGCGTTGAACAATATATTAAAGCACAAAACAATCCAGCTATTATTGAAGTAGTTGCTTCGTATCGTGCAATTATGTTAACTATTGATATCAGTAAAAGTGATTTAACCCATATAATTAAAGCGCTTAATTTAAATCAAATGGAGATAACAAAATTTAATGATACAGCTACACCAACACAAACGATTAATATACCAGTGTTATATGGTGGAAGTTATGGACAAGATATTCAAGAGGTAGCATCACATAACAATTTAACTACTAAAGAGGTTATACGAATACATACTGAAAATGCTTATTTAATTTATATGCTAGGTTTTATGCCTGGTTTTCCTTTTTTAGGAGGATTAGATACACAATTACATACGCCAAGACGACAAGAACCAAGGACAAGCATTCATGCAGGCTCTGTAGGTATTGCTAATAATCAAACAGGACTATATCCAAAACAATCGCCTGGTGGTTGGCAAATTATAGGACGCACGCCAATTAAAGTGTTTGATATTCATAGAGAACCTATGTGTTTATATGGCGCAGGAGACTATATAAAATTTTATGCTATTGAAGAAGAAACATACCATCGTATATTAGATGAACAACAACATGACGATTTTGATATAGAAAAGTGGGTGAAAATTTAA</t>
  </si>
  <si>
    <t>Allophanate hydrolase 2 subunit 1 (EC 3.5.1.54)</t>
  </si>
  <si>
    <t>ATGAAAATATATAGCCAGGGAGACCAAGCAATTGTAGTTTCTATTGAAAAAGAAGTCTCTAAGGATTTAACAGAAGATTTATTAGCATTAAAAACGTATTTATTAGAAAAAGACTATCCTTTTATAACCGAAATTGTACCTACTGAATCAGATATGATGATTTGTTATGATGCGCGAGATATGATCAAACACTACAATATTAAATCACCATTTTTATATATGAATGCATTAATGCAAACCGTGCAATTAGAGATTAAACACGAAGCGCAAGAGATTGAGCCAATGGAAATTCCAGTTATTTATGGTGGAGAATTTGGTCCTGATTTAGCGGCTTTATTAACGCATTACAAATTAGATTTTGAAAAATTTGTGAAGCTACATACTAAACATACGTATTTTGTCTCAATGATGGGTTTTACACCTGGATTTCCTTATCTTACCGGAATGGATAAGCGCCTGTTTGTTAATCACACAGGTGGCAAAAAAACGTTTATTCCAGCAGGTTCTGTCGTTATAGAAGGGAAAAAGACAGGTATTACTACAATAGATACCTATGGCGATTGGTTAGTCATTGGCTACACACCCATTCGCTTATTTGACCCAGAAGAAACTGATTTTACTAAGCTGAAATTAGGCGATAATGTTACATTTAACGCAATAACAGAAGAAACGCTGGATTTAGGAGGCTTCGAACCATGTCAATCATAA</t>
  </si>
  <si>
    <t>ATGAAAAAACTAATAATTAAAATTATTGGTGTATTATTATTAATTTGTTTTTTAATTTATCTATTTTACTCACCGCGTTTAAAGTTTGACGTACTCGAAAATCCTAATAAAGATTCAACTAAAACGACACAAAATAAGGATGCTCAAAAAACTGAGACAAACGCTGAAAACCCGAAACCTAAAAAGGGTGTGAGTACGTGGGTTGGTCAAAGCTTAGATGAATTAACTGATAAATATGGTCAAGCTGATCGAGTTTATCCATATAAAAATAATTTTAAAAACTATGTGTTTAAGCAAAAAGATAAATATTATTTGATTACTACTAAAAAAGGTATCGTTAAATCTGTTTATGCAACAGGTAAAGATGCTAATGTAAATCCAATAAAAATACAGGACGATGCGTCACACGTTTTTGAAAAATATAGTATTAATCCAGAACCAACGATTTCTGTTAATGGTAAGCAATATGAATTAGAGCTATCTGATTCAGATATGAAAACACAAGCATTAATTAAATTTGAAGATATGTATGCGCAAGTTTACATAGATCAACAATCTAATGAGGTTGTAGCAGTTAGATATTTAGATAGTGAAGCTCTAGCAGCATTTAAACCCTATCAAATGTTATCTACCAAAGAAGATAAAGAGGTTAAAAGTAAATATAGTAATATTACTTATGAGCAAAACTCAAATCAGCTGACGACACTTTATGAAATTACAAATGAAATGAGAAAGTTAAAAGATGCCAAGCCATTAAAAGTTAATAATCATTTAACGCATATTGCCTCATTTAACTTGTATGAAGCAATTGGTACTGATAGTGTTGAATTTACTGAAGATGCTTTAAAACAACAGCTGAATGAGCAAGAGGTGCCATTTGTATCTGCTAGTCAAAATGTTGGCTATGACTTCAACGAAGTGCCAACGTTAATACATAGTTGGCTCAACTCAGATATTCATAGATCAAGGATGTTAAACTCTAAATATAATGAAATGGGTGGCGAAGTAACAAATGGTTACTACACAATTATTTTTGTTGAAGATAAATAG</t>
  </si>
  <si>
    <t>Allergen V5/Tpx-1 related</t>
  </si>
  <si>
    <t>ATGCCACTTAATTCAGATTTACATTCCGAAACACAACGTCTACCACGCATTGGAGAAAAAGCCCCATTTTTTAAAGGTCAATCCACACAAGGGGAAATAACTTTAGATGATTATAAAAATGACTGGGTGCTTTTATTTGCTCATCCAGCTGATTTTACGCCAGTTTGTACTTCGGAGTTTGTAGCGTTACAAAATCAATATTCGGAATTTCAAGATTTAGGTGTGAAACTGGTTGGTTTAAGTGTAGATAGCCTTGCCTCACATGTGGCATGGTTAAACAGTATCGAAGAGTCTTTTGATGTGCAAATTGAGTTCCCACTTATTTCAGATTCCAACAAGGTAATATCAGAAACCTATGGTATGTTGGCGCCTGAATCGCATAATACCGAAAGCTCAAGAGCAGTATTTATTATCGATGACGATGCTGTGGTCCGTGCTATGATTTACTATCCAATGACTACCGGTCGTAATATCGATGAACTCTTACGTGTTACTAGAGCGATTAAGATTTCTGATGAAACAGGAGATAACACACCTGCTAATTGGAAAAAGGGAGATAATTTATTAGCTGCCCCACCAGAAACGCTTGAAGATGCTAAAAAACGAATGAAAGATTCCAATTATGACTGTAAAAATTGGTATTATTGTGAAAAAGATGCTGAACAAAGCTCTAAAAAATTTTATAACCCATTTTTATATAACAATTAG</t>
  </si>
  <si>
    <t>Alkyl hydroperoxide reductase subunit C-like protein</t>
  </si>
  <si>
    <t>ATGCTTAATGATCAGCTAAAATCACAATTACAACAATTACTTCAATTAATGGAAGGTGACGTTGTACTAAGTGCAAGTTTTGGTACAGATGAAAAGTCTAAAGAATTAAAAGAATTATTAGACGAAGTAGCAGAGATGTCATCTCGCATTACTATAGAAGAAGTTGACCTTAAACGTACACCAAGCTTTTCTATTAATAGACCTGGTGAAGAAACAGGTATTACATTCGCTGGTTTACCAATGGGTCATGAGTTCAACTCTCTTGTTCTCGCTTTATTACAAGTAAGCGGTCGTGCACCAAAAGAAGAACAAGCAGTTATAGATCAAATCAAAGCTTTAGACCGTCCGTTACATTTTGAGACTTTTATTAGTCTAACTTGTCAAAAATGTCCCGACGTTGTTCAAGCTTTAAACTTAATGAGTTTGGTAAATCCAAATATCACACATTCTATGGTAGACGGATCTATCTTTAGAGAAGAGTCTGAAGACATTATGGCCGTTCCTGCAATTTTCCTAGATGGAGAAGAATTTGGTAACGGACGTATGACAGTTCAAGATATATTAGCAAACTTAGGCAGTCAAGCAGACCCAGCTGAATTTAACGACAAAGATCCATATGATGTACTAATTGTCGGAGGTGGACCTGCAAGTGGTAGTGCAGCAATTTATACTGCACGTAAAGGTTTACGTACAGGTATTGTTGCGGATCGCATCGGGGGTCAGGTCAACGATACCGCTACTATCGAAAACTTTGTCACTGTTAAAGAAACAGATGGACCAAAATTTACTTCAGCACTCGAAGATCATATTAAACAATACAATATTGATGTAATGACTGGTATTCGTGCCAGTGATATTGAAAAAACAGACGATGGTATCATTGTCACTTTAGATAATGGTGCACAATTAACAAGTAAAACTGTTATTATTTCAACAGGTGCGCGTTGGCGCAAGCTAGAAGTGCCTGGTGAGGAAGAATTAATCAATAAAGGCGTTGCATTCTGCCCACATTGTGATGGTCCATTATTTGAAAATAAAAATGTTGCTGTTGTAGGCGGCGGTAATTCTGGAGTCGAAGCTGCAATCGATCTTGCAGGTATCGTTAAACACGTAACGTTACTTGAACGTAACGCTACGCTGAAAGCAGACAACGTATTACAAGAACGTTTGGCTTCTTTGCCAAACGTAACTATAATTAAAAATGCTCAAACAACAGAAGTTTTAGGTGACAGTGCAGTAACTGGTATTAAATATCAGGATAAATCACTTGGCGAAGATCATACTTTAGAACTCGAAGGTATCTTTGTTCAAATTGGTTTATTACCAAACACTGAATGGCTTGATAATTATGTTGAATTAAACCAAGCTAAAGAAATAGTAATTGATCGTAAGAATGCTACAAGCATCCCTGGTATTTTTGCTGCTGGTGATGTTACCGATGATCGTAACAAACAAATTATTATTTCTATGGGTGCTGGTGCAAATGCAGCATTAAACGCTTTTGATTATATCATCAGACATTAA</t>
  </si>
  <si>
    <t>Alkyl hydroperoxide reductase protein F (EC 1.6.4.-)</t>
  </si>
  <si>
    <t>ATGTCTTTAATTAACAAAGAAATTTTACCATTCACAGCTAACGCTTATGATCCAAAGCAAGATGAGTTTTTCGAAGTTTCAGATGAAAACTTAAAAGGTTCATGGAGTGTTGTTTGCTTCTATCCAGCAGACTTCTCATTCGTATGTCCAACTGAATTAGAAGATTTACAAGGACAATATGATAAATTACAAGAATTAGGCGTAAACGTGTACTCAGTATCAACTGATACGCATTTCGTACACAAAGCTTGGCATGACCATTCAGAAGCCATTAACAAAATCCAATACACTATGATTGGTGACCCTTCTCAAACAATCACTCGTAGTTTTGATGTATTAGATGAAGAATTAGGTTTAGCTCAACGTGGTACTTTCATCGTAGACCCTGACGGTATTGTACAAGCAGCTGAAGTGAATGCTGACGGTATCGGCCGTGACGCAAGTACATTGGTACACAAAATCAAAGCAGCACAATATGTACGTCAACACCCAGGCGAAGTTTGCCCAGCTAAATGGGAAGAAGGTTCAGAAACATTACAACCTGGTCTTGACTTAGTAGGTAAAATCTAA</t>
  </si>
  <si>
    <t>Alkyl hydroperoxide reductase protein C (EC 1.6.4.-)</t>
  </si>
  <si>
    <t>ATGGCAGTAGATAATAACAAAGCAAAACAAGCATATAACAATCAAACTGGAGTTAATGAACAAGAAGTAGAAAAGCAACAACAACAACAACAACAACAAGAACCGGAATTTTCAAATAAATTATCATTTTCTGATGAAGTAATTGAAAAAATTGCAGGCATCGCAGCGCGTGAAGTAAGTGGTATTTTAGAAATGAAAGGCGGATTCGTCGATAGTATTTCTAACTCATTCGGAAGCAACGAGAACGTTTCAAGAGGCGTAAGCGTTGAGGTTGGAGAAAAACAAGCAGCTGTAGATTTGAAAGTAATATTAGAATATGGTGAATCAGCACCTAAAATCTTCCGTAAAGTAACAGACTTAGTTAAAGAACAAGTTAAATATATTACTGGTCTTGACGTAGTTGAAGTTAACATGCGCGTTGAAGATGTAATGACTAAAAAAGAATGGTCTCAAAAAAATGAAAAAAGCCAAAGTTCAAATAACGAGGAAAAAGGCTTACAATAA</t>
  </si>
  <si>
    <t>Alkaline shock protein 23</t>
  </si>
  <si>
    <t>ATGTCACAAAAAGTACTTGTAGTAGATGATGAGCAATCAATCGTAACCTTATTAAAATATAATTTAGAGCAAGCTGGATATATAGTGGATGTAGCTTATGATGGAGAAGAAGCACTGGAGAAGGTTAATGCTACAAACCCCGAATTAGTTGTGTTAGATGTCATGCTTCCAAAAAAAGATGGGATAGAAGTGTGTAAAACGATCCGTTCTGATAAAAACCTTGTACCCATCTTAATGCTGACAGCTAAAGATGATGAATTTGATCGAGTACTTGGACTAGAACTTGGCGCAGACGATTATATGACTAAACCATTTTCACCAAGAGAAGTCGTAGCAAGAGTCAAAGCTATTTTAAGAAGATCTGCCATGGTTACAGAAGCAGCTCAAATTGAAAATGATGAAGATGACATACTTATTGGTGCAATCAGAATTAGACCAGAATATTTTGAAGTGTATAGAGAAGATGAACTATTAGAATTAACACCAAAAGAATTTGAACTGTTATTATATCTTATCGAAAGACAGGGTAGAGTAATCACACGTGAACATATGTTAAATTCAGTATGGAATTATGAATTTGCGGGTGACTCTAGAATTGTGGACGTACATATTAGTCATTTAAGAGATAAATTAGAAGAAAACCCAAAACAACCTAAACTTATCAAAACAGTACGAGGTTTAGGATATAAATTGGAGAGACCTAAGGTTTAA</t>
  </si>
  <si>
    <t>Alkaline phosphatase synthesis transcriptional regulatory protein PhoP</t>
  </si>
  <si>
    <t>ATGAAACTATTTAATAAGTTAGCAACTGTAACTGTAGCTAGTGCAATTGTTGTTGGCTCGGCATTAGGCAATGTACAACCAACATATGCTTCTGGTAATGGAAAAGCATCAAATGATACACCTGATGTATCGTATATGGGAAATACTGAAAACCCTAAAAATGTAATATTCTTAGTAGGCGATGGTATGGGACCATCTTATAATTCAGCGTATCGTTATTTCGCAGATAATCCTGAAACAAAAGAAATGGAAAAAACTGCGTTCGATAAACATCTTGTCGGTAATCAACGTACAAATCCAGCTGATCCAAAAGAGAATGTAACGGATTCAGCAGCATCTGCTACTGCATTTAGCTCTGGTCATAAGACATATAATGGCGCAATAGGTGTAGATGAAAATAAAGAAAATGTTAAAACAGTATTAGAACAAGCGAAAGAAAATGGTAAATCTACCGGTTTAGTTTCAACTGCTGAGATTACAGATGCAACACCTGCAGCTTATGCATCACACGTAGATTCACGCGATAAAAAAGATGAAATCGCACAACAATTTTATAATGATAAAATTAATGGCGAACATAAAGTAGATGTCTTACTCGGTGGTGGTGCAAAATATTTCGGTGAAGAAAATGGTAATTTAACAGATAAATTTAAAAAAGATGGCTATGATGTTGTAGATAATAAAACCGATTTACAAAAATCAACAAGTAAACAAATATTAGGTTTGTTCGCTGATGGAAATATGCCATTACAAATAGACGCACCTGATAAAAATCCTAAACTATTAGATATGACAGAAACTGCAGTTAATAAATTACAGCAAAATGATAAAGGTTTCTTTTTAATGGTGGAAGGCGCTTCGATTGATAAAGCAGGGCATCCAAATGATGTTACTGGTGTAATGTCAGAAATGGAAGGTTTTGAAAAATCATTTGATTATGCCATGAACTATGCTAAAGAACATAAAGATACACTTGTAGTAGCAACTGCAGATCACTCGACAGGTGGTTTATCAATTGCCAAAGGTGAAGATTACCTTTGGAATCCTCAAGTAATTCACGATATGAAACATTCAGGCACATACATGACTGAACAAATTGCCAAAGGTGAAGATGCTGAACAAGTAATTAATGAAGGTTATGGTTTTGATGTAGAAGCAGCTCAAATTGATAAAATTAAAGATGAAGCTGAGAAACTGAAAAAATTAAATGAAGATGATGAGGCATATGAAGGGCAATTACAAGAATTACAAAATGCAATTCAAAAACCAATCAATGATAAATCGAATACGGGGTGGACTACAACTGGACATACAGGTGAAGACGTGAACACATATGCGTTTGGTCCTGGTAGTGATAAATTCCAAGGAAATATAGATAATACAGATAATGCTAAAAACATTTTTGAACTCTTAAAAAGTGATGCTAAATAA</t>
  </si>
  <si>
    <t>Alkaline phosphatase (EC 3.1.3.1)</t>
  </si>
  <si>
    <t>ATGGAACAGTGGATTACACAATTTATGGAGCAATATGGATATTGGGGCATAGGCCTGCTTATCTTTTTAGAAAATATATTTCCACCAATTCCATCTGAAATTATTTTAACATTCGGCGGTTTTATGACCACCCAATCTGGTTTAGGCTATACTGGCGTTTTAGTTACCTCGACAATTGGTTCTGTAGTCGGAGCGATTGTGTTATATGGTATAGGCGCTTGGATTGGTGAACGTAATTTGTACCGTATTGTAGATAAATATGGAAAGATTTTGCGCTTAAAGACGAAAGATTTAGATAAGACAATTCAATGGTTTGAAAAATATGGTTATTGGACAGTCTTTTTCTGTCGCTTTGTTCCTTTATTGAGAAGTTTAATTTCAATACCAGCTGGTTTAACGCGTATGAATATCCCCTTATTCATAATATTTACTACGGTAGGTACTATCATTTGGAACGCAGTGTTAATTTATTTAGGCCAAGCTGTAGGTGGTAATTGGCACACAATTGTTTATTATATGGATATATATTCTCGTATTATTTATATTATATTAGCTATTTTAATTATTTTTGTTATTTGGAAATGGTTCAAACGACAAAGAAAGCAAAAATAA</t>
  </si>
  <si>
    <t>ATGTTTAACAATATGAAAAGAAACACAATTTATTCTATTAGAAAAAGTATGATAGGAACTGTTTCAGTTACAATTGGGACATGTCTATTACTTGGGATGAGTAATCAAGCTTCCGCCGCTGATCATAGTCAAATTAAAAATGATACTGAAACTACAACTGCTCAAGATCAAACTAGTAGTCAAGATCATACATTAGAATCATCATCTAAATCAACATCTACAGATAATCATAATTCGAACAATAATCAAGCAACAAATATACATAATCAAAATGAAGGCACTACAGAAGAACCTAAAGAAGAAACTACCGACGAAAATGACATAAAGAAAGAAAATCAGTCACCGAGCACACAAAATGCATTAAATGATGCTTCAGACACACAAAAACCTGAACAGCCGACTGAAAGTGATGCTAATGAAGAACAAACTATTGATAACAACACTAAAGATTCAAGGGAATCATTAACAAGAAATGATTCAAATAAAGAAGAAATTACAGAGCAGAATACACAAAAATCTCAACAACAAGAGCTTCTTAAAGAAGAAGATAAACAAAATGATTCAAATGTTGAAAACCCAAAATCTGACCAGCCACCAAACCCTTCATCTAGTGACGCTACACAAGAACAAGTCCAAAATGACGCCGAATCCAAGCAAACTATAGCGCAAACAAAGGATTCAAATACATCAACAGCGCATTCAAAGACGCCATTAAATGAAACAGATGCAACAACAGATAATTCGAACACTCCAAATGAATCAGACAAATCCACAAAACATTCAAAAGCTTCATCAGATAATGCAAACGCAACTGCACAGAAACAACAAGACTCAACAAACAAATCGGTCAACAAAACAGAGCATAATATAAACCCACCACATAAAATAGAAGACGCATCATCGGCATCGCAATCCGCTTCAGAACCATTGAACAATAATTATATTCACAGTGATGCTATTTCATCTAACAGCACATCTACTAAAGACTTAGAAAATTTAACCAATGCAGAACGCACAACACTTTTAAAAGAGATTCAACATAATACCCAAAAACAAGACAAACAGCCAAAAGCAGTCTTACAAATGGCATCTGCTCAAAATCCAACAATTAGAAATACACGTAACGCTTCTAAAGATTCAACATCACTCAACATTAATCACACAGGCCGTTATGATAGCGGTGCTGGCTTTGATAAAGGTGGTACAGAAATTGTAAAATACAACCCTAAAAATGGTTACGCCTATTCGATAAATGGAGATAAAGAAGCATTAGATATTTTAGATATTAAAAACACTAAAAACAAAGAAATTCAGCTCGTAAATCGAATTTATCTACAAGATGCTGGCATTGAAGCAGGTGATCTTACAAGTGTAGCTGTTCATCCTGATGGTAACTATATTGCCCTTTCTGCACCTGCCAAAGATAAAACAAAGCCCGGTCACGTGGTCTTCTATAGTGATACAGGAAAATACTTAAATGATTTGACGGTAGGCAGTCTACCCGACATGGTAACTTTCACAAAAGATGGTTCTCGTTTACTTGTAGCCAATGAAGGTGAACCCTCTGACGATTACAAAGTGAATCCAGAAGGTTCTGTGTCAATTATCGACACATCAGGTGCACCAACCGAATTAAACAACTCACACGTTCGCACTACTTCACTAACACAAGATCATATGAATGAATCTATTCGTGCATTAGGTCCTAATAAATCTCAAGCTTATCTAAATTTAGAGCCAGAGTATATCGTGACCGATGAAAGTGGGAAATATGCTTACGTGACGATTCAAGAATCAAGTGCTATTGCTAAGCTAGACATTGAAAAAGGTGAATTCGTACAAGTCCAAGGATTACCCTATAAAGATTATTCCTTACCTGAAAATGCTATTGATCCTTCAGACAAAGACGGTAAAAAAGAGTTACGCCCTGTACCAGTACTCGGTATGTTACAACCAGATGGTATTGATTCATACGAATATAATGGAGAAACATATTTATTAATAGCCAATGAAGGTGATTCACAAGATTATGAAGGCTATTCAGAGGAAGTCCGTGTCAAAGATATTAAAGATGATATTGAATTAGACGCTAAATACTATGAAGGTTATACGCAAGAAGAATTAGATGTGCTTGTGGCTAACGGGCTATTTGATGATGATCAATTAGGCAGATTAAAAGTGACAACTTCTCACAAATTCAGAGATGAAAATGGAAAATATAATGCACTCGTAACGTTCAGTGGTCGCTCATTTTCAATATTAAAAGGTTCTGACCTATCTATGGTTTACGACAGTGGCAATGATATTGAACAGCGTATCAAAGATATTTTACCAGAACGCTTTAATGCTAATTATGAAGATTTTAATGAACTAGAAGTAGATGGTAGAAGTGACGATAAAGGTCCTGAAGTCGAGTCTATAGAAGTTGGTACTGTCGGCAATCAAACTTACGCATTCGTCGGCTTAGAACGTGTAGGAGGCATCATGATATATAATATTACGAACCCTACTGCTCCTGCATTCACGCAATACCTTTATGATGAACAAAATAAAGATATCTCACCTGAGGGTATTACTTTTGTCTCTGCAGAGGACAGCCCGACAGGCAAAGCAATGTTAATCGTATCCTTTGAATTGTCAGGCACTACATCTACATTTGAGTTAAATCAGATTAGTGGAACTGAACAAGTACCACCTAACGACCAAGACAACACTCAAAATGAACATCCATCTGCAAACGGTGATTATGGTGAAGATAATGATACGATTGATTTAAATGACGAAAATCCTGAAATTGAACATAATTCAGAAGGTCCTCTTGTCGATCAAAATGCAGAAAGTGAGAACCCTGACGCATTAATTTCAAAAAATCCATCAAATACTCAAAATGACTCGACTCAGTTAAATAACAACTCGACAGCTAAATCAACTGCTCTTTCTACAGCACCTAGAGCTACACAATATAATAATACGATGAAAAATCAAAAATCAGTTTCACAATCAGAACAGCCTATACATCAGCTAGCTACAGAAACACATAACCAAAATGATCATCAATATAATACAAATATTAATAAAACAGGTACAACAAACACTAAACTTGATAAAGAAGACATTCATCTCGATAAGCAAAACATGACAAATGAACATAGTCATTCAACTGAAACACAACAATTACCAAACACAGGTCAAAGCCAAAGCCAAGTACCACTATGGTCATCATTAATTTTAGGCGCTTGCCTACTATTGATTGGCAGAAAACAAAAAGAGAAATAA</t>
  </si>
  <si>
    <t>ATGAATATAGAAATCTTTCAATTTAAAGTGGAACCAGCGAATGTTGCATTAAATGAAGAAACAATTACGAATTGGTTTGCCGAGTATGTGACAGCAGAGACAGATATCGTAGTTTTACCGGAAATGTGGAACAACGGTTATGCCCTACCTCAACTAAAAGAACTTGCTGATAATCAATTATCAAGAAGTTTTGAGTTTATATCAAAATTAGCAATCCAATATAAAGTTGATGTAATTGCAGGTTCTGTTTCAAATAGTATGAAAGATAACATATACAATACTGCTTTTGCCGTTTCAAAAAATGGTTATTTAATAAACAGTTATGACAAGGTACATCTTGTGCCGATGTTGGATGAACCTTCATTTTTAACACCCGGTAATGCAGTTCCAGAACCCTTCACTCTATCAAATGGAGCTAAAGTTGCACATATTACTTGTTACGATTTACGCTTTCCTGAATTACTTCGCTATCCAGCGCGTAAAGATGCACAAATCGCTTTTTATGTTGCACAATGGCCAGCGGTAAGATTGAATCATTGGACTGCCCTCTTAAAAGCACGTGCCATTGAAAATGATATATTTGTAGTTGGTTGTAATGCTTGTGGAGATGATGGCAAGACTGAATATGCAGGTCATTCTATCGTGATTAACCCTAATGGTGAAGTTATAGCAGAATTAAAAGAAAAACCAGATCATTTAACTTGTGACATTGATTTAGATGAAGTAACGAATCAACGCAATACTATTCCAGTATTCAAAAATTTAAGACCACATCTATATAAATGA</t>
  </si>
  <si>
    <t>Aliphatic amidase amiE (EC 3.5.1.4)</t>
  </si>
  <si>
    <t>ATGTTTGCAAAAGTAGAAAGCCAAAGTAATGGTATTGATTTAATTAAAATTGATAATGAAGAAACGAAAATTGTTTTTACAAATTATGGTGCACGTATTGTCTCATGGAAGTATGATGATAATAACATTGTACTTGGAAATGTTGTAGAAGCAGATGAATTCTATGAGGAAAACCCATTTCATTTCGGGGCAACAATTGGCCGTTATGGTGGCAGAATTGCAAATGCGACTTTCGAATTAGATGGAAAGACTTATCAGCTTGACGCAAATAACGGTGAACATAACATACATGGTGGGCCAGAAGGTATTGGTACACGCTTCTTTGATTATGAAATTGAAGAGCAAGTGGGCCAAGTAAAAGTTATTTTCACAACAACTATAAAAAGTTCGGACGACCATTTTCCTGGTGATATTGAGCTAGAAGTAATTCATTCTTATGATGTTGATCATAAATGGACAATTGAATACAAAGCAACCGCTACAGAGAAAACGTTATTTAATCCGATGAATCATGTTTATTTTAATTTGAATAGAGATAATAATGTGATTGATAACCATAGTATTTCAAGTTCAAAATTAGATATGTATTTATTAGGCGACGATAATATCGTTGAAAGCATGGAACCAATTGATTTAGTGGACACGTTTAACGAAAAAAACATACAATTTAAAGACATCTTTACGAGTGAGCATCCAGTTGTGAAAGCACAAATGGAACGTTTTGGCGGCATCGATCATCCATTTGATATAGGTGGCAATGAAATGACCGTTGAAAATAAACGCTTTTTATTAACAGTGAACACTGACATGCCAAATGTTGTCATTTTCACATTTAATGATACTACAAGTTGGCAAAGTGACTTTAATATTTATAAGGCACATTCTGGTTTTACGCTTGAGACGCAATGTATACCAAATGACATTAACTTAATGGGAGAAAAAGCACCATCTATATTGGAAGCGAATCAACCATACTATTCAAAAACGTCATATAAAATTTTTGAAAAAGAGTTATAG</t>
  </si>
  <si>
    <t>Aldose 1-epimerase (EC 5.1.3.3)</t>
  </si>
  <si>
    <t>ATGAAATATCGCGAGTTAGGTAATACGGGCATGATGATCAGTGAAGTTAGTTTTGGCACATGGGCAATAGGTGGTGCATGGGGTAAAACAAATGATGAAGATGCATTAAGTGCTTTAGAGTATGCAATTGATCAAGGCGTGAATTTCTTTGATACAGCTGATGTCTATGGAGACGGTCATAGTGAAGAATTATTAGCCAAGGCAACTGCAGGAAAAGAAGATGAAATATATATTGCAACAAAATTCTGTCGACAAGGAGATATTGCTGACCCACAAAATTATAGTTATGAAACGGTAAAATCATACTGTGAAGACAGTCTGCATCGATTAAACAGAGATACAATAGATTTGTTTCAAATCCATTGCCCTGCTACTGAAATTTTAAAAGAAGGCAGTGTGTTTAAAGTATTAGACCAATTAAAAGAAGAAGGTCTCATAAGACATTATGGGGTGAGTGTTGAGTCAGTTGAAGAAGGTTTAATATGTTTAGAATATCCTAATGTAGCAAGCTTGCAGGTTATTTTTAATATGTTCCGCCAAAAACCATTAGAGGAATTAATTCCTAAAGCTTACCAACAAGGTGTTGGTATCATTACGAGAGTGCCACTTGCAAGTGGATTGTTGACAGGAAAATTTACAGCGAAAACTCAATTTGCTGAAGATGATCATCGTAAATTCAATGAAAATGGCGAAGCTTTTAATGTAGGCGAAACATTTTCAGGATTAGGTTTTCAAAAAGGGGTAGAATTATCTGATCAACTAACATGGATTAAAGAAGGTCGTCCTTCTATGGCAAGTGCAGCATTAAGATGGATTTTAGATGCTAAAGAAATATCTTGTATTAATCCAGGATTTAGAAATGTGAAACAAGTGAAACAAAATTTAGAGGCATTAGATACTAAATCTTTCACAGAGGACGAAAAGCTAAAAATTAAAAACTTTTACAAAGAAAAAGTCGAAGATGCTATCATGGGTACTTATTAA</t>
  </si>
  <si>
    <t>Aldo/keto reductase</t>
  </si>
  <si>
    <t>ATGACAGTAGATATTAAAAATTATTTGGATGAGAATTATGGTTTGTTTATAAACGGAGAATTTGTGAAAGGGCATAGTAATGAAACGCTAGAAGTTAAAAATCCGGCGACAGGAGAAACATTATCACATATTACCAAAGCCAATGAAAAAGATGTAGATACAGCTGTATCAGCAGCTCAAGAGGCATTTGAGTCATGGAGTTTAACATCTAAAACAGAACGTGCTAATTTATTAAGACAAATTAGTAATAAAATGATGGAAAACAAAGAGAAAATTGCAACAATCGAAACATTAAATAATGGTAAACCTATTCGTGAAACCTCAGGCATTGATATACCATATGCTGCAAGACATTTTAATTATTTTGCAAGCGTTATCGAAACACATGAAGGTTCAGTCAATGATATAGATAAAGATACAATGAGCATCGTTCGCCATGAACCAATTGGCGTCGTAGGAGCAGTTGTAGCTTGGAACTTCCCGATGTTATTAGCATCTTGGAAGATAGCACCAGCAATTGCAGCAGGTAATACAATTGTTATTCAACCTTCTTCCTCAACACCCTTAAGTTTATTGGAAGTTGCTAAAATTTTCCAAGAAATTTTACCTAAAGGTGTAGTCAATGTAGTAACAGGTAAAGGTTCAGAATCAGGCAATGCTATTTTTAATAATGAAGGTGTTAACAAACTTTCGTTTACAGGTTCAACAAATGTGGGCTATCAAGTTGCTGAAGCCGGAGCAAAACGTATTGTACCAGCTACTTTAGAACTTGGCGGTAAAAGTGCCAATATTATCTTAGATGATGCTAACTTAGATTTAGCTGTCGAAGGTATACAACTTGGGATTTTATTTAACCAAGGTGAAGTTTGTAGTGCTGGATCTCGTCTGCTCGTTCAGGAAGGTATATATGATAAATTAATTTCACGTCTAAAAGAAGCCTTTTCAAATATTAAAGTAGGCGATCCATTGGATGAAAACACACAAATGGGTAGTCAAACAAGCCAAGAACAGATGGAAAAAATCCAATCTTATATCACTTATGCAGAACAATCTAATGCTGAAATTCTTACAGGGGGTAAACGTATTACTAACGATGGTTTAGATAGTGGTTACTTCCTAGAACCAACATTAATCGCTGTTAAAGATAACGCTGATAAATTAGCTCAAGAAGAAATTTTTGGTCCTGTTTTAACAATTATAAAAGTAAAAGATGACGAAGAAGCAATTAAAATTGCTAATGATTCTGAGTATGGTTTAGCAGGAGGCGTATTCTCTCAAGATATTACACGTGCGTTGAATATTGCGAAAGCTGTAAAAACAGGTCGCATTTGGATTAACACATATAACCAAGTACCAGAAGGCGCGCCGTTTGGTGGTTATAAAAAATCAGGTATTGGCCGAGAAACATATAAAGAAGCCTTAAGTAATTATCAACAAGTTAAAAATATATTTATTGATACAAGTAATGAACTAAAAGGATTGTATTAA</t>
  </si>
  <si>
    <t>Aldehyde dehydrogenase B (EC 1.2.1.22)</t>
  </si>
  <si>
    <t>ATGAATAAATTATTTATAAATGGTCAATTTGTAGAAAGTAATTCTACAAATCAATTAGAAGTTATTAACCCAGTTACAGAGGAAATAATCAATACAGTTACTTTAGCAAATGAAAATGATACTAAAAAAGCAATCAATGGTGCTAAAGAGGCACAATTGAAATGGGAACAGGTTAATATTGTAAAAAGAGCTAAAATTGTTCAAGATTTAGCTGAGCAATTAGAAAAAAATAAGAATGAATTGGCTGAAATTTATGTTGAAGAACAAGGTAAACCACTATATGCAGCCATAGGTGAAATAGAGAAATCTATTGAGTATATTAATTACATGTGTAGTTTAGCTAGAAAAAATAATGGAGAAGTTTTACAAAGTGAAGTAGAAAACGAGACAATTATATTAACTAAAAAACCTGTAGGTAATACTGCTGGTATCATTCCTTGGAATGCACCTATTTTTGTTTTAATGCGAAAACTTATTCCAGCTTTAGTTACTGGTTGTTCTATTGTTATAAAACCAAGTGAGGAGACACCATTTGGCGCGTTTAAAATTGCTGAATATATCCAAAAGACTCACATTCCAAATGGTTTAGTCCAAATCATAACAGGAACAGGTTCAGAAGTTGGTAACTTATTATCACAAAGTGAAGACATTGAGCTCATCTCAATTACAGGTAGTACTGGTGCCGGTAAATCAGTTATGGCAAGTGCAGCAAATAATGTAAAAGGCGTGAACTTGGAACTTGGCGGTAAAGCGCCTGCGATTGTTACAAAGAATGCCGATATTGAAAAAGCAGCTAGTTATATTGTACAAGCAAGAATTAATAACAGCGGCCAAGTATGTACATGCCCGGAACGTATCTATGTAGCAAAAGATATCTTTGATGAATTTATAACACTCGTTAAAGACAAAATGAATAAAGTTCAGCCTGGAGATCCCTATGATAAAGATACGACAATGGGTCCTATTATTAATCACAAACAATTAGACTCAATAAACGAAAAAGTACAAATTGCAGTAGCTGAAGGTGCCACGATAGAATTAGGTGGACACATCTTAGATAGAAAAGGATTTTTCTACGAACCAACAATTTTAACCAACCTTTCCAAAGATTCTATAGTTATGAAAGAAGAAATTTTTGGCCCTGTACTTCCAATCGTAAGTTTTGAAAACTTTGAAGAAATATTAGATGAAGCAAACAATTCTGATTATGGCCTTTCTTCTTATATTTTTACAGAAAATCTAAAAGAAGCGATGTTAGCAAGTGAAAGACTAAAATTCGGCGAAGTTTATGTTAACTGTGAAGCCGAAGAAGCTATTGTTGGTTATCATGCAGGATGGCGTCAATCAGGACTTGGTGGTGCAGATGGTGTGAATGGTTTTGAAGAATATTTAAATACAACCGTAACCTATATTCGTTATGAGTAG</t>
  </si>
  <si>
    <t>Aldehyde dehydrogenase A (EC 1.2.1.22)</t>
  </si>
  <si>
    <t>TTGAACAAAGTATTTATCAATAATGAATTTATCGAAAGTAAATCAACTGACACAGCAGACGTAATTAACCCTGCTACGGAAGAAGTAATAGATACAATTTCATTCGCAACAGAATCAGAAGTTAATGATGCAGTAGAAAAATCAAAACACGCTCAGTTAGAATGGGAAAAAGTACCTGAACCTACGCGTGCTGATCATGTAAAATTATTAATTCCATTATTGGAACAGAATAAAGATACATTGGCAGAATTATACGTTAAAGAACAAGGTAAAACACTTGCTTCAGCTAAGGGTGAAATTGATAAAGCGATTCAGTTCATCGATTATATGACTAGCTTAAGTATGAGTAACAAAGGTGAGGTTTTACAAAACAGTCGTGAAAACGAAACTATTTTACTTACGAAAAAACCCGTTGGTGTTACTGCTGGCATTGTTCCTTGGAACGCGCCAATTATGGTATTAATGAGAAAAGTCATACCAGCTATCGTTACTGGCTGTTCGGTAGTGATTAAACCTAGTGAAGCAACTTCTTTAATTACACTTAAACTTGCAGAACTTATTCGCCAATCTACAATACCTGCTGGCCTTGTACAAATCCTACCAGGTAAAGGCGAAACAGTTGGTACTCAATTGGCACAACATCCTGACATTCAATTAATCTCTCTTACTGGTAGTATGCGTGCGGGTAAATCTGTTTATGCTGAAAGTGCTAGTACAGTTAAAAAGGTTAATTTAGAGCTTGGTGGTAACGCCCCTGCACTCGTCACTGCTAACGCTAATTTAGATAAAGCTGTTGACTATATCGTTACTGCAAGAGTAAACAATGCTGGTCAAGTATGTACATGTCCAGAACGTATTTTTGTACACGAAGCAATTCACGATACATTTATCAATAAATTAAAAGTTAAGATGGAACAACTTAAAGTTGGCGACCCATTCAATAAGGATACGGACTATGGTGCTATTATTAATCAACAACAACTTGATAGCATTGATGACAAAGTACAAGATGCTATCAAAAATGGTGCTGACTTAATTACAGGCGGACATAAAGTGGATGGCGCCGGCTATTTTTATGAACCAACTATTTTAGATAAAGTTAATCCACAAGATAGTGCATTTAAAGAAGAAATTTTTGGTCCTGTCATACCGATTGTGACATATAATGAATTTGAAGACGCTATTGAACAAGCAAACGATACTAATGCCGGGTTATCGTCATTTATCTTTTCTGAAGATTTAAAAGAAATAATGACTGCTACAGAACGTCTTAAATTTGGCGAAGTTTATGCTAACTGTGAAGCTGAAGAAGTCGTGAATGGCTTCCATGCAGGTTGGAGAGAATCTGGTTTAGGTGGCGCTGATGGTATTCATGGTCTTGATGAATATTATAATACCACTGTATCTTATATAAGATATGACTAA</t>
  </si>
  <si>
    <t>ATGATAAATATTAAAGATTATATTAACGGTTCATTTGTTGAAAGAAACATGGAAGATGCAATTGATGTGAAAAATCCTGCAACTGAAGAAACAATTGCAAAGTTATACAGAGGTTCAGAACAAGACACTAAAGAAGCTATCGACTACGCAGATAAAGCCCAAACGAAATGGAGCGAACTGCCAGCAATTGAGCGAGGCAACTACCTTAAAAAAATTGCAGCAGGTATTCGAGAACGTAGTGAAGAAATTACCAAAGTCATTATGCAAGAAGGTGGTAAAACATATGATTTAGCGAACACGGAAGCCTTTTTTACAGCAGATTATATAGATTATATGGCAGAGTGGGCAAGAAGATATGAAGGAGAAATCATACAGAGTGATCGTAAGAAGGAACATATTCTAATGTACAAAAAAGCTCTGGGTGTTACTACAGGTATTTTGCCATGGAACTTCCCGTTCTTCTTAATCGCACGCAAAACAGCGCCAGCACTTATTACTGGAAATACAATTGTAGTTAAACCTTCAGAAGAAACACCTATAAATGCGCAAATATTCACTGAGATTTTAGATACAGTTGGCTTACCACCTGGTGTGTTTAATTTAGTGAACGGTGAAGGTAGCGTGGTGGGTAATGAGCTTGCGAGTAATAGTAAAGTCGCACTCGTATCTATTACTGGTAGTGTCTCAGCAGGTAAAAAAGTAATGGAAGCTGCAAGTAAAAATGTAACTAAAGTTAATTTAGAATTAGGTGGTAAAGCACCGGCAATTGTCTTAGAAGATGCTAATTTAGATAAAGCAGTTCAATATATTATAGATTCACGTATTATTAATACGGGTCAAGTGTGTAACTGTGCTGAACGAGTTTATGTACATTCCAGTATAAGTGAAAAATTCACACAACGATTAGTTCAAAAAATGAGCGAAGTTCGTTTTGGTAATACGTTAGAACATAATTACGACATGGGTCCTTTAATTAATAAGCAGGCTCAAGAGCGTGTGCATAATCATGTTAAAAAAGCTGAAGCACAAGGTGGCGTAATTAAATGTGGCGGAGAAACACCTGAGCAACAAGGTTACTTCTATCCAGCTACAATCATCACAAATTGTAAAAATAGTATGGATATTGTTCAAGAAGAAGTCTTTGGACCTGTCTTGCCAATTGTTGAATTTGATACTTTTGAAGAAGCAATTGAATTAGCAAATGACAGTAAGTACGGCTTAACATCTTCTATCTATACAGAGAGTATCCAAAAAGCATTTACAGCAGTAGAAAAATTAGAATTCGGTGAAACATATATAAATAGAGAAAACTTTGAAGCTATTCAAGGTTTCCATGCAGGCGTAAAACAATCAGGTGTTGGTGGAGCAGACGGTAAGCATGGCTTAGAAGAATATTTAAGAACACATATCGTATATATGCAGTTAGATGAATAA</t>
  </si>
  <si>
    <t>Aldehyde dehydrogenase A (EC 1.2.1.22) / Glycolaldehyde dehydrogenase (EC 1.2.1.21)</t>
  </si>
  <si>
    <t>ATGAGAAATTTCACTAAACAATATATTAACGGAGAATGGATTGAAAGCACTAGTGGAGAAACACTAGAAGTGATTAATCCAGCAACAGAAGAAGTAGCAGGTACAATTGCGAAAGGTAATAAAGAAGATGTTGATAAAGCAGTAGACGCTGCAGAAAATGTGTATCTAGAATTTAGACACAGCTCAATAGAAGAAAGAAGAACACTATTAGATAAAATAGTACAAGAATATAAAAATAGAAAAGATGATCTTATAGAGGCAATTACTGACGAATTAGGTGCACCTCTATCAGTATCAGAAAAAGTACATTATCAAATGGGACTAGATCACTTTGAAGCAGCACGTGATGCATTAGATAATTTTGAATTTGAAGAACGTCGTGGCGATGATTTAGTTGTGAAGGAAGCAATTGGTGTTTCTGGCTTAATTACACCTTGGAATTTCCCGACAAACCAAACTTCATTGAAATTGTCTGCCGCTTTTGCAGCAGGTAGTCCAGTCGTATTAAAACCATCTGAAGAGACGCCGTTTGCCGCAATTATTTTGGCTGAGATTTTTGATAAAGTAGGCGTGCCAAAAGGTGTGTTTAACTTAGTGAATGGTGATGGACAAGGTGTAGGTAATCCATTAAGCGAACATCCGAAAGTAAGAATGATGTCATTCACTGGCTCTGGCCCAACTGGTTCAAGCATTATGAAAAAAGCAGCTGAAGACTTCAAAAAAGTATCACTTGAATTAGGTGGTAAATCACCATATATTATTTTAGATGATTCAGATATTGAGGGCGCAGCAAGTGCAGCAACTGGTAAAGTTGTTAGCAACACTGGTCAAGTTTGTACTGCAGGTACAAGAACATTAGTACCTGCAAGTCTAAAAGAAGAATTCTTAACAGCTGTAAAAGAAAAATTCAGCCAAGTTAAAGTCGGTGATCCACGCGAAGAGGGCACTCAAGTTGGTCCAATCATAAGTAAAAAACAATTTGACCAAGTACAATCATATATCGATAAAGGTATTGAAGAAGGTGCAGAATTATTCTATGGTGGACCTGGTAAACCTGAAGGCTTAGAAAAAGGTTACTTTGCACGCCCAACAATATTTAATAACGTTGATAATAGTATGACAATCGCACAAGAAGAAATTTTTGGCCCAGTAATGTCAATTATCACTTACAATGATTTAGATGAAGCAATTAAAATTGCAAATGATACTAAATATGGCTTAGCTGGATATGTTTACGGTAATGACAAAGACACATTACACAAAGTAGCACGTTCAATTGAAGCTGGTACAGTAGAAATTAATGAAGCTGGTCGCAAATCAGACTTACCATTTGGCGGTTATAAACAATCTGGTATTGGACGCGAATGGGGCGACTACGGCATCGAAGAATTCCTAGAAGTTAAGTCTATTGCTGGCTATTACAAATAA</t>
  </si>
  <si>
    <t>Aldehyde dehydrogenase (EC 1.2.1.3)</t>
  </si>
  <si>
    <t>ATGATATATACAAATCCAAATCAAGAAGATGCAAAATACAAAGTAAAATCGAAATATGCTAATTTTATAGGTGGAAAATGGGTTGAACCCCAAGAAGGAAATTATTTTGATAATATTTCACCAGTTACAGGTGAAAGTTATGCCAAGATACCAAAGTCCACACAAAAAGATGTTGATTTAGCAGTTGAAGCTGCTCAGAAAGCGCAAGTCGAATGGGGTAAAAAATCATTATCTGAAAGATCACAATTATTATTAGATATAGCTGATCGTATTGAAGAAAATTTAGAATATTTAGCAGTGATAGAAACTTTTGATAATGGTAAGCCAGTGAGAGAAACACTTACAGCAGATTTACCATTAGTAGTAGATCATTTTAGGTATTTTGCAGGTGTGATTCGCGCCGAAGAAGGCGGCATTTCCCAAATAGATAATGATACAGTTGCATATCATTACAAAGAACCCTTAGGTGTAATTGGACAAATTATCCCTTGGAACTTCCCTTTACTTATGGCAACTTGGAAGATTGCTCCAGCGATTGTAACAGGCAATACAGTGGTACTTAAGCCTGCAGAACAAACACCAGTATCGATTTTACATTTTATTGAACTGATAGAAGATATTTTACCAGAAGGTGTGCTTAATATAGTAAATGGCTTCGGCAATGAAACTGGTGAAGCGCTAGCGACCCATAAAAACATAAATAAAGTTGCGTTTACAGGTGAAACGACAACTGGAAAAATTATTATGAAAAATGCTAGTGACAATGTCATACCGGTCACGCTTGAACTGGGTGGTAAATCACCGAATGTATTTTTCAAAGATATCATGGATGAAGATGACGAATTTTTAGAAAAAGCTGTTGAAGGCTTAGTCATGTTTGCACTAAATCAAGGTGAGGTATGTACATGTCCTTCAAGAGCACTTATTCATGAAGACATTTATGAAAAATTTATAGCTTTATGTATAGAAAAAGTGAATAAAATAAAATTAGGAAATCCTTTAGATGAAACAACAATGGTTGGTGCACAAACTTCAAATGAGCAACAAGAAAAAATCAAAAAATACTTAGATATTGGTAAGGAAGAAGGCGCTGAAATTCTTGTAGGTGGAAATGTTAGACAAGAAAACGAGAATTTAGAAAATGGATTTTATATTGAGCCAACGATATTCAAAGGCGACCAAAGTATGCGTATTTTCCAAGAAGAAATATTTGGTCCAGTATTATCTGTCGCAACTTTTAAAACAAATGAAGAAGCTCTAGAAATGGCGAATGATACGATCTACGGTCTTGGCGCAGGTATTTGGACGAGAAATCAAAATACTGCGTATCGCATAGGCAGAGGAATTCAAGCAGGGCGTGTATGGGTGAATAATTATCATACTTATCCAGCACATGCTGCTTTTGGCGGGTACAAAATGAGTGGTATTGGTCGTGAAAATCATTTAATGATGTTAGACCATTATCAACAAACTAAAAATTTACTTGTAAGTTATGATACAAAACCAACAGGTCTATTTTAA</t>
  </si>
  <si>
    <t>TTGAATTCAATAGAGCAAACTTTCCATAATAGTAAACAATATTTTAATACTCACGAAACCAAAGATCTTAAGTTTAGAAAAAAACAACTCAAACTGTTGGGTAAAAGTATTAAAAATCATGAAAATGAATTACTCGACGCACTTCAAAAAGATTTAGGAAAAAACAAAGTGGAAGCTTATGCAACCGAGATTGGATTCACTTTAAAAAGCATTAAGTCAGCACGCAAAGAACTTAAAAATTGGGCGAAAAGAAAACAAGTGAACACGCCCCTTTACTTATTCCCTACTAAAAGTTATATCATGAAAGAGCCTTATGGTACTGTCTTAATTATCGGACCTTTTAATTATCCTTTCCAATTACTTATTGAACCATTAATTGGCGCAATAGCAGCGGGAAATACAGCTATACTTAAACCGTCAGAATTTACACCACACGTTGCAGATATAGTACAACAAATTATTGAAGATGTATTCAACACTGAATATATTAGTGTATGCCAAGGCGACGCAGAGACTACACAATCACTTATACATTTACCTTTTGATTATGTCTTTTTCACTGGCAGCGAAAAAGTAGGACGTATTGTCTATCGTGCAGCTAGCGAAAACTTAACACCCGTTACTTTAGAATTAGGAGGTAAATCTCCTGCGATTGTAGATGAGTCAGCAAATATCAAAGTAGCGAGTGAACGCATTTGTTTCGGGAAATTTACGAACGCTGGTCAAACTTGTGTGTCGCCAGACTATATTTTAGTTAACCGAAAAGTCAAAAGCCAACTCATCGCGGCACTCAAAAATACAATCACTGAATTTTACGGTAAATCTATACAAGATAGCCCAGATTTCGGTCGTATCATTAATCAAAAACATTTCGATCGTTTAGACCATTTATTAAATGTTCATAAAACAGAAATTGCATTTGGTGGTCAATCTGATGCAGACGATAAATACATCGCTCCAACCATTTTAGATGGTATTACTTTCGATGCTAAAATAATGGAAGATGAGATTTTCGGCCCTATTTTACCAATCATTCCGTATGATGATTTTGATGAAGCGATTGATTTAATACGTACTAAACCTAAGCCACTCAGCTTATATTTATTTAGCGAAGATGAAAATGTAACAGAACGTGTACTTCATGAAATTTCATTTGGTGGCGGTGCGATTAATGATACGTTGATGCACCTCGCAAATCCAAACTTACCTTTTGGTGGTGTCGGTGCATCGGGTATTGGACAATATCATGGTAAATATAGTTTTGATACGTTTAGTCACGATAAATCTTATGTGTTTAAATCTACAAGGCTTGAATCAAGTCTCATATTCCCACCATACAAAGGGAAATTTAAATACATCAAAACATTTTTCAACAAATAG</t>
  </si>
  <si>
    <t>ATGACTCAATCATTTAAAGCTTTTGTAGTCGATGAACAAGACGGCAAAGTAACAAATCAATTTAAAGATATAACTATAGATGACCTTCCAGCAGGTGAAGTGCTGATTAAGGTTAAGTACTCAGGTATCAATTATAAAGATGCATTAGCAACAGTTGAAAATTCAAAAGTTGTCAATGCTTATCCAATGGTTCCAGGCATTGATTTAGCAGGTGTAATAGAACATTCTGATACGCACGCATTCAATCCTGGCGAAGAAGTAATCGTAACTGGTTACGATTTAGGTAGTAGTCATTTTGGTGGATTTAGTGAATATGCTCGTGTCAAAGAAGAATGGATCGTGCCATTACCTAAAGATTTAACACTGGAAGAGGCTATGATCTACGGAACAGCTGGTTATACAGCAGGATTAGCAATAGAAAAATTAGAACGTAACGGACTTTCAGTTGAAAAAGATGACGTACTTGTACGTGGTGCTACAGGTGGTGTTGGAACACTAGCTGTTATGATGTTAGATTCTATTGGCTTTGATGTTGTAGCGAGCACAGGTAAATCAGGTGTTGAAGAAAAGCTTAAATCACTCGGTGCAAAAGAAGTTATACCTCGTATTAACGAAACTGATAATAAACTGCTTGGCAAACGTACTTGGCAAGGAGCAATTGATCCTGTAGGTGGCGAAAGTTTATCTCAGATTATCAAACAAATAGATTACAATGGAAGTATCGCAGTAATCGGTATGACTGGTGGTCATACATTTGACAGTTCAGTATTTCCTTTCATATTAAGAGGTACAAGTATTATAGGCATTGATTCAGTTTATACTGAAATGAAACAACGTAAACATATTTGGCGTCGATTAGCTAAAGACTTAAAACCAGATCAATTACATGAAATTAAACAAGTAATCAAATTTAGCGATATAAAAGATAGTATTAAAAAGGTGCTTGAACACAATAATTCTGGCCGTATCGTTATCGATTTCGAAGCCTAG</t>
  </si>
  <si>
    <t>Alcohol dehydrogenase (EC 1.1.1.1)</t>
  </si>
  <si>
    <t>ATGTTAAATGTTAAAGCTAGAGCTGTGAATAGTCCAGATTCTGATTTTTATGCTACGGAAATTAAAAGACGTGATCTTGATACAAACGATATTTTAATAGAAATTAAATATGCAGGCATATGCCATTCTGATATTCACACTGCACATGGAGAATGGGGTCCCGTTAATTACCCATTAGTGCCAGGTCATGAAATCTCAGGAATTGTTAAAGAAGTCGGTTCTGAAGTTAGTAAATATCAAATAGATGACCGTGTCGGCGTGGGTTGCATGGTAGACTCTTGTGGGGAATGTGTACATTGCCAAAATGGCGAAGAACAATACTGTTTAAAAGGAAACGTCGGTACATATGCAGGTACAGACAGATATGGTGAACCAACTCAAGGTGGATACTCAACACATATCGTAGTACATGAAGATTTTGTATTACGTATTCCTGATAATATTGGTTTAGATGCTGCTGCACCTTTACTTTGTGCTGGCATTACGACTTATTCACCTTTACATCATTGGAATGCAAATGAAGATAAAAAAGTAGCGATTATAGGTATGGGTGGACTTGGACATATGGCTGTTCAAATTGCACATGCTATGGGTGCTGAAGTAACTGTATTATCAAGAACATTAAATAAAGAAGAAGATGGTTTGAAATTAGGTGCTTCACATTATTATGCAACAAGTGATGAAGCAACGTTTGAAACACTTGCAAGCTCATTTGATTTAATTATTAATACAGTGAGCGCGAATCTGAAATTAGATGATTACCTTGGATTATTAACGCTAGATGGTACAATCGTTAATGTTGGGGCACCCGCAGAGCCTATATCATTACATGTAGCAAATTTAATTGGTCATCGTAGATCATTTGCTGGTTCAGCTATTGGCGGTATAAAAGAGACTCAAGAAATGTTAGATTTCTGTTCAAAACACAACATTGAACCTCAAATCGAATTAATTTCAGCTGATCAAATTGATGATGCTTATAAGAGAGTCTTAGCTTCAGATGTTAAATATCGTTTTGTAATTGATACAAGTACTATGTAA</t>
  </si>
  <si>
    <t>ATGAAAAACTTAAAAGCTAGTGAAATTAGACAAAGTTTTATTGATTATTTCGTTGAACAGGGACACATGGTTGAACCTTCAGCGCCGTTAGTGCCTATTGATGATGATTCTTTACTATGGATTAACTCTGGTGTTGCTACATTGAAAAAATATTTTGATGGTAGAGAAACACCGAGAAAACCACGTATAGTGAATTCACAAAAAGCGATTCGTACTAATGACATTGAAAACGTAGGCTTTACTGCACGACACCATACGTTCTTTGAAATGTTAGGAAACTTCTCAATTGGTGATTATTTTAAAAAAGAAGCAATCCAATTTGCGTGGGAATTTTTAACAAGTGAGAAATGGATGGCAATGGATCCGAAATTACTTTATGTCACAGTTCATCCTGAAGATGTGGAAGCATATAGAATCTGGAATGAAGAAATGGGATTAGAAGAAAGTAGAATCATCCGTATTGAAGGTAATTTCTGGGATATAGGTGAAGGTCCATCTGGTCCCAACACTGAAATATTCTATGATCGTGGCGATCAATTTGGTCACGATGATCCTGAAGAAGAAATGTATCCTGGTGGAGAAAATGAACGCTTTTTAGAAGTGTGGAATCTAGTGTTTAGCGAGTTTAATCATAATAAAGATCACACTTATACACCATTACCAAATCAAAACATTGATACTGGCATGGGTCTAGAAAGAATGGCTTCTATCGCCCAAAATGTACGTACAAATTATGAAACTGATTTATTTATGCCTATTATTCATGAAGTTGAAGCAGTTTCTGGCAAAAAATACTTAGAAAAAGACGTTTATGATGTTGCCTTTAAAGTGATTTCTGATCATATACGTACAATTGCATTCGCAATTGCTGACGGCGCATTACCTGCTAATGAAGGCAGAGGTTATGTATTGCGTAGATTGTTACGCCGTGCTGTAAGATTTAGCCAATCTCTAGAAATTAATGAACCATTTATGTACCAGTTGGTTGATATTGTTGCGGATATTATGGAACCTTATTATCCAAACGTAAAAGAAAAATCAGATTTTATTAAACGTGTTATTAAATCTGAGGAAGAACGTTTCCACGAAACTTTAGAAGAAGGACTTGCGATATTAAATAATTTAGTTGCAAAAGCTAAAGATTCAACTCAGGAAATCAATGGTAAAGATGCGTTTAAATTATATGATACTTATGGCTTCCCTGTTGAATTAACTGAAGAGATCGCAACACAAGAAAACCTTTCTGTTGATATGCAGACTTTTGAAATTGAAATGGAACAACAAAGAAATAGAGCAAGACAAGCACGTCAAAGTTCTCAATCTATGCAGGTTCAAAGTGAAGTATTGAAAAAAATAACTACTGAAAGTCAGTTTGTAGGTTACGACATCATGGATAAAGCAACAACGATTACTGATATTATCTATAACGGAGAATTAGTAGATACAGTTGAAGCTGGAGAAACAATTCATTTTGTATTAAGTGAAACACCTTTCTACGCTGTAAGTGGTGGACAAGTTGCAGACCAAGGTATAATCAGTAACGAACAATTTGAAATTGCCGTGACTGAAGTAACGAAAGCACCAAACGGGCAGAACTTACATACAGGTGAAGTTCAGTTTGGAACAGTTAGAAAAGATGCTGAAGTTTCTGCAAGCGTGAATCACGAAGACCGCCGTGCAATCAAGAAAAACCACAGTGCCACGCACTTATTACATGCTGCTTTAAAAGAAGTTTTAGGCGATCATGTTAATCAAGCTGGTTCATTGGTTGAAGCAGACCGTTTAAGATTTGATTTCTCACATTTCGGTCCTATGAGTCAAGCAGAAATTGATCGTGTTGAACAACGTGTTAACGAAGAAATTTGGAATAGCATCGATGTTAATATCCAAGAAATGCCAATTGATGAGGCTAAGCAAATAGGTGCTATGGCACTATTTGGTGAAAAATATGGTGATGTAGTAAGAGTTGTAAACATGGCACCATACTCTATTGAATTATGTGGTGGTATCCATGTGAATAATACTTCTGAAATTGGATTGTTTAAAATTGTTAGTGAATCAGGTACAGGTGCAGGCGTGCGTCGTATCGAAGCATTTACAAGTAAATCAGCATTTCTATATTTAGAATCTGTACAAGAGAAATTTAATGCTGTTAAGACTCAAGTTAAAGTTAAAACAGATGAGCAAGTGTTAGAAAAAATAGTGCAAATGCAATCTGATGAAAAAGAACTTACAAAACAATTAGAGCAAAAAAACAAAGAAGTTACAGCCTTGAAAATGGGTGATATCACTAACCAAGTTGAAGATATAAATGGCTTGAAAGTTTTAGCAACAGAAGTTGAAGTTGCAAATGCCAAAGCAATTCGTGAAACGATGGATGACTTTAAATCGAAATTACAAGATACAGTAATCGTATTAGTAAGTAACGTGGATGGAAAAGTATCATTAGTTGCCACTGTACCAAAAGAATTAACTGCTAAAGTGAAAGCAGGAGATATTATTAAAAACATGGCACCTATTGTAGGAGGAAAAGGCGGAGGCCGTCCTGACATGGCTCAGGGTGGAGGTACTCAACCTGAAAACATCACAGAATCATTACGTTTCATTAAAGATTACATTAAATCTCTATAA</t>
  </si>
  <si>
    <t>Alanyl-tRNA synthetase (EC 6.1.1.7)</t>
  </si>
  <si>
    <t>ATGTCTGATAAGTATTATAGATCGACGTACTTGAATGTAGATTTAAATGCTATTGTTTCAAATTTTCAAGTATTTCAAACATTACACCCAAATAAAACAGTTATGCCGGTAGTTAAAGCGAATGGTTATGGTCTTGGTAGCATTAAAATAGCACGTCAATTAATGGAAAATGGAGCTGAGTTTTTCGCAGTTGCAACATTGGATGAAGCAATTGAACTTCGTATGCATGGAATCAATGCAAAAATACTTGTACTTGGAGTTATTCCAACATATAACATAAACAAAGCAATTCAGCATCGTGTAGCAATCACAGTGCCATCTAAAGCATGGCTCGCTGAAGCTATTGAAGAAATTCCAACTAATAATGAAAAAGATTTATGGCTTCATGCCAAATTAGATACTGGCATGGGCAGGTTAGGAATAAAAAATGTAGATGAGTACAAAGAAGTCATTGAATTAATTCAATCACATGAGCATTTAGTTTTTGAAGGCGTGTTTACACATTTCGCATGTGCTGATGAACCGGGTGATTCGATGAATAAACAACAAGCATATTTTGAAGAAATTGTTGAACAGGTAGAAAAGCCTAATTACATACATTCTCAAAATTCTGCAGGTGCATTGATGAAAGACAGTCAGTTTTGTAATACAGTCAGAATAGGCATATCATTATATGGTTATTATCCTTCAGAGTACGTTAAATCAAAAGTGAAGGTACACTTAAAACCAAGTGCACAATGGATTAGTGAAGTCGTTCAAACTAAAGTATTACAAACTGGAGAATCTGTGAGTTATGGAAGTATATATACAGCGAAAGAACCTACAAAAATCGGAATCATCCCAGTAGGTTATGCAGATGGTTACCCGAGAATGATGACAGGATTTAGTGTAAACGTGAATGGACATCAATGCGAAGTAATTGGAAAAGTGTGTATGGATCAAACAATAATTAAAATTCCTGAAGAAGTTAATGCAGGTGATAAAGTCATTTTAATGGATTACCATAGTGACAGTCCACAATCAGCAGAAGCTATGGGGCGACAGCAACAGACTATTAATTATGAAGTGTTGTGTAGACTAAATAGAAGGCTTCCACGAATTTATCATGGGACGCAAGACCTAGAAATTCGCAATGAATTACTAAAATAG</t>
  </si>
  <si>
    <t>Alanine racemase (EC 5.1.1.1)</t>
  </si>
  <si>
    <t>ATGATTATAGGTATTCCTAAAGAGATTAAAAACAACGAAAACAGGGTGAGTTTGTCCCCAAGTGGTGTGCATGCATTAGTTGAGCAAGGTCATAATGTTATTGTTGAAAAATCTGCTGGTTTAGGCTCTTATTTTGAAGATGTGGACTATACTGAAGCTGGTGCAAAAATTGTAAATGAACAAGCTGAAGTATGGAACGTAGATATGGTTATGAAAGTTAAAGAACCATTGGAAGAAGAATTCCAATTCTTTAAGGAAGGATTAATTCTATTTACTTATTTACATTTAGCAAATGAAGAGAAATTGACTAAAGCTTTATTAGAAAACAAAGTCATTAGTATCGCTTATGAAACAGTGCAATTGCCAGATCGTTCTTTACCATTATTAACACCAATGAGTGAGGTGGCAGGTCGAATGTCTGCTCAAATTGGTGCTGAGTTCTTACAGAAATATAAAGGCGGCATGGGTATTCTACTTGGTGGTGTTCCTGGCGTAGAAAAAGGACGCGTAAGTATTATTGGTGGTGGTCAAGCTGGTACAAATGCTGCAAAAATCGCTTTAGGTTTAGGTGCTGACGTTACAATTTTAGATGTTAACCCTAAACGTTTACAACAATTAGAAGATTTGTTTAGTGGCCAAGTACATACAATCATGTCAAACCCATTAAACATAGAGCAATGTGTTAAAAACAGTGACTTAGTCATTGGTGCAGTGCTTATTCCAGGCGCAAAAGCACCAAAACTCGTTACTGAAGAAATGGTTAAACAAATGAAAGATGGGGCAGTGATTGTTGATATTGCGATCGACCAAGGTGGCGTTTTCGAAACAACAGATCGTATTACTACACACGATGACCCAACGTATAAAAAACATGGCGTAGTACATTATGCAGTAGCTAATATGCCAGGGGCAGTGCCGCGTACGTCAACAATCGCATTAAACAATGCGACGTTACCATATGCGCAACAAGTAGCTGGAAAAGGCTATTTAAAAGCACTACAAGATAATCCAGCATTATCTTTAGGCTTAAGTACGATTAATGGTGAATTAACTAATAAAGGTGTTGCAGATGCATTAAACTTATCATATACCGATATTGAAAGTGCATTAAAATAA</t>
  </si>
  <si>
    <t>Alanine dehydrogenase (EC 1.4.1.1)</t>
  </si>
  <si>
    <t>ATGAGTTTATCAACTTTAAAAAGAGAACAGATTAAGAAAGAATTGAAAAATGACGCTTATGACGTTGTGATTATCGGTGGCGGAATTACCGGAGCTGGGATTGCTTTAGATGCCAGTAACAGAGGTATGAAAGTCGCTTTAGTAGAAATGCAAGACTTTGCACAAGGTACAAGTTCACGTTCTACTAAATTAGTACATGGTGGATTACGTTATTTAAAACAGTTACAAGTAGGCGTTGTAGCAGAAACTGGTCGCGAACGTGCGATTGTTTATGAAAATGGTCCACATGTAACAACACCAGAACGCATGTTATTACCATTGCATAAAGGCGGATCTATGGGTAAATTCACTACATCGATTGGTTTAGGCGTTTATGATAGATTAGCAGGTGTTAAAAAAGCTGAACGTAAAACAATGTTAAATGCAAAAGAAACACTTGCAAAAGAACCACTTGTTAAGAAAGCTGGACTTAAAGCTGGTGGCTCATATGTTGAATACCGTACAGATGACGCACGATTAACTATTGAAGTAATGAAACGTGCTGAAGAAAAAGGCGCTACTATCATTAACCATACAAAATCTGTTCATTTCACATATGATTCAAATGAAACAGTTAATGGTATTCAAGTAGAAGACCAAATTAGCAATGAAACTTACCCAATTAAAGCTAAAAAAGTTATCAATGCAAGTGGACCATGGGTAGATGAAGTACGTAGTGGCGATTATGCACGTAACAATAAAGAATTACGTTTAACAAAAGGTGTTCATGTTGTAATTGATCAATCTAAATTCCCACTAGGTCAAGCTGTATACTTTGATACAGAAAACGATGGCCGTATGATTTTTGCTATTCCACGTGAAGGCAAAGCATATGTTGGTACTACAGATACTTTTTATGACAATGTTAAGACATCACCATTAGTTAACCAAGAAGATAGAGATTATTTAATTGAAGCAATTAACTATATGTTCCCTGATGTTAACGTATCTGATGAAGATATTGAATCATCATGGGCTGGTGTGAGACCACTTATTTTAGAAGAAGGTAAAGATCCTTCAGAAATTTCTCGTAAAGACGAAGTTTGGGAAGGTAAATCTGGTTTATTAACAATTGCAGGTGGTAAATTAACTGGTTACCGTCATATGGCAGTAGAAATTGTTGATTTATTAGCAAAACGCTTAAAATCAGAATATAAACTTACTTTCGCTAAAGCGGCAACAAAACACTTACCAATCTCTGGCGGCGATGTAGGCGGCAGTAAAAACTTTGATAAATATATTGAACAAAAAGTTGAAGATGCAAAAGCTTATCAAATAGACGAAGCGACTGCACGTCACTTTGTATCTAAATATGGTTCAAACGCTGAAGAGCTATTCAAAATTGCACAAACTGCGCAATATCAAGAAACTGGTTTACCATTAGATATCTACACAGAGTTAATTTATTCAATTCAAAATGAAATGGTTCACCGTCCAACAGATTTCTTTATCCGTCGTACAGGTAAATTATATTTCAAAATTGATGATGTATTAAATTATAAAGAACAAGTAATTGATGTAATGGCTGAATTATTAGGCTATACAAATATTCAAAAAGAATTATATACAAAAGAATTAGAAACTGCGATTAAAGAAGCACAAACAGGTAATAACCAACCAGCAGTTAAAGAATAA</t>
  </si>
  <si>
    <t>Aerobic glycerol-3-phosphate dehydrogenase (EC 1.1.5.3)</t>
  </si>
  <si>
    <t>ATGAATCTATTCGAGAAAACATTACATAAAGAGTCCATCTACAAAGGTGCAATTATTGATTTAGAAGTCCATGATATAGAACTACCCGATGGACAAACGTCAAAACGTGAATTAGTCTACCATAACGGGGCAGTTGCAGTATGTGCAATCAATCCAGATAACCAAGTTATTCTCGTCAGACAGTATCGTAAACCCGCTGAAAAAACATTATTAGAAATACCAGCTGGAAAATTAGAATTAAATGAAGAAAGAGAATCAGCTGCCAAAAGAGAATTAGAAGAAGAAACGGGCTATATTGCTGAAAATTTAGAATTGATTACTGAAATGTACGGTTCTCCTGGCTTCTCTAATGAAAAGATTTCAATTTATCTTGCCAAAGACCTTAAAATAGGTGAAATGAATTTAGATGATGACGAATTTATTGAAATCGAAACATATAATATTAAAGAAATAACATCCATGCTCCAAAACAAAGAAATCGAGGATGCTAAAACAATTATTGCTTTACAATATCTATTACTTAATTATAATCATTCCAAATAA</t>
  </si>
  <si>
    <t>ADP-ribose pyrophosphatase (EC 3.6.1.13)</t>
  </si>
  <si>
    <t>ATGAACACATCTCAACATATTACATGGCATGAATCCGAAGTTAAAAAAGAAGAAAGACAACGCCGTAACGACCACAAAAGTGTATTGATTTGGTTTACTGGATTATCAGGGTCTGGTAAATCGACGGTGTCTGTTGCGTTAGAAAAAGCATTGTTTCAACGCCAGATACATACGTATAGATTAGATGGAGATAATGTCAGACATGGACTTAACAATAATCTTGGGTTTAGTCCAGAAGACCGTACAGAAAATATTAGACGGATTGGCGAAGTAGGAAAGTTAATGGTAGATGCAGGGTTAATCACTGTTTCTGCATTTATTTCACCTTATCAAGCGGATCGTGACACGGTACGTAGCTTATTACAAAAGGACGAATTTATAGAAGTGCATACATTATGCAGTCTCGAGGAATGTGAAGCGAGAGATCCTAAGGGGTTGTATCAGAAAGCTAGAAGTGGAGAAATTGCTGGATTTACAGGTATCAGTGCACCTTATGAAACACCAGAAACACCAGAAATAGTCATAGATACAGAAAAAGATAGTATCGAGCAATCTGTAAATAAAATTATTAACTATTTGAAGCTGTATCAATATATTTAG</t>
  </si>
  <si>
    <t>Adenylylsulfate kinase (EC 2.7.1.25)</t>
  </si>
  <si>
    <t>ATGTCATCAATAGTAGTCGTTGGGACACAATGGGGAGACGAAGGTAAAGGTAAAATTACGGATTTTCTAGCAGAACAAGCAGATGTTATTGCACGTTTTTCAGGCGGTAATAATGCGGGCCACACAATTATATTTGGTGGAGAAACTTATAAATTGCACTTAGTACCATCTGGTATTTTTTATAAAGAAAAATTATCAGTGATTGGTAATGGTGTAGTCGTAGATCCAGTTGCACTATTAAAAGAATTAGATGCTTTAAATGAACGAGGTATTTCAACAGATAATTTACGTATTTCTAATCGTGCACAAGTTATTTTACCTTATCACTTAAAACAAGATGAATATGAAGAAGAACGCCGTGGAGACAATAAAATTGGCACAACGAAAAAAGGTATCGGCCCAGCTTATGTAGATAAAGCGCAACGTATCGGTATCCGTGTGGCAGATTTATTGGACAAAGAAACATTTGCACAATTATTAAAAAATAACATTGAATATAAAAATGATTACTTCAAAGGTATGTTTGGCAAAGCATGTCCTACTTTTGATGAAATCTTTGAAACATATTATGCTGCAGGACAACGTATTGCACCTTTCGTAGTAGACACTGCTAAAGTATTAGATGATGCCTTTGTAGCAGAAGAAAAAGTATTATTTGAAGGTGCTCAAGGCGTTATGTTAGATCTTGATCACGGTACATACCCATATGTAACTTCAAGTAACCCAGTAGCAGGTAACGTTACTGTAGGTGGCGGTGTTGGTCCAACATTCGTATCTAAAGTTATCGGTGTATGTAAAGCATATACATCTCGTGTAGGTGATGGTCCTTTCCCAACAGAACTATTCGATGAAGATGGGCACCATATCCGTGAAGTTGGCCGTGAATACGGTACAACAACTGGTCGTCCACGTCGTATTGGTTGGTTTGACTCAGTCGTATTACGTCATTCTCGTCGTGCAAGTGGTATCACAGACTTATCAATCAACTCTATTGATGTATTGACTGGTCTTAAAGAAGTGAAAATTTGTACAGCTTATGAATTAGACGGCGTAGAAATTACTGAATACCCAGCAAACTTGAAAGACTTAAATCGTTGTAAACCAATCTTTGAAACACTACCAGGTTGGACTGAAGATATTACGGGTTGTCGTTCATTAGAAGAATTACCTTCAAATGCACGTAGATATTTAGAACGTATTTCTGAGCTATGTGATGTGAAGATTTCAATCTTCTCAGTAGGTCCAGACCGTAATCAAACAAACTTATTAAAATCTTTATGGTAG</t>
  </si>
  <si>
    <t>Adenylosuccinate synthetase (EC 6.3.4.4)</t>
  </si>
  <si>
    <t>ATGATTGAACGCTATTCTAGAGAAGAAATGTCTAATATTTGGACTGATCAAAATCGCTATGAAGCTTGGTTGGAAGTAGAGATACTTGCTTGTGAAGCTTGGAGTAAACTAGGTGATATACCTGAGGCAGACGTCAAAAAAATACGTGAAAACGCCAAGGTTGATGTTGAACGTGCACAGGAAATTGAACAAGAAACACGTCATGATGTAGTCGCATTTACAAGACAAGTTTCTGAAACACTTGGTGAAGAACGTAAGTGGGTTCATTATGGTTTAACTTCAACTGATGTAGTAGATACTGCGTTAAGTTATGTGATTAAACAGGCAAACGACATTATTGAAAAAGATTTAGAAAGATTTATTGAAGTATTAGCGAAAAAAGCAAAAGATTACAAATATACATTAATGATGGGTCGTACACATGGCGTGCATGCTGAGCCAACAACATTTGGCGTTAAAATGGCGCTTTGGTATACAGAAATGCAACGTAATTTAGAACGTTTTAAACGTGTAAGAGAAGAAATTGAAGTTGGAAAAATGAGTGGTGCAGTAGGTACTTTTGCTAACATACCACCTGAAATAGAAGCACATGTGTGTGAAAATTTAGGTCTAGATGCAGCTCCGGTATCAACGCAAACGCTACAACGTGATCGTCATGCTTATTATATTGCGACACTTGCGCTTATCGGTACTTCAATGGAGAAATTTGCCGTGGAAATACGTAATTTACAAAAAACTGAGACACGTGAAGTAGAAGAAGCATTTGCTAAAGGACAAAAAGGTTCATCAGCAATGCCACACAAACGTAACCCAATTGGTTCTGAAAATATTACAGGTATTGCACGTGTAATAAGAGGTTATGTAACAACAGCTTATGAAAATGTGCCATTATGGCATGAACGAGATATTTCTCATTCTTCAGCTGAACGTATTATGCTTCCAGATGTCACGATTGCATTAGATTACGGTTTGAATCGTTTTACAAATATTGTTGATAGACTGACAGTATTTGAAGATAATATGCTTGAAAATATTGATAAAACATTTGGTTTAATTTACTCACAACGTGTATTGTTAGCGTTAATTAATAAAGGTTTGGCACGTGAAGAAGCATATGATAAAGTACAACCTAAGGCTATGGAGTCGTGGGAAACTAAAACACCATTTAGAACTTTAATTGAACAAGACAGTTCAATTACAACATTATTATCTGAAGCAGACTTAGATGAATGTTTCGATCCAAAACACCATTTAAACCAAGTTGACACTATTTTTGAAAGAGCTGGTTTAGAATAA</t>
  </si>
  <si>
    <t>Adenylosuccinate lyase (EC 4.3.2.2)</t>
  </si>
  <si>
    <t>ATGAATATCATTTTAATGGGTTTACCTGGTGCAGGTAAAGGAACTCAAGCGAGTGAAATTGTAAAGAAATTCCCAATTCCACACATATCTACTGGAGACATGTTCAGAAAAGCGATTAAAGATGGAACAGATTTAGGCAAAGAAGCTAAATCATTCATGGATCGTGGAGAATTAGTCCCTGATGAAGTAACTGTGGGCATCGTTAAAGATAGAATTTCTGAAGACGATGCAAAAAAAGGATTCTTACTTGATGGCTTTCCTCGTACTATTGAACAAGCTGAAGCATTAAATGAAATTATGCAAGAATTAGATAGAAAAATTGATGCTGTTATCAATATAGAGGTAGCTGAAGAAGAATTAATGAACCGCCTAACTGGTCGTAGAATTTGCGAAAAATGCGGAACAACTTATCATCTTGTATTCAATCCTCCTAAAGTTGAAGGTATTTGTGATCTTGATGGTGGTAAATTATACCAACGTGAAGATGACAACCCAGAAACAGTTGCAAATCGTTTAAATGTCAATGTTAAACAGTCTAAACCTATCTTAGAATTCTATGATAATAAAAAAGTATTAAAAAACATTGATGGTTCAAGAGATATTAAAGTCGTTACTGAAGACGTTATCGATATCTTAGAAAACTTAAAATAA</t>
  </si>
  <si>
    <t>Adenylate kinase (EC 2.7.4.3)</t>
  </si>
  <si>
    <t>GTGGCAACTAACAATGAAATTGAATTCAAACAATTATTATCTCAATCACAGTACCAATCTATATATAATAAATATTTCCCAGATATGCAACCCTTCAGTCAAACAAACTATTATATAGATACTGAGCAATTTGATTTACGCTCACATAAGTCTGCACTAAGAATACGCGTAAAAGATGAATACTATGAAATGACCTTAAAGATACCTGCCGAAGTTGGCTTAATGGAATATAATTTTGAAACAGATGTTATACCCGAATTAAATAAAAAATTAGTCGAGAATGATTTACCATTAGAAATCACCGAACAATTAACTAAAATGAATGTTGACATTAATCAGCTTGTTATTCTTGGTGCTTTGACTACTTCACGTTTAGAAAAAGAAATCCAAGGCAATTTACTCGTTTTAGATAGAAGTGACTATTTAAATTATCAAGATTATGAATTGGAATATGAAGTTGAAGATTATGATGATGGTTTAATTCAATTTGAAATGATTCTTGAAACATTCGATATTAAACACGAAACACCCGAAAATAAAGTACAAAGATTTTTCAATCGCAAATCAAATTTGAACAACAACTAA</t>
  </si>
  <si>
    <t>Adenylate cyclase (EC 4.6.1.1)</t>
  </si>
  <si>
    <t>ATGAATAAAACCATACAAGATATATCTAAAATAGAACTTCATTGTCATCTCGATGGTTCTACAAGTATAGCGTTAATCAAGCAACTTGCTTATGAACAAAATATAGTTTTAAAAGAATCCCATTTGCTCGTAAGTGAAAATTGTGAAAGTCTGGATGAATATTTGCAGTGTTTTGATGAAATATTAAAAGTGTTGCAGACCAAAGATAGCCTCAAAAGAGCTGTCTTAGATGTTGCGCAACAAGCGAGTAAAGATAATATAAAGTATATAGAAATTCGCTTTGCACCGTTATTGCATACTGAACACGACTTGTCGTTAGCAGACGTATTGGAAGCAGTCGAAGCGGGCGTCCAACTTGCAACAGAAACGATGGATATCAAAATTAATTTATTGGTTTGTGCAATGAGACAGCATGAAGCTACAGTGAATGAAGCGCTTTTCGATTATCTTGAGCAGAGAGATAGTGAAGTGGTGCGTGGGATTGATTTTGCAGGTCCGGAAGCAGCATTTCCACCGGAAGATATTCGTACCACAATTCAATACGGTTTAGATAAAGGGTTTAATCTCACTTTACACGCTGGTGAATGTGGATGTATGCATAATGTTATGGAGTCTATTAAATTAGGCGCAAAACGTGTGGGTCATGGTGTTGCCATTAATGAAAATGAAGCTGCGTTACAAGAAATAAAGCGAAACAATGTGATGTTAGAAATGTGTCCGAAAAGTAATGTTCAAACGAAAGCGATAAAAGATTTAACAGAATTAAACATACCTTATTTGCTAGAGCAGGATATACCTTTTATTATTAACACGGATAATCGTACGGTCACTCAAACTTCACTAAATGAAGAGTATGCGTTATTAATGAAACATCAATTGATTTCAGTCGAACAGATTGAATTTATCAACTTAAGAGCAATCGAATATGCCTTTTTGTCAGATATTGAAAAAGAAAATTTAAAAGCAGTGATGCAATCATAA</t>
  </si>
  <si>
    <t>Adenosine deaminase (EC 3.5.4.4)</t>
  </si>
  <si>
    <t>ATGACACAAGAAGAAACAGTAATGGAAAAGTTATTCCAAACACTCGACGAAAAAGCTAAAGCTTTAAATGAAAATAACGGTCAAAGTTTTATTGAAAACTTAGGACTAGCAATGGAACATATTTATACAAGTAAAAGAGACTTGTTAGAACAAGCTACATTGCAAGATAGAAGAAAAGCATTTCAGTTTGCTTACTTAAGCTTAATGCAAAAAGAAGATATCCAAGCAAATCATCAAATTACACCAGACTCTATTGGCTTAATTTTAGGCTTTTTATCTCAACGCTTCTTAAAAAACAAAGAAGAATTACACGTTGTAGATATCGCAAGTGGGGCAGGTCATCTAAGTGCGTCTGTACATGAAGTGTTAACTGAACATACGGTAATGCATCATCTTATAGAAGTTGATCCAGTATTATCAAGAGTTAGCGTTCATTTAGCCAACTTTTTAGAAATACCATTTGATGTTTACCCACAAGATGCAATTATGCCATTACCTTTTGAGGAGACAGATGTTATTATTGGCGATTTACCTGTTGGTTATTATCCGGCAGATGAGAGAAGTAAGGAAATGGCTTTAGGTTTTGAAGAAGGTCACAGTTTCTCTCACTTTTTATTAATTGAACAAGCTGTTGTAGCCTTAAAACAATCAGGTTATGCTTTTTTAGTTGTTCCAAGTAATATTTTCGAAGGTTCAAATGTGAAACAGTTACAAAACTTCATTGCTACAGAGACAGAAATGCAAGCATTTTTAAATTTACCCTCGACATTATTTAAAAATGAAAAAGCACGCAAATCTATTCTTGTACTACAGAAAAAAGAAACAAACGTTACTAAACCAGTAGAGGTTTTATTAGCGAACATTCCTGACTTCAAAAGCCCTCAACAATTCCAAGCATTTTTACAAGATTTAAATGTGTGGATGGAAGAAAATCATCCTGAAAATTAA</t>
  </si>
  <si>
    <t>Adenine-specific methyltransferase (EC 2.1.1.72)</t>
  </si>
  <si>
    <t>ATGGATTTAAAACAGTATGTGTCGGAAGTAGAAGATTGGCCAAAGCCTGGAGTTAACTTTAAAGATATTACAACAATTATGGATAACGGTGAAGCATTTGGTTATGCTACAGATCAAATTGTTCATTATGCTAAAGACCGTGATGTAGATGTTATAGTCGGACCTGAAGCACGTGGCTTTATCATAGGGTGTCCAGTAGCGTATTCAATGGGTATTGGTTTTGCACCAGTTAGAAAAGAAGGTAAATTGCCAAGAGAAGTGATTCGCTATGAATACGACTTAGAATATGGTACAAACGTGTTAACAATGCATAAAGATGCGCTTAAACCAGGTCAACGTGTGTTGATTACGGATGACTTATTAGCTACAGGTGGAACAATTGAAGCGGCAATTAAACTTGTTGAACAATTAGGTGGCATCGTTGTAGGTATTGCATTTATCATTGAACTTAAATATCTTAACGGTATTGAAAAAATAGAAGATTACGACGTAATGAGTTTAATCTCATACGACGAATAA</t>
  </si>
  <si>
    <t>Adenine phosphoribosyltransferase (EC 2.4.2.7)</t>
  </si>
  <si>
    <t>ATGCAGTGCAAACACGTTAAAGTATTTGGAATGGTGCAAGGTGTAGGTTTCCGATACTATACACAGAAGATAGCTAGAAAGTATAATATTGTAGGCACAGTTGAAAATATTGATAATTATGTTGATATTTATGCGCAAGGAAATGAAAAAGCATTAACTCCATTTTTAAATGCAGTTATAGACGGTGCGTCACCTGCCTCGCATGTTGAAGATTATACTATAGAAGAATTGAATATTGATGAATCATTAAAGGATTTTAAAACTATATAA</t>
  </si>
  <si>
    <t>Acylphosphate phosphohydrolase (EC 3.6.1.7), putative</t>
  </si>
  <si>
    <t>ATGATGATGATTATAATCATGTTGATACTAAGTTACCTCATTGGTGCATTTCCAAGTGGCTATGTAATAGGAAAATTATTTTATAAAAAAGATATCAGACAATTTGGTAGTGGCAACACTGGCGCGACAAATAGCTTTAGAGTATTAGGTAAACCAGCAGGCTTCCTAGTTACTTTTTTAGACATATTTAAAGGTTTCATTGTTGTCTTTTTCCCACTATGGTTACCTGTCAGTGCAGAAGGTCCTATTAGTTCATTTTTCACAAATGGATTAATCGTTGGTGCTTTCGCAATTTTAGGTCATGTATATCCAGTTTACCTTGGATTCAAAGGTGGTAAAGCCGTTGCTACAAGTGCTGGCGTTATACTTGGTATGAATCCTGTCTTATTAATTATACTAGCAGCTATTTTCTTTATAATATTGAAATTAACAAAATATGTTTCACTTTCAAGTATTATTGCGTCAATCTGTTGTCTTATTGGTGCTGTACTCATTCGAGACGTCATCTTGGTTATCGTTAGCATCGGTGTAGTTGTATTGCTGATTATTAGACACCGTTCTAATATTGTAAGAATTTTCAAAGGTGAAGAACCCAAAATAAAATGGATGTAA</t>
  </si>
  <si>
    <t>Acyl-phosphate:glycerol-3-phosphate O-acyltransferase PlsY</t>
  </si>
  <si>
    <t>ATGAATAAACAAGATTTAATCGCTCCAGAAACTTATAACATAGTGAGCGAAATCGAAAAATTTACAGCAGATCAATCTAAAAAAGCTGTAATATTTGAAAATGAAACAGGAGAAAATAGAGAAATTACATATACCAACCTTATCAAAAATGCGAATAAAGTGGGTAATATGTTTTTAAAATATGGTTTAAAAAAAGGTGACAAAGTTCTCATCATGATGCCACGTTGCATTGAAACATATGAGATTTATCTTGCTGCCTTAAAATTAGGTATCATTATTATTCCTAGTTCTGAAATGTTACGTACGAAAGACTTACAATACAGAATCACGCATGGTGAAGTAAAAGGAATTGTAGTTATTTCAGATGCGCTTGATGAGTTTAAAGCAGTCAAAGAATACGACACACTAACTAAGTTTATTGTTGGCGGTCAAGAAGATGGTTGGATGTCAGTTGAAGATGAAAAAGCAAATTCAACGGATCAATTAGACATTGTTGAAACTTCTCGTGAAGATATTGCTTTATTATCTTATACGTCTGGCACAACTGGTAATCCTAAAGCTGTTGTCCATTCACATGGTTGGGGCTATGCACATATGCAGATGGCACCGAAACATTGGTTGAGTATTAAAGAAGACGATGTTGTTTGGGCAACTGCTGCACCAGGTTGGCAAAAATGGGTATGGAGCCCGTTATTATCAATTATGGGATCAGGTGCAACTGCCTTTGTATATAATGGAAGATTTGATGCGGAAAAATATTTACAATTATTACAAGATAATAAAATTAATGCGCTTTGTTGTACACCGACTGAGTATCGCTTGATGGCAAAACTTTCTAATTTAACAGATTATAATTTGGAACATTTGCATAGTGCAGTGTCTGCAGGCGAACCATTAAATAGAGAAGTCGTTGAAAAATTCCAAGAAAACTTTGATCTTACAGTAAGAGATGGTTATGGCCAAACAGAAAGTACATTGTTGATTGGATTTTTAAAAGATACAGAGAGCCGTCCTGGTTCAATGGGTAAAGCAATCCCTGGTAGTCATGTAACTGTCATTAATGATGATGGCGAACTATCTGAAGTAGGCGAAGTAGGTAATATCGCAGTGCCGTTAGACTTACCTGCATTGTTCAAAGGTTATTATAAAGACCCAGAACGCACAGCAGAACCACAAAATGGTGACTACTTTATGACGGGTGATTTAGCTAAAATAGACGAAGATGGTTATTTCTGGTTTGAAGGTCGTAAAGATGACATCATTATTAGTTCTGGCTATACAATAGGGCCGTTCGAAGTTGAAGATTCACTTACGAAACATCCTTACGTAAAAGAATGTGCTGTTGTTGCGAGCCCACATGAAATTAGAGGGAACATCGTTAAAGCATTTATTATTTTACAAGATGACGTAACTGGTAATGAAGACACAATCAAAGAATTACAAAACTACGTCAAACACGATGTTGCGCCGTATAAATATCCAAGAGCCATCGAGTTTGTCGAAGACTTACCTAAGACCAACTCAGGTAAAATTAGACGTATCGAATTAAGAGACGCTGAAAAAAAGAAACAATCATAA</t>
  </si>
  <si>
    <t>Acyl-coenzyme A synthetases/AMP-(fatty) acid ligases, YtcI homolog</t>
  </si>
  <si>
    <t>ATGGACAGACCTAAACGTAAATCGATGTCTGAAGCACGAAGTATTAAAGAGAGACAAGTTTTTCCACAAGAAACGAATCATCTGCAGACAATGTTTGGCGGTATGTTGATGGCGAACATTGATGAAATTTCTGCTATAACAGCAACGAAACATAGTAATTCACAAGTAGTAACAGCTTCAACTGATTCGGTAGACTTTTTAAAACCAATTAAAACAGGAGCTGTCGTTTCTTATGAAGCTATGGTCTCATATGCTGGAAAATCTTCAATGGAAGTCTGCGTTCAAATTATTATAGAAGATGTACTTAAAAATGAAAGACATTTAGCAGCGCTAAGTTTTTTAACATTTGTAGCACTCGGTGAAGATGGTAAGCCAATAGAAGTACCTCAAGTTTACCCAGAATCACAGACAGAAAAATGGTTCTATGATACAGCACCTGCTCGAGTTAAAAGAAGGAAAGAGCGTAGAGAAGAAAGTAAAAGTACGATTGAGTTCTTATCAAACGTGCAACAATTAGGATAA</t>
  </si>
  <si>
    <t>Acyl-CoA hydrolase (EC 3.1.2.20)</t>
  </si>
  <si>
    <t>ATGGAAAATTATAAATATCCGAGCGATAGTAAAATTGTCAGTACCGATCAAGTTTTAATTAATGACTTGAATAATTACAACACACTATTTGGTGGCGTATTGATGAAAAAAATTGATAATAATGCAACTTTGTCTGCTAGAAGACATGCAAGAGTTAAAGAATGTGTCACAGCATCTACAGATAGTGTGGAATTTTTACATCCTATTACTCAGTCAGATTCAGTTTGTATAGAATCTTCTGTAGTTTATACAGGAGAAAAATCTATGGAGATATTTTGTAAGGTAATTTCGGAAGATATGATTACAGCAAAAAGAAAAATTGCTGCTATCGCTTTTCTTACTTTTGTAGCCTTAGATGAAAATAAAAAATCAATTAAAGTACCTAAAATTACAGCTCAGACTAAAGACGAAAAAACATTATTTATGTATGGTGAAGAAAGAGCAAAAGTGCGTAAAACGAGAAGGTTACAAAGTAAAACATTACTTAAGTCTCTTGATTTAAGTAAACCATGGGAATTGGAGAAGTGA</t>
  </si>
  <si>
    <t>ATGAAAGTGAATTATTCCGCATTAATACATACGGATATTCAAGAAAAATGGATTGCAAAACTAGATACAGTTAAAACGCAATTTAAAGAGAAAGCGGAATATAATGATATCCATTCGCGTTTTCCTTATGAAAATATTGAATGGTTAGTAAAAGAAGGGTACACACTGCTTACTTTACCTAAAGCGTACGGTGGTGAAGGAGCAACTGTTGAAGATATGGTTATAATACAAAGCTATTTAGGATCTATTGATGGCGCGACTGCACTTTCTATAGGATGGCATTTAAGTGTAGTAGGCCAGTTATATGAACAACAAATGTGGGAACCCAATATGCTAGATCGCTTTGCTGAAGCAGTGAAAAATGGGGCATTAGTAAATCGAGCAGTTAGTGAAGCTGATACTGGTAGCCCAACACGTGGGGGAAGACCTGCGACAAACGCTGTTAAAGTAGATGATGGATTTGTTGTTAATGGAGTAAAAACGTTTACTTCAATGAGTAAAGGGCTGACCCATTTTGTTGTGAGTGCTTATTATGAAGATATCGATCAAGTTGGCTTTTTCTTAATCGAAAAAGATACACCTGGTGTAGAAATTGCAGATAACTGGAATATGGTAGGTATGCGTGCAACTGAAAGTCATGATTTATTATTAAATGATGTACATATCCCACAAGAAAACTTTGTTGAAATAAGAGGCGCGGGTGGTAAAAAACCGAATGGCTGGATTTTACATATACCAAGTGTGTATCTTGGTATTGCACAAGCAGCAAGAGATTATGCTGTTGATTTTGCGAAAAATTATAGCCCAAATAGTATTGAAGGCACAATCGGTGATATACCAACTGTGCAACAAAATATTGGAAAGATGGAAGCGCAATTATTATCTGCGCGCCATTTCTTGTGGAGCACAGCGGCTTTATATAATCAGGAGGTTTCAGGTAGCCAAATATGGAATGAAACCTCAGCAAGTAAAGTGTTAGTAATGAATCAAGGCTTAGAAGTTATAGATATTGCTATGCGTATTGTTGGTGCTAAAAGCCTTCAAATGGAAAGACCATTACAACGCTATTATAGAGATATGCGCGCAGGTTTACACAATCCGCCGATGGAAGATATGGCATATACGAATATTGCACATAGTGTATTAGATCATTTTTAA</t>
  </si>
  <si>
    <t>Acyl-CoA dehydrogenase, short-chain specific (EC 1.3.99.2)</t>
  </si>
  <si>
    <t>GTGGAAAACTTCGACAAAGTAAAAGATATCATCGTTGACCGTTTAGGTGTTGACGCTGAAAAAGTAACTAAAGAGGCATCTTTCAAAGATGATTTAGGCGCTGACTCACTTGATATTGCTGAATTAGTTATGGAATTAGAAGACGAATTTGGTACTGAAATTCCTGATGAAGAAGCTGAAAAAATCAACACTGTTGGTGACGCAGTAAACTTTATTAATAGTATCGAAAAATAA</t>
  </si>
  <si>
    <t>Acyl carrier protein / HmrB protein involved in methicillin resistance</t>
  </si>
  <si>
    <t>ATGCAAGAAAGACATGCTAAACTTATTCGTTTAATATTAAATAATAACAATGATTATTTAAGTGCAAACGAAATAGCGAACTACTTGAATGTTTCCAACAGAACTGTACGAAGTGATATTAAGTATATTAATAGCGAGTTAGTGGAAGAACTCATTGTTAGTGTAAAAGGTAGAGGATATAAAATGAATCGTACCTTATATAGTGTGGAACAATTGGCAGAAATCGTTACAGCATTTACGAATAAAGAAAGTGAAATACTGTTGAAATTAGGCTATCAGTTGCTAATGCATCAACAACCTATGACCATTGATCAATTGGAAAACGACTTTGATTTAACAAAATCAGAAGTAAATGACTATTTAAATAGAATACAATCCTGGTGTACATCATTTGATATTAGTGTAAACATTACTAAGAAAAAAGGTATCACAGTTAATGGTAACGAAATGAATATAAGAAATGCAATTCTGCATTTAAATCAGCTCTCGACAAAAGACCAGACCGTAGAGCAATTCATTCTAAATGAAATACCGGAAGCACATATTCAAATGATATTTCAAATTATTAAAAGTAACTTAAGTGATTACCAAATACAAACTTCCGATATTCGAATTCGACAATTGCTCATACATCTTATTATTATATTTAAAAGAAACAATGACGATGATGCTTCGTGGGTTATAGATGAAGAATCACAAATTATAGCCCAGCATTGTATAGACGAAATAAATAAAAAATTAGCATATGGGTTAAGTGATGAAACTGCAAAATTGTTTTCATTTTTTATTAGTTACTATTTTAATAAATACGATTTAGGCTTAGAAAAAGTGTTCGTTAAAAGTTACATCGATAGAATGATATATCAAATGGAAAAAAGTGTAGGAGTGAATTTTACCAAAGATAAAGCATTACGAGACAATGTTTATTCACATTTTAGTAGAACCTATTTACGCATTGCTAAAAATGTCTACATTAACAATCCATTAACTGAAGATATTAAAAAACATTATCCTTTTGTTTTTAACACCTTATATGAAACTGTAAATCATCTGTCTAAAGACGCAAAAATAAATCTAGTAGAAGATGAAATTGCATTTTTAGCATTACATTTTCAATCATCCATAGATCGTAACGAGAAAAATCATTTTAATATCGTAATTACTTGCTATTATGGTTTGGGTATTTCAAGTTTATTGGAAGCTAAGATAGCAAATTTAGATGATAGGATACACGTGATAGATACATTAAAGTTAGAAGATGTGTCACAGTATGATTTTTCAGGTGTCGATGCTTTAATTACGACGCACTTTATAGATAAATCTCAGGTGCCAGATACATTGCAAGTAATGGAAGTTTCGCCACTATTTTCCAACGAAGATGCTAATAAAATTCAATCCTTTATACGCCATAAGCAAAATCCTGTGCTAAACCAGGATGAATTAGCAGCCATTCAATTTGATGTACACTCAGACAAACAAGAGTTAACAGAAGCATCCTATGTATTTGAACAGGCGCAAATTATTTTTAGAGACAACCATTCAGTTACCGAAAAATATATTCAAAGTGCTTTAGAAAGAGAAAAATTTTCTTCTACTTTTATAGGAAAGGGTATTAGTATTCCCCATGGCGACCCTGAAAAGGTACTGAAATCACACGTGGTAATTTTTAAAAATATGCAAGGTTTTGGCTGGAAACAAAATAGGGCGAAATTAGTCTTTTTCTTAGCAATAGCAGAACAAGATATTCCAGTTATGAAAAAAATCATTCATACGATAGCCAATTTAACTGAAAATGATGTAGATCAGTTGCTAGTGCTTGAAGATCAAATTTTAAAAGATAAAGTAATTCAGTTAGTGAAAGAATAA</t>
  </si>
  <si>
    <t>Activator of the mannose operon (transcriptional antiterminator), BglG family</t>
  </si>
  <si>
    <t>ATGTTGAAAATTTGTGTTGATATTGGAGGAACTAAAACGATTGTTGGGCTTATCAATGAAGAGTTAGAAATCGTAGCGAGTCAAAAATTTAAAACGAATAAAGATGTGCCAGAAAAGGAATTCAATGAAATTATAAGTCTGGCGAATGACTATATAACAAATTATAAGGACGTCGATAAGACTGTTTTAAATATTGCGATGCCAGGGCCGTGTGATTATACTCAAGGCTTATTTTTAAACCCACCTAATTTGCAAAAATATAATGGATTTAATACGGGTGCTTATATAACGCAGAATAGTGAATTTAAACCACAATTTGTTAATGATACGGATGCTGCAATTTTAGCAGAACATCAGTATATAAAAGCACAAACTGAGGATTTCATTTATTTAACGATTAGTACAGGTGTTGGCATGGCCTATATGAAACAAGGACAATTAGTTTCTGGCGTTGACGGAAACTTTGGTGAGATTGGCCATACAGTAATTAAAAGTGATAGCAGTTACCAATGTCCTGTCTGTAAGCAATATGGCTGTGTTGAAAATGAAATTTCCGGGTTAGCGATTAGCAGAAAAGCGAGTGATATTTTACAAAGAGAAGTGAATACGAAAGAAGCAATTGAAATGTATGTTCAAGGGGAAGATGAAGCAATAATTCAAATGATTGAAGAAGTGTTAAAACTAACTCAACAACTGTGTACAAATTTATTTAGTGTATTTAATATTTATCATATTGTATTAGGTGGTGGCGTGACACAAAGTGCATTGCCTTATAAAGAAAGTATAGAAACATATGTAAAAGCACATCATTTAATACGCAATAGTCCGATTAGTATTAAAATAAGTGACTTAGAAGCTAATGTATTAACGGGTTTATATTTTGTGAATGAATCCTAA</t>
  </si>
  <si>
    <t>ATGACAGTAGCTACTAAAAAAGAATGGTATTTAGAATATGAGATAACGTTGAATAGATCAGGTTTATTAGGCGATGTATCTAGTTTGTTAGGTATGATGGGTATCAATATTGTAACGATTAATGGCGTTGATGAAGGTCGTAGAGGTTTACTCATTAAGTCTGATAACTTAGAAAAAGTGAGTAGATTTGAAAATATTGTTACTGAAATTGACGATATTTCTATTACTAAATTACGTAAACCTGAACTTCGTGATAGATTGGCAGTAAGACATGGCAGGTACATAGAGCAAGATGCTGACGATAAAAAGACATTTCGTTTTGAAAGAGAAGACTTAGGTTTACTCGTTGATTTTATGGCAGAATTATTTAAAGAAGAAGGTCATAAATTAATAGGCATTAGAGGTATGCCTAGAGTTGGAAAGACAGAATCTATTGTTGCTGGCAGTGTCTGTGCGCATAAACGTTGGTTGTTCATCAGTTCTACATTAATCAAACAAACTGTGCGTAGCTCATTAATCAAAGGCGAGTACGATCCTAATCATGTTTATATTATTGATGGTGCTGTAACAGCAAGAGAATCTAATGTAAAACACCAAGAATTAGTAAAAGAAGTGATGAGTTTGCCTTCAATCAAGGTGGTAGAGCATCCTGACTTGTTTGTTGAAACAAGTGATTATGAGATGAGCGATTTCGATTATATTATTGAATTAAGAGAAAATAAAAATCAAGAAATTCATTATGAAGAAATGAAGAAACAAACTGTTAAAAGTAAAAACAACTTAGATTTTGGTAACGATGAATTTGGTGGCGGATTTGGTTTCTTTGAATAA</t>
  </si>
  <si>
    <t>ACT domain protein</t>
  </si>
  <si>
    <t>ATGGCTTCTAATATCAAACAACAAGCGAAAAAATCGTTTGAGCTTAACGGAAAATCATATACGTTTTATGATTTAAACACGTTAGAAGAACAAGGTTTAACGAAAGTATCAAAATTACCATACTCAATTAGAGTATTACTAGAGTCTGTTTTAAGACAAGAAGATGGTTTTGTAATCACTGATGAACACATCAAAGCATTATCTGACTTTAACAAAGGTGCAGAAGGCGAAGTACCATTTAAACCATCTCGTGTTATTCTACAAGATTTCACAGGGGTTCCTGCTGTTGTAGACTTAGCATCATTACGTAAAGCAATGAATGATGTTGGCGGAGATTTGGATAAAATCAACCCAGAAGTACCAGTAGATTTAGTTATTGACCACTCAGTTCAAGTTGATAGCTATGCAAATCCAGATGCATTAGAACGTAATATGAAATTAGAATTTGAAAGAAACTACGAGCGTTATCAATTTTTAAATTGGGCTACTAAAGCATTTAACAACTACAGTGCAGTGCCACCAGCAACTGGTATCGTTCACCAAGTTAACTTAGAGTATTTAGCAAATGTTGTTCATGCTCGTGAAGTAGATGGTGAAACTGTAGCGTTTCCTGATACATTAGTTGGTACTGACTCACATACGACAATGATCAATGGTCTTGGTGTATTAGGTTGGGGCGTAGGTGGTATCGAAGCCGAAGCCGGAATGCTTGGTCAACCTTCATACTTCCCAATCCCTGAAGTGATTGGTGTTAGATTATCTAACGCATTACCACAAGGTGCAACAGCTACAGATTTAGCTTTACGTGTGACTCAAGAGTTACGTAAACAAGGCGTAGTTGGCAAGTTTGTTGAATTCTTTGGTCCAGGTGTACAACATCTACCATTGGCAGACCGTGCAACAATTGCAAACATGGCTCCAGAATATGGTGCAACTTGTGGTTTCTTCCCAGTAGATGAAGAAGCATTAAAATATATGCGCTTAACAGGTCGTTCTGAGGATCAAATCCAACTTGTTAAAAAATATTTACAAGAAAACAACATGTTCTTCACAGTAGAAGATGATGAACCAGAATATACTAAAGTTGTTGAATTAGATTTATCAACTGTTGAAGCTTCATTAGCAGGGCCAAAACGTCCTCAAGATTTAATTTTCTTAAGTGATATGAAAACTGAATTCCAAAAATCAGTTACTGCACCAGCAGGTAACCAAGGTCACGGATTTGATGAGAGCGAATTTGATAAAACTGTTGATATTGAATTTAAAGACGGTTCAAGTACAACAATGAAAACGGGCGACCTAGCTATTGCTGCAATTACATCATGTACAAATACATCTAACCCATATGTAATGTTAGGTGCTGGACTAGTTGCTAAGAAAGCAGTAGAAAAAGGATTAGAAGTGCCAGAATACGTTAAGACTTCATTAGCACCGGGTTCAAAAGTTGTTACCGGCTATTTAAATGATTCAGGTTTAAACAATTATCTTGATAAACTTGGATTCAACCTTGTAGGTTATGGCTGTACAACTTGTATTGGTAACTCAGGTCCATTACGTGAAGAAATTGAAAAAGCTATAGCAGAAGAAGATTTATTAGTTACATCTGTATTATCAGGTAACCGTAACTTTGAAGGACGTATCCATCCTTTAGTTAAAGGTAACTACTTAGCTTCACCACAATTAGTTGTTGCTTATGCTTTAGCAGGTACAGTAAATATCGATTTACAAAATGAACCTCTAGGTAAAGGCAAAGATGGCGAAGATGTATATCTAAAAGACATTTGGCCTACAATTAAAGAAGTTTCAGATACTGTAGATAATGTTGTTACACCTGAATTGTTCAAAGAAGAATATGCAACGGTATACAATAATAATGAAATGTGGAACGAAATCGATGTTACAGACAAACCATTATATGACTTCGATTCTGAATCTACTTATATTCAAAACCCTTCATTCTTCCAAAACTTATCTAAAGAGCCTGGAACAATTGAATCACTTGAAAATTTACGTGTTATGGGTAAATTTGGAGATTCAGTAACAACTGACCATATTTCGCCAGCAGGTGCTATTGGTAAAGACACACCAGCAGGTAAATACTTATTGGATCACGATGTTCCAATTCGTCAATTTAACTCATATGGTTCACGTCGTGGTAACCATGAAGTTATGGTCCGTGGTACTTTCGCTAATATTCGTATTAAAAACGAATTGGCTCCAGGTACAGAAGGTGGATTCACAACGTATTGGCCAACAGGTGAACAAATGCCAATATACGATGCAGCAATGAAATATAAAGAAGATGGCACTGGTTTAGTAGTATTAGCAGGTAATGACTACGGCATGGGATCTTCCCGTGACTGGGCAGCTAAAGGTACAAACCTTTTAGGTGTTAAAACAGTTATTGCTCAAAGTTACGAACGTATTCACCGTTCAAACTTAGTTATGATGGGTGTATTACCTTTACAATTTAAAGACGGAGAGTCTTCAGAAAGTTTAGGCATCGATGGAACTGAAGTTATTTCAGTTGATATTGATGAAAATGTTAAACCTCATGATTTAGTTAAAGTACAAGCTAAAAAAGAAAATGGTAAAGTCATTGAATTTGAAGCAGTTGCACGTTTTGATTCAAATGTAGAAATGGATTATTACCGCCATGGTGGTATCTTACAACTTGTATTAAGAAAAAAATTAGCTAGTAATTAA</t>
  </si>
  <si>
    <t>Aconitate hydratase (EC 4.2.1.3)</t>
  </si>
  <si>
    <t>ATGAAATCAATCTTACTTATAGGGCAGTCTAATATGGCAGGACGTGGCTTTATCGATAGCGTGAAGCCGATTGTAGATGAGCGCATTCATGTGTTGAAAAATGGTAGATGGCAAATGATGGACGAACCGATACATAGTGATCGTTCTGTTGCAGGTATAGGTCCCGCAGCATCGTTTGCTAAATTGTGGTTAGATGATCATCCAGATGAGACAATTGGCTTAATTCCTTGCGCAGATGGTGGCACATCGATTGATGATTGGGCAGAGGATCAAGTGTTAACGCGACATGCCATTTCTGAAGCTGAATTTGCGATGGAAAGCAGTGAACTCATCGGTATATTATGGCATCAAGGCGAAAGTGATAGTTCAGAAGGTAAGCATCTTGACTACGAAACTAAGCTAAATCAAGTTGTGGATCATTTTAGACAAGCGCTTAATGCACCTCAACTGCCATTCGTAATGGGCTTGCTAGGAGATTTCTTAGGCAAAGCAGCATTTGGTCAAAGTGCATCAGAATACACTCAAATTAATGAAGTGATTAAAACTGTCGCAGAAACAAAAGACAACTGTTTCTATGTAACGGCACAAGGTTTAACAGCCAATCCTGATGAGATTCATATCGATGCCCAGTCACAGCGGTTATTAGGTATGCGATATTATGCAGCAATTACACAAGGTGAGAACATTAAAGATCCATTACCAGAAGAAAAGAAAGCGAATCATTTATTATATAAAAAAGAATATACAAAGAATGAACAAATGTATATGTTAATAGCACGATTATCTAAGAATGAAATAACTTACCAAACATTCACAGAAGAAATGGCAAAGATGTATTAA</t>
  </si>
  <si>
    <t>Acetylxylan esterase related enzyme</t>
  </si>
  <si>
    <t>ATGATACGCCACGCAGTTCAATCTGACTTACCTAATATATTAGATATCTATAATGACGCTATACTCAATACTACAGCAGTTTATACATATAAGCCCCAAACCCTAGAATCGCGAGAAGCTTGGTTCGAAAAAAAGACCGACAATAATGAACCTGTAATCGTATATGAAGAACAAGGAGAAGCAATCGGTTTTGCTACTTATGGTTCATTTCGAGATTGGCCCGCCTATCAATACTCAATTGAACATTCTATTTACGTTAATAAACACCATAGAGGTAAAGGAATTGCTTCTCAATTACTCTCAGAAATCATTCAACAGGCACACAGCAATGGCTATAAAACATTAGTTGCGGGTATTGATGCTACAAATGATTATAGTATTTATTTACATAAGAAATTTAACTTTACGCATTCCGGCACCATACATAATGTAGGTTATAAATTTGATACGTGGCTTGATTTAGCCTTTTACCAATTAGATTTAAGTGCGCTTCCGTTGAAATAA</t>
  </si>
  <si>
    <t>acetyltransferase, GNAT family</t>
  </si>
  <si>
    <t>ATGGAATTCAGAAAAATTCAAAGTGAAGATTATAATAATTGTGCTAAAAACTTAGTTTCAGCTTATGAGGGGCCCCCATGGTATAATGATTGGTCTGAAAAAGAAGCATTACTTAGAATTGAAGCTACAATGAGCGGCTTTAATTCTAGAGGTTATGTCATTGAAGAAAATGACAAAATAATAGCCATGTGCATAGGTAGAATAGACTATTATTTTAGTGACATGAACCAATTTTGCATAGACGAATTTCATGTCGTCCCTGAATTCCAAAACAATGGTATAGGTAGAAATTTAATAAATTCTGTCTCTAATTCACTCAAACCTAGTGGAATATATAAAATTTTTCTAATTACAGGTGGAGAACCAGCAGCAAAATTTTATACAAAAAATGGATTTATAAAAACAAACGAAGGAATCATGATGGAACTCGAATTATGA</t>
  </si>
  <si>
    <t>ATGAGTCTTTACATAGAAAACATGAATCAGCAAACTTTCAAAGTATTTTATGAGGAAAGTATAATTGAATATGCTGCAGAACATGTTAAAAGTGGTGGTTGGGAGGAAGATGGGTCAATTGAAAGAGCGCGTACAGAATTTGAAAATTTACTGCCTGATGGATTAAATACAAGCAATCAATATTTACTGTCTGTGGTAAATAATAGTGTGGATATAGGATACCTATGGCTCCATATATTTGCTGTTAAAGAAAAAAAGAAATGTTTTATTTATGACATTAAAATTAAGGATACATATAGAGGACATGGTTTAGGTACAAAAACGATGGAATGTATAGAAAAATACTGCAAAAATAAAGAAGTAGAAAGCATTGGTTTGCATGTATTCGGACACAATAAGCGAGCTGTATCTTTATATAATGGGTTTCGAAACTACAAATTATCGTATGGAGAAAAAATTGAAGTGATTTATTAA</t>
  </si>
  <si>
    <t>ATGACAATAGAAACAAGGTTATTTGAAGAAAAAGATTTTAATAAGATAAATGAACTATTAGTTTTATATGAAGAGTTAGGTTATCCAACAACGGCAGAGGACTTATTTAATCGTTTAAAAAAGATATACAGTCATGAAGATTATTATTTGTTACTTTTAATAAAAGATGATGTGATAATCGGTTTAAGTGGGATGTGCAAAATGATGTTCTATGAAAAGAATGGTGAGTATATGCGTTTACTAGCATTTGTTATTAATTCTAATTATAGAGAAAAAGGCTATGGAACAATTTTATTAAAAGGTTCAGAAATGTTAGCAACTCAATTAGGATGCAAAGCAATCACTTTAAATAGTGGTAATAGAAATGATAGAGATAATGCGCATAGTTTCTATAAGAATAACGGTTTTGAGAACAAATCATCTGGATTTTCGAAAAGTATAGATAATATAAAATAA</t>
  </si>
  <si>
    <t>Acetyltransferase, GNAT family</t>
  </si>
  <si>
    <t>ATGGTTCATCAAATTCGTGAAATCGGTATCAATGATATAGATCCATTTGTAAAATTATTAACTACTATCTATGATGAATCTGAATATTTAATATATAATCCTGGTGAATATGCGCCATCTAACAGTGATGCCGTTTCAAACTTGGAACATTATATAACGTCACCGTCCAACGCGATATATGTTGCCGAAAATAACGGAGAACTTGTTGGTTTTTCAATCGTAACAACTGAAAAGTTTGAACGTACACGTCATGAAGCACATTTTTCAATGGGTGTTATTAGACACTATCGCGAAAAAGGCCTTGGCCAATCACTTATTAATTCTATTGAAGCATGGTGTTTAAACCATAACATTCGCCGCATTGAAGTTTCTGTAGTCCCTGAAAACGAAACAGCGGTAGCTTTATTTAAAGCTGCTGGATATCAAATTGACGGCGAACTTCGAGATAAACTTTATATCGATGGGCGTTATTTCAATAAATATATAATGTCTAAGTTATTACTTTAG</t>
  </si>
  <si>
    <t>Acetyltransferase GNAT family</t>
  </si>
  <si>
    <t>ATGACAGTTTATATTGAAACTGAACGTTTAAGGTTACGAGACTGGCAAGAGGAAGACTTATTATCATTCCAACAAATGAATGCGAATCAACAAGTTCGTAGATATTTCCCGAGTTTATTAAGTTATCAACGTTCAGAACACGATATGAATAAAATGAATGAAATGATATTAGATGATGGCATTGGTTTATTTGCTGTAGAACTTAAAGAAACCAATGGGTGGTTAGGTTTTATAGGTTTGAATTATGTGACAGAAGAGAGTAAATTTCCATTTGAAGAGTTACCATTTTATGAAATTGGTTGGCGACTTATTCCAGAAGTTTGGGGCAATGGCTTAGCTACTGAAGGTGCAGAAGCGGTATTGAAGTATGCGAAGGAACAAGGTTTAAATGAGGTATATGCTTTTACTGCGGAAAGTAATGAACCTTCACTCAAAGTGATGGGAAAAATAGGGATGGAAATTTATGATTATTTTGAACATCCAGAATTAAGTAAACATCATCCACTTCATAGACATGTAAGATATTATAAAAACTTAGCTATGTTAGGTGATGAAGGCTTAAGATAA</t>
  </si>
  <si>
    <t>ATGGAACATATAAAAACATATCAATCTCAAACTTATCATTTGGAGCAAGGAACATTTGTGATAGAAGGTCCTGTTTCAAGAAATAACCTTGAATCTATGACATTTGATGATGGGCTCTTTGCATTTCGCCCACCTGCGGATCAATTTGAAGCCATAAAAGAAATTAGTGAATTAGAAGAAGGCAGAATTTTTGTACTGCGTAATTCTCAGCATATTATTGGCTATGTCACTTATCATTATCCAGACCCATTAGAACGTTGGTCTAGTGGTAATTTGGAATACTTAATAGAATTAGGCGCTATAGAGTTAAGCCTAGCTTATCGTGATTTACATTTAGGCAGTGAACTTATCAAAGTCAGTTTAGCAGCTGATGAATATGAAGATTACATTGTGTTAACTACTGAATATTATTGGCATTGGGATTTGAAAAATTCTGGGCTTGATGTATATGAATATAAAAAATTAATGCAGAAATTGATGGGTTATGGGGGCCTTGAAGTATTTGCAACAGATGATCCAGAAATTACAAGTCATCCTGCTAATTGTCTTATGGCAAGAATTGGTTCAAGAATTTCTATAGAACAATTACAAGCATTTGATGACATTCGATTCATGAATCGCTTTTTCTTTTAA</t>
  </si>
  <si>
    <t>Acetyltransferase AcuA, acetyl-CoA synthetase inhibitor</t>
  </si>
  <si>
    <t>ATGAAAACTATCAAATTAAGCGACTATGACCAGATAGAACAGTTTATAATTAACGCAGATTATCGTTCAGCTTCTTATTTATACAAATTACCACCAGCACATAAAGATATTACAACTAATATAAAGCAACTCATCGAAGACCCAGGCGTCTATGCACAGATGGATGATCAAGATCAAATCATCATGTTAATATCAGCGTTTCAATATGAGCAAAATAAATATAAAGTTCTTGGTCCTTTCGTAAATAAATCAGTTACACCATCAGTTCCAGCCTTTCAAAACTTATTTGAAACATTGGCACAGAGCAAATCTGAATCTACGAGTTTCAACTTTTCTTTTGAAGAAACAGAACAAAATTATTTAGATTTTATGAAAACTATCCAATCTTCTTATAGCTTCACAGATTATTATTTAGTAGCATCACAAGATATTGGTGAAATTGAGCACGCACAAAACATTACAGAATATCAGCCAGCTTACTATCGTTTATTTAGTAAATTGCATGAACACACATTTAAACATGATGTAATGACTGCTGATGAAATTGTTGAATCACTGGATGAGCATCATCGCTTATTTATGTTTATGTCTGAGGGACTACTGAAAGGTTATCTCTACCTTCAAATATTTGAAAATAGTCATAAGGCAGAAATTAAATATTTTTCTTCGCACTCTGATTATAGACTTAAAGGCATAGCATTTGATTTACTATCACACGCTATACACATCGCGTTTACTAATCACGATATAGAAAAAGTTTTTTTCAAAATACGTAGTAAAAACACGACACTCGTTGAACGTTTTAACGAGCTAGGCTTTAATATCAATTATGAATATAAAAAATTTAAATACGTCGCTGCTCATATTTAA</t>
  </si>
  <si>
    <t>acetyltransferase (GNAT) family protein</t>
  </si>
  <si>
    <t>ATGCAAATATACTTAAGTACTTTAACTGAAAATGATTATGATACAAGTTTGGAAACAATAAAATCTGCGTTTGAAGATGTCGCTGAGTCACAGCATGATGAGCAAGCGTTAGTTGTGAAATTGAGAGAAACTTTAGAATATAACTATGAACTAGAAGTTGTCGCGAAAAATGATGATGGTGAAGTGATTGGTCATATTATGTTATCAGAAATCCAAATCCTTAATGAAGAAACAAGTTTTACTGCATTAGCATTAGCGCCACTATCTGTTTTACCAGCATATAGAAACATGGGGTTGGGAAAAGCACTCGTGCAAGCAGCAGAAGAGCGAGCAAAAGCGCAAGGTTATACTACCATTATTGTTTTAGGAGCTTCGGGATATTATGGCAAATTAGGTTATGAAGAAGCGGAGCAATACAATATATATAGTCCATTTGATTTACCTTCAAAAAATTTTATGGTCAAATTCCTTTGGGAACAACTAACAGAGCAACCTAATGGCAAAGTGGTTTATCCAGAATCTTTTAATTGA</t>
  </si>
  <si>
    <t>Acetyltransferase (GNAT) family protein</t>
  </si>
  <si>
    <t>ATGATTAGAATTGCTAACAAAAACGATTTATCAAGTGTTCTAAAAATTGTAAAAGAAGCTAAAGCAATCATGAAACAAGATAATAATAACCAATGGGATGAACAATATCCTTTGGAGCAGCATTTCAAAGAAGACATACAAAAAGAAACACTTTATGTACTTGAAGAAACTTCTATAATTTATGCTTTTATAGTTGTCGACCAACAACAATCAGAGTGGTATGATGAACTAGAATGGCCAATTGACAGAAGTGGTGCATATGTAATCCACAGACTTGCTGTTTCATCAGCATATAAAGGTGCTGCTACTCAATTATTTAACTTTGCTGTTAACCTTGCACTTAATCATAATATTCACGTTATAGTGACAGATACATTTGCATTAAACAAACGTGCACAAGGTCTGTTTAATAAATTGGGCTTTAATAAAGTAGGCGAGGCAGAAATTGATTACCCTCCTTTTAATAAAGGAGAACCCTTTTATGCCTATTATAAAAAATTAGAAGAATAG</t>
  </si>
  <si>
    <t>Acetyltransferase (GNAT) family</t>
  </si>
  <si>
    <t>ATGATTAGAAAAGCTAAACCTAACGATAAGCATGAAATTGCAAAATTATGTTATATCATTTGGAGTCAATTAGACATTGACTTAGTGGAATATACTGAAAAAGAGAGATTACTAAAAATTATGGAACAAAGTATGGTGGATGTACAATATAGAGGCCATTATAGTAACACTTGGATATACGAAATCGATGGTGAAATTGCAGGTTGCTTAATTGCATACCCTGGTGATAAAGAGTTAGAGCTTGAAAAGGCTTGGTTAGATATGGAATTAGATGAAGACATTAGAGCTTATGGGACGCCGATGCCAATGAAAGAAGCTAATGATGATGAATGGTATATAGAAACAGTTGCTACCTTTCCAGAATTCAGAGGGCAAGGTGTCGCTACTAAATTAATTAAACATGTATTAGAGACGTATCCAGATGAAAAATGGAGCTTAAATTGTGATTTACTCAATGATGGGGCGTTACATGTTTATAAAAAATTAGGGTTCCAACCTACAAGTGAATTTGATTTATACGGTCATATGCATTATCACATGGTACATGTAAAAGACTGA</t>
  </si>
  <si>
    <t>Acetyltransferase (GNAT family) SAS0976</t>
  </si>
  <si>
    <t>ATGAATGATATATTTCAACAAGGTGATGTTTATGTCGATGATACACTAAAGACAATCTATCTAACACCTGAAGAACCCTTAGTATATGACGTGAATAAATGGGATTATAAACAGATGCCTTCTATTATATCTTGGGAACAAGATATGAAAACTCAATTAGATATGCATAAAAAGCAAGCATCTCATCATTTAGCATTTACGTTTCCTGAGAATACACTTTTAGATCAACAATGGTTAGATAAACTTCAAACATATGAATTTGAACTAGGACTAATGGAACTTTATGCAATTGAGTCACAGAATATAAAAAAACATGAAAATGATCAAATTAAAGTCATGTTTGTTACTGAACAAACATTAGAAGATTATATTACAATTTATCGTCAATTTGCTGAACCCTTTGGCAAGGCGTACGCAGATGAAAGTATTGAAGTAATTCGCAATCAATTCAATAAAGATAGTAAATCTCGTGTAATCGCATATAAAGCAGATGTGCCTGTAGGGATTTTGGATTTAATCATTTCACAATGTACTGTGGAAATTGATGGCTTCGGTGTAGATGAAAGTTATCAGAAACAAGGTATTGGCAGTATGATGCAAACTTTTGTTGCGGAAATAGCTGATACGAAACCGATTATATTAATAGCTGACGGTGAAGACAGTGCTAAGGAAATGTATATCCGACAAGGTTACATATATATAAGTTACTGCTATCAGATTTTAAAAGAAAATGCTAAATACAGTTAA</t>
  </si>
  <si>
    <t>Acetyltransferase (EC 2.3.1.-)</t>
  </si>
  <si>
    <t>ATGAGTAAATTTTCAGAAGCAGAAAAAGTTCAAGTACTAGAAGATTTAGTAAGTATTAAATCTGTAAATGACCACGAAATTGAAGTATGTGAATATCTTAAAGATTTATTATCTAAACATGGTATCGACTCCAAAATAATTAAAATCAACGATACACGTGCAAATTTAATAGCAGAAATTGGTGAAGATGGCCCAGTTCTAGGTATTTCAGGGCATATGGATGTCGTTTCAGAAGGCGATAAAAATAAATGGACATATGACCCATTCAAATTAACTGAAGTAGATAATAAATTTTATGGACGTGGTTCTGCAGATATGAAATCAGGACTTGCTGCATTGGTTATCAGCTTGATTGATATCAAAGAACAAGGGTTATTAGACCATGGAAGAATTCGTTTACTCGCAACTGCAGGCGAAGAAATCGTCGGTGAGGGCGCAAAAGCTTTCCAAGAACAAGGTTATATGAAAGATGTAGAAGCACTTGTTATTGCCGAACCATCTCAAGATAGAATTGTATATGCACATAAAGGTTCAATGGACATTCGTGTTACTTCAAAAGGTAAAGCTTCACATAGTTCGATGCCACACCTTGGTTTTAATGCGATTTCGCCACTCGTGAAATTTGTTTATAAAGCAGATGAAGGTTTTGAAAAATTTAATAAAAGTAATACCCTTTTAGGTAATGCCATTATGAATGCTACTATCTTTAATGGCGGTAACCAAGTGAACTCCATTCCCGAACATGCTGAGTCAGAATTTAATATACGTACAATCCCAGAACATGATAACGAACAATTCATTTCCTATTTCAATGAAATTTTAAAACAAGTTGAAACTGATCATACAGATATTGAAATCGACACTTATATGTCTAGACCACCTGTTTATACAACAGGTCAAAATAAACTAGCAGAATTAGCACACGAAATGGGCACAAAATATTTAAATGCTGATTTACCTTTAGAAGCTTCTCCAGGTGTAACCGATGCTTCTGACCTACTTGTAGATAAGGACGAAGATTTTTCATTTATTATGTATGGTCCTGGTTTAGTCAGTCAAGCGCATCAAGTAGATGAATATGTAGAAAAAGATGTGTATTTATCATTTATTGACTTATTCACAGAATTTTTCCCAGCTTATTTAAAAAATAAATAA</t>
  </si>
  <si>
    <t>Acetylornithine deacetylase (EC 3.5.1.16)</t>
  </si>
  <si>
    <t>ATGGGCAAAACGTTGGATTTATTACAAAAATTAATTACTTTTGATAGTTCTAATCAAGAAGTTGCAAATGAAACCATTGATTATTGTAAGCAGTGGTTAGAAGAACAGGGACTCAAACCTGAAATTATAACGAACAATGATTATAAGATGCTTATATGTAATGTAGGCGAAGGTAGTAAGCGACTCATTCTAAATGGACATGTTGATGTGGTGAGTGGTAAAGAAGCACAATTTGATCCTGAAATTAAAGATGGCAAAATTTATGGACGCGGTTCTGCTGATATGAAAGCAGGTGTCGCTTCATTTATGGTTGCAATGACTGAACTTCAAGATGCTGATTTAGGTGATACAAGTGTTCAACTTCAATTAGTCACAGATGAGGAAATTGGTGGCTATAATTGTTCTGCTTATTTAACTGACCAAGGCTATTTAGGTGATTTCGTGATTTGTGCTGAACCAACTCAAATTGGAATTGGCTATCAATCTAAAGGCCTTTTACAATTTGATATTCAATTAAACGGTAAGTCAGCACATGGTAGTAGACCCTGGGAAGGTGACAATGCCATTATAAAAGCGTATGAAGTATACGAAAAAATAATTGATTTACCGTTTGCGAAACAATCTACAGATATTTTTGATGGCCCCTCGATTAATCTCGCTAAAATTTCTGGTGGTGAGGTCTATAACAAAGTACCAGATACATGTACGCTTTCAATTGATATTCGTTATTTACCTAACCAAGATAAAGATGACATTCTAGAACAAATTAAAGGTGTTACAGATGATGAAATAGCTGTGCATATGTCAGGTCCTAGTGTGAAAAATGAAATTGACAATCCTTATATTCAACACCTTGTAAAAGAAATCAAAACTGTAACTGGCAATCAAGAAGCCAATATTTTTGGTCAGCATGGCTTTGCAGATACAAGATACTTTTCAAGATTTGATGTGCCAGCAATTGAATTTGGACCTTCTGGTGATGCGTGGCATGGAGATGGTGAATATGCCGTAGTAGACTCATTAGATCAATATAAAGATATCATTGTAGGTTTTGGAAAAACGTTTAATTAG</t>
  </si>
  <si>
    <t>ATGTCAAGATCAAAAGAAATCATAGAAGTAACAAATCATTACGGAGCACAAAACTATGTGCCACTTCCAATCGTCATATCGGAAGCAGAAGGTGTTTGGGTTAAAGATCCAGAAGGTAACAAATATATGGATATGCTATCTGCGTATTCAGCTGTAAACCAAGGTCACAGACATCCAAAGATTATTCAAGCATTGAAAGACCAGGCAGATAAAGTTACTTTAGTGTCTCGTGCATTCCATAGTGATAATCTAGGCGAATGGTATGAAAAAATTTGTAAACTTTCAGGTAAAGAAAAAGCATTGCCAATGAACACAGGAGCTGAAGCGGTTGAAACTGCATTAAAAGCTGCACGTCGTTGGGCTTACGATGTTAAAAATATAGAACCAGATAAAGCAGAAGTAATTGCATTCAATGGTAACTTCCATGGTCGTACTATGGCGCCAGTGTCATTATCATCAGAACCTGAATATCAACGTGGATATGGTCCATTATTAGAAGGATTTAATAAAGTTGATTTTGGAGATATTGAAGCTGTTAAAGGTGCTATCAATGAAAATACTGCTGCAATTTTAATTGAACCAATCCAAGGGGAAGCTGGAATTAATGTTCCACCAGAAGGTTACTTAAAAGCAATTAGAGAATTATGTGATGAACATAATGTCTTGTTTATTGCCGATGAAATTCAAGCTGGTTTAGGTCGCTCAGGTAAATTATTTGCTACAGACTGGGATGACGTTAAACCAGACGTATACATTTTAGGTAAAGCATTAGGCGGCGGCGTATTACCAATTTCAGTCGTATTAGCAGATGAAGAAGTATTAGGCGTGTTTACACCTGGATCTCACGGTTCTACATTTGGTGGTAATCCATTAGCTTGTGCAGTTTCAAATGCTGCATTAGATGTTATTATCGACGAAGATTTACCTGGTCGTTCATTAGAATTAGGAAATTATTTCAAATCTGAGCTAGAAAAAATAGATCATCCTGCGATCAAAGAGGTTCGTGGTCGTGGTTTATTTATCGGAATTGAATTAAATGAAGATGCGAGACCTTATTGTGAATCATTAAAAGAAAAAGGTTTATTATGTAAAGAAACACATGACACTGTGATCCGTTTTGCACCACCACTTATTATTTCAAAAGAAGAATTAGACTTTGCATTAGACAAAGTAAGAAGCGTTTTTGAGTAA</t>
  </si>
  <si>
    <t>Acetylornithine aminotransferase 2 (EC 2.6.1.11)</t>
  </si>
  <si>
    <t>ATGAATGATTTATTTGCACTAACAGATCAATACAGTTCGAACAATTATAGCCCACTTAAACTGGCTTTAACGAAAGGTCTAGGTGCTAAAGTTTGGGATGTTGAAGATAATAGTTACATTGATTGTATTTCAGGTTTTTCAGTCGTCAATCAAGGGCATTGTCATCCGAAAATTATAAAAGCATTTCAAGAGCAAAGCGAAAAAATAACTATGGTATCACGTGCATTATATAGCGACAATTTAGGCAAATGGGAAGAGAAAATATGTTCCCTTGCCAATAAGGAAAAAGTGTTGCCTATGAATACAGGCACTGAAGCCATTGAAACGGCAATTAAGATTGCACGTAAATGGGGATCTGATGTTAAAGGTATAGCGGAAAACCAAGGCGAAATTATTGCAATGAATGGTAATTTCCATGGTCGTACACTAGGTGCCTTATCGCTATCTTCGCAAGAAAGTTATAAAAAAGGTTTTGGACCTTTGCTAGATAATATGCAATATATGGATTTCGGAGATATCACTCGCTTGAAATCACTCATTAACGAAAATACAACAGCAATTGTACTTGAGCCAATCCAAGGTGAAGGTGGCGTCAACGTACCGCCAGATTATTTCATCCAAGAGGTTCGAAACTTATGTGATGAACATAACGTTCTATTTATTGCAGATGAAATACAAGTTGGTCTTGGTAGAACAGGTAAGATGTTTGCAATGGAATGGGAAGGTGTAGAACCAGATATCTACTTATTAGGTAAGTCACTTGGTGGTGGTCTTTATCCGATCTCAGCAGTGTTAGCTAATGATGACGTGATGAAAGTACTTACACCTGGCACACATGGTTCGACATTTGGAGGTAATCCACTTGCATGTGCAGTATCAATGGCAGCATTAGATGTGTTAATTGATGAAAACTTAATCGAACGTTCTGCTGAACAAGGACAAAAATTACTTAACCATTTACAGCTGATAGACAGCAACATCATAAAAGATGTGAGAGGCAGAGGATTATTTATCGGTATTGAATTAACTGAACCAGCACAATCTTATTGTCAAGAGATGATTGAACAAGGTGTGCTATGTAAAGAAACACAAGGAAATATTATTAGACTTGCACCACCACTTGTTATTGAAGATGAAGACATTGATAAAGTTATAAAAGTAATAACAGAAGTTTTAGAAAAAAAGTAA</t>
  </si>
  <si>
    <t>Acetylornithine aminotransferase 1 (EC 2.6.1.11)</t>
  </si>
  <si>
    <t>ATGAGCTATATTGTAATTAAAATAGGTGGCAGCACTCTGACAAATCTACATGATTCAACAATAGAAGACATTGCACTTTTAAGACAACAAGGATTTAAACCCATTATTGTACACGGCGGTGGGCCTTTTATTAATGAAGCTTTGGAGCAACAAGGTGTGTCTACGCAATTTAAAGATGGTTTGAGAGTAACAACGCGTGAAGTACTTGCAGTGACAAGTCAGACATTAATTGGATCAGTGAATCCAACGCTTGTTAGCAAAATTAATAAATCAGATATTCAAAGCATTGGTATAAATGGCGTAGATGCAAAATTATTTGATGTCCTCCCATTAGACGATAAATATGGTTATGTCGGTGAACCTACAGATGTCGATACTTCTGTACTTGCTGCGTTAACAGAACAATTTGTACCAGTCATTGCATCTATAGGTCAACATAGAAGCACGGGGCAACTCTATAACATTAATGCAGATACATTAGCATATAAAATCGCACAATTTTTACAGGCGCCAATTTATCTATTAAGTGATATTCCTGGTGTCATCATTGATGAAAAAGTGCAAGCTACACTGAATGCTGAACGTATCAATCACTATATTGATCAAGCGTCAATATATGGTGGTATGATTCCTAAAGTTCAAGATGCGATTCAAGCGATTGAATCAGGCTGTGAAAAAGTAGTCATTGCTGCAGGTAATGAATCACATATTATTAAGAAATTACAAAGTGGTCAAAACGTTGGTACAACCATCCAACAATAG</t>
  </si>
  <si>
    <t>Acetylglutamate kinase (EC 2.7.2.8)</t>
  </si>
  <si>
    <t>ATGACAACTGAAATTTTAAAAGGTGAAAAAGGAAACTTTAATCTTCAAGATTATGAACATACATATAATAACTTTGATTGGAAAGAAGCGGAAAAAGCATTTTCTTGGTATGAAACAGGAAAAGTAAATATGGCATATGAATGTATAGACCGTCACGTAGATAACGGTAAAGGGCAAAAAATTGCCTTGAATTATAAAGACAGCGCACAAGAAGCATCTTTTACTTTCGAAGATTTAAAGCTAGCTTCAAATAAAGTAGCGAATCTATTAAAGACAGAAGCTAACGTAGAAAAAGGCGATAGAGTGTTTGTGTATATGCCTAGAATGCCAGAACTGTATTTTTCATTTTTAGGTATTTTAAAAACTGGAGCAATATGTGGTCCATTATTCGAAGCATTTATGGATCAAGCAGTAGAAGAACGTTTAAGCAATGCAGACGCTAAAGTCTTAGTTACAACAGAAGAGTTATTACCCCGTGTGCCTTACTCAAAATTACCAGACTTAGAAACTATTATAGTTGTGGGTGACAACGTATCGCCAGAACATATTGATTTTCATACAGCGTTCAAGCATGCGAGTGATAGTTTCGACATTGAATGGTTAAATCGTGAAGACCCACTTGTATTGCATTACACGTCTGGTTCAACTGGCCAACCTAAAGGCGTCTTACATGCACAGGATGCGATGATTGTGCATTACATTACAGGAAAATATGTATTAGATTTACAAGAAGATGATATTTATTGGTGTACTGGAGATCCAGCTTGGGTAACAGGATCGTCCTACGGCATATTCAGTCCTTGGCTTCACGGCGTAACAAATTGTGTCATAGGTGGAAGATTCTCTCCAGAATTATGGTATGAAATGATAGAAAAATATAAAGTTACATTATGGTATACCGCACCTACAGCATTACGTATGTTGATGAGTAAAGGCGAGACATTCACTAAGCAATATGATTTATCAACTTTAAGAAGTATTTTGTCAGTCGGTGAACCTTTAAACCCAGAAGTGATTCGTTGGGGCAATGAAGTATATGGCAGACGTATACTAGATACTTGGTGGATGACAGAAACCGGTGGATTAATGATTGTGAATTATCCAAGTCAGACTATTAAATTGGGTTCTATGGGTAAAGCCTTACCAGGTATTACAGCAAGTATTGTCGATGACGAAGGTAATGAATTACCTCCGAATACATTAGGTAATTTGGCGTTAAAAGCAGGATGGCCTTCTATGATGAGAAAAATATGGAAAAATGAAGAAAAATTCAATTCATATTTTGTGAATGGTTGGTATATTTCTGGAGATTCAGCATATCGAGATGAAGACAATTACTTTTTCTTCAAAAGTAGAGTAGATGATGTGATTATGACATCAGGCGAAAGAGTAGGCCCGTTTGAAGTTGAGTCTAAACTTGTAGAACATCCAGCGATTGCAGAGGCAGGAGTTATTGGTATCCCTGATGACGTAAGAGGTGAAATTATCAAAGCATATGTCACATTGCGTGAAGGCGTAGAAAAAACGGATGAACTTAAAGTTGAAATAAGACAATTTGTTAAGACTGGTTTAGCTGCACATGCTGCACCAAGAGAAATTGATTTTATGGATAAATTACCGAAAACAAGTTTTGGTAAAATTATGCGTCGTGTCTTAAAAGCTTGGGAATTAGATTTGCCAGCTGGAGATTTAAGTACGATTGAAAAATAA</t>
  </si>
  <si>
    <t>Acetyl-coenzyme A synthetase (EC 6.2.1.1)</t>
  </si>
  <si>
    <t>ATGAAAGTAGAAGTATATAAAGGGGAAAATGGAAATTTTAACCTACAAGACTATGAAAAAGAATACGCAAATTTTGACTGGAAAGAAATAGAAAAAGCATTTTCATGGTCAGAAACTGGTAAGATCAATATGGCACATGAATGTATTGACCGCCATGTGGATGAAGGTAATGGTGAAAAAATCGCATTACATTATAAAGATGATAAGCGTAAAGAAAGTTATACTTTTGAAGAAATGAAATCAAATTCTAATAAAGCTGCAAATGTATTAAAAGATAAAGCAAACATTGAGAAAGGTGATCGTGTTTTTGTATTTATGCCTAGAACACCAGAACTTTATTTTGCTTTATTTGGAATATTAAAAATAGGTGCAATTGTAGGACCGTTATTTGAAGCATTTATGGAAAAAGCTGTTGCAGATCGTTTAGAAAATAGTGAAGCGAAAGTGATTGTGACAACGAATGCATTATTGCCACGTATTCCTAAAGATAAATTACCACATTTAGAAACGATTGTAGTCGTAGATGAGGAAGTAGACAGTGAATATGTTGACTTTAATAGTGAATTTAAAAATGCGAGTGACCAATTTGAAACAGAATGGTTAAACTTAGATGACGGTTTGATATTGCATTATACTTCAGGTTCAACAGGCCAACCTAAAGGTGTATTACATGCTCAAAAAGCAATGCTCGTTCATTATATTTCTGGTAAATATGTACTAGATTTTAAAGAAGACGATGTATATTGGTGTACAGCTGATCCGGGCTGGGTGACAGGTACTTCATATGGTATTTTCAGTCCTTGGTTAAATGGTGTGACAAATTGTATCGTTGGAGGTAGATTCTCACCTGAAGCTTGGTACGGCATGATTGAAGAATATAAAGTTACAATATGGTACACGGCGCCAACTGCATTAAGAATGTTGATGAGTGCCGGCGATGATATTATCGACAAATACGATTTATCATCACTAAAAAGTATCTTATCTGTAGGTGAGCCGCTTAATCCTGAAGTTATTAAATGGTCAAAAGATGTCTTTGGTAAACGTGTCTTAGATACGTGGTGGATGACTGAAACAGGGGGCCATATGATCGTTAACTATCCATCTATGGATGTTAAATTAGGATCCATGGGTAAACCGTTACCAGGTATAGAAGCATCTATTGTTGATGATCAAGGTAACGAGTTGCCACCAAATCGAATGGGCAACCTTGCAATTAAAAAAGGATGGCCATCTATGATGGTTTCTATTTGGAAAAATCCTGAAAAATATGATTCATACTTTATTGGTGATTGGTATGTTTCTGGAGACTCTGCTTACAAAGATGAAGATGGCTATTATTGGTTCCAAGGTCGTGTAGATGACGTTATCATGACGGCAGGCGAACGTGTAGGTCCTTTTGAAGTAGAATCGAAACTAGTAGAACATGAATCGGTTGCAGAAGCAGGTGTGATTGGTAAACCAGATCCAGTAAGAGGAGAAATTATTAAAGCATTTGTTGCTTTACGCCCAGAGTATGAAGCTTCAGATGAACTGAAAGAAGAAATTCGCGTATTTGTTAAAGAAGGTTTAGCCGCACACGCTGCACCACGCGAAATAGAATTTAAAGAAAAACTTCCTAAAACACGTTCTGGTAAAATTATGCGTCGTGTCCTTAAAGCTTGGGAACTTGATTTACCTGAAGGCGATTTAAGTACAATGGAAGACTAA</t>
  </si>
  <si>
    <t>ATGTTTAAAGATTTTTTCAATAGAAGTAGTAAAAAGAAAAAGTATGTAACCGTATCGGATTCAAAACAAAGCGATGTTCCAGCAGGTATTATGACGAAATGTCCTAAATGTAAAAAAATTATGTATACGAAAGAATTAGCTGAAAACTTAAACGTTTGTTTTAACTGTGATCATCATATTGCACTTACAGCTTATAAACGCATTGAAGCTATTTCTGACGAAGGCACATTTAAAGAATTTGATAGAGGCATGACTTCGGCAAATCCATTGGACTTCCCAAGTTACGAAGAAAAAATCCAAAAAGATCGACAAAAAACTGATCTAAACGAAGCAGTAGTAACTGGAACTGCAAATTTAGAGGGTATAAGTTATGGTGTTGCTGTTATGGATGCTAGATTCAGAATGGGCAGCATGGGTTCTGTAGTAGGCGAGAAAATTTGTAGAATTATTGAGCACTGTATTGAAAACCGTTTACCATTTATTTTATTTTCAGCAAGTGGTGGAGCTAGAATGCAAGAAGGTATTATTTCGTTAATGCAAATGGGTAAAACGAGTGTGACACTGAAGAAACATGCGGACGCTGGGTTATTGTATATTTCTTACATTACTAATCCAACTACAGGTGGTGTTTCTGCAAGTTTTGCTTCTGTAGGTGATATCAATCTTAGTGAACCCAAAGCGTTAATTGGATTTGCTGGGAGACGTGTCATTGAACAAACAATTAATGAAAAATTACCAGAGGATTTCCAAACTGCAGAATTTCTATTAGAACATGGCCAATTAGATAAAGTAGTACATAGAAAAGAAATGAAAACAACGTTATCTAGTATCTTAAAAATGCACCAAGAGGTGAAAACAAATGCTTGA</t>
  </si>
  <si>
    <t>Acetyl-coenzyme A carboxyl transferase beta chain (EC 6.4.1.2)</t>
  </si>
  <si>
    <t>ATGCTTGATTTTGAAAAGCCGCTTTTTGAAATAAAAAATAAAATTGAATCATTAAAAGAATCTCAAGAAAAAAATGATGTAGATCTGCAAGAAGAAATTGATATGCTTGAAGCTTCTTTAGAGAGAGAGACTGAAAAGGTATATACAAACCTTAAACCTTGGGATCGTGTGCAATTAGCACGTTTACAAGAAAGACCTACATCTTTAGATTACATACCTTATATATTCGACTCATTCATGGAACTCCATGGTGATAGAAATTACAGAGATGATCCTGCAATGATTGGTGGCATTGGTTATTTGAATGGCCAAGCAGTTACTGTAGTTGGACAACAACGTGGTAAAGATACCAAAGATAATATTTATCGTAATTTTGGGATGGCCCATCCAGAAGGTTATAGAAAAGCAATTAGATTGATGAAACAAGCAGAAAAATTCAATCGACCTATTATTACTTTTATTGATACTAAAGGTGCTTATCCAGGTAAAGCAGCAGAAGAACGTGGACAAAGTGAATCTATTGCTAGAAACTTAGTCGAAATGGCTGCGTTAACAGTACCAGTCATTTCTATTGTGATTGGTGAAGGCGGTAGTGGCGGAGCTTTAGGTTTAGGTATTACAAATCGTATATTGATGCTTGAAAATAGTACGTATTCAGTTATTTCCCCTGAAGGTGCCTCTGCACTGTTATGGAAAGACAGCAATCTTGCAAAAATTGCTGCAGAAACAATGAAGATTACTGCTGAAGATTTACGTGAACTCAATATAGCTGATGATGTAATTAAAGAACCATTAGGTGGTGCGCATCATGATGTTGAAATTCAAGCACAAAATATCAAAAAAGGGTTTGAATATTATTTAGCAGAATTAAGTCAGTTAAATAAACAACAACTTGTTGATGACCGATATGCTAAATTTAGAAATATTGGAACATTCCACGAATAA</t>
  </si>
  <si>
    <t>Acetyl-coenzyme A carboxyl transferase alpha chain (EC 6.4.1.2)</t>
  </si>
  <si>
    <t>ATGAGAAGAACATTTAGAACAAAAGTAAGAGATAAAGCAGGTACATTAAATAGATTAACAAGTATTTTCGTACGAAGACAATTTAATATCGTTAATCTTTCCGCAACACCTACGCTAGAAGAAGGTATTTCTAATATTACTTTTGTAGCAGAAATACCTGATACAGATGTGCTACGCACGCTACTTCAACAACTTGAAAAGCAAATCAATATTATTGATGTTGAAGATATAACAGATACAAATACCTACAATAGAGAGTTGGTACTTGTGAAATTACAAACACCAAACAATCATCAAGAATTACAAAATTTAATCAAACCTTATGATGCGCTAGTCTCTATATTGAAAAATGAAGAAACTTATACGTACCTTCAAGCCTCAGGTCCACAATACACGATGGATAATTTATTAGACGATCTATCATCATATAAAATCGAACAAGTCTCACGTACGGGTTCGGCAGGTATTATTTAG</t>
  </si>
  <si>
    <t>Acetolactate synthase small subunit (EC 2.2.1.6)</t>
  </si>
  <si>
    <t>ATGTCTAAACATACTGAAACACTTGAAATAGAAAAATCAGAAAATTTCGAATCTTTGGAAGCAGCAGAAGCAGTTGAACCTGAAGTTGAACTAGAACAAGAGACAATTGATGAAATGAGATCTGGTTCAGAATTATTAGTCGAATCATTGGCAAATGAGTGTGTTGATTTTATATTTGGTTATCCAGGAGGCGCTGTTCTCCCTCTTTACGACACACTATACGAAGGAAAAATAAAGCATATCTTAGCTCGTCATGAACAAGGCGCAACGCACGCAGCTGAAGGTTACGCACGTGTTTCTGGTAATACAGGTGTAGTTGTTGTTACAAGTGGTCCAGGAGCTACAAATGCGATTACCGGTATTGCTGATGCTTACAGCGACTCTTTACCTTTAGTAGTTATCACAGGTCAAGTCGCAACACCTGGTATCGGTAAGGATGCATTCCAAGAAGCAGATTTACTATCTATGACAACACCAATTACTAAGCATAATTATCAAGTTAAAAATGTACAAGATATTCCTAAAACTATTCATGAGGCTTTTCATATCGCTAATACTGGAAGAAAAGGTCCAGTAGTAATCGATTTTCCTAAAGATATGGGTATCCTATCAACGAATGCACAAGTTACTGATGAATTAGAATTACCTGGTTACACAATACCTAATAAACCAAAAAAAGATGATATACAAAAATTGAGAGACCTTTTAAAGAGTGCTAAAAAACCATTAGTACTTTCAGGTGCAGGCATCAATCATGCCAAAGCCAATGAATTATTTACTGAATTTGTAAGTAGACATCAATTACCAGTAGTGAGTACGTTACTTGGTCTCGGCGCGATTCCATATGAACACCCCCTATTTTTAGGTATGGGTGGTATGCATGGATCATACGCAAGTAACATGGCCTTAACGGAATGTGATTTACTTATTAACTTCGGAAGCCGCTTTGATGACAGATTAGCTAGTAACCCTGATGAATTCGCACCAAATGCTAAAATCGTTCATGTTGATATCGATCCATCTGAAATCAACAAAATTATTAAAGTAGATTTGGGTATTGTTGCCGATTGTAAAGCGACATTAGAGTTTCTACTCGATTTCGATAGTTATTCAATTAGACATGAAGATTGGTTAGAAACATGTAACGAAAATAAAATACAACAACCATTTGCATACAGCGATGATGAAGATGGTGTATTTTCAAAACCACAACGTGCAATTGAATATATTGGAGAAATTACCAATGGTGATGCAATTGTAACTACAGACGTTGGACAACATCAAATGTGGGTTGCACAATACTATCCATTCAAAGACCATGGTCAACTTGTTACCAGTGGTGGTTTAGGAACAATGGGTTTTGGTATACCAGCAGCAATTGGAGCTAAATTAGCTAAACCAGACAAAACGGTTGTAGCTTTTGTAGGCGATGGCGGTTTCCAAATGACAAATCAAGAAATGGGTATTTTAGAAGAATATGGCATTGATATTAAAATCGTAATCGTAAATAACGGTACGCTTGGCATGGTGAAACAATGGCAAGATAAATTCTTTAATAAACGTTTTTCACATTCTGTGTTTAATGGACAGCCAGACTTTATTAAGCTATCTGAAGCATATAATGTAAAAGCCTATCTCATAGATGATCCTACACACTTAGAACAAAAATTGGATGAGGCTTTCCAACACGACGGACCAGCTTTAATTGACATTCGCATTTCACCAGTTGAAATTGTCTCTCCAATGGTACCAAGTGGTAAAGCAAACCATGAGATGGAGGGTCTATTATGA</t>
  </si>
  <si>
    <t>Acetolactate synthase large subunit (EC 2.2.1.6)</t>
  </si>
  <si>
    <t>ATGTCAAAATTAGTTTTGGCCATTAACGCTGGTAGTTCATCACTGAAATTCCAACTTATTGAAATGCCGGAAGAAAAAGTTGTTACTAAAGGACTAATTGAACGTATTGGTTTAAAAAATTCTGTCTTTACTATTGAAGTGGATGGAGAAAAAATTACTGATACCAATGATATTGCTAATCACGAAGTAGCAGTAAACATTATGTTAGAAAGCTTTAAAAAACATGGTATCATTGAAAGTATTAATGATATTGATGGTACGGGTCACCGTGTTGTTCATGGTGGAGAATTATTCCCAGAATCAGTTTATATAACTGATGAAGTAGAAAAGCAAATTGAATCGTTGAGTGAATTAGCTCCGTTACACAACCCAGCAAACTTAATGGGAATTCGTGCATTCCGAAAACTTTTACCAGAGACACCACATGTCGCTGTGTTTGATACTTCATTCCATCAAACAATGCCAGAGAAATCTTATTTATATAGTTTGCCATATCAATATTATGAAGATTTTGGAATTCGTAAATATGGTTTTCATGGCACGAGTCATAAATATGTTTCACAACGTGCAGCTGAAATTTTAGGTAAACCAATTGAAGAATTACGTATTATCTCGTGTCATATTGGTAATGGTGCTTCAATCGCTGCTATTGATGGCGGCGAATCTGTAGATACGTCTATGGGCTTCACTCCACTAGCAGGTGTTACAATGGGTACACGCTCAGGTAATATTGACCCAGCTTTAATTCCATTTATTATGGAAAAAACGGGTAAAAATGCAGAAGAAGTATTAAATACACTTAATAAAGAATCGGGATTATTAGGTATTTCGGGTACTTCAAGTGACTTAAGAGATATCATTGAAGACTCTAAAGAGGGTAAAGAAAGAGCGCAATTAGCACTTGATGTCTTTGCATCTCGTATTCACAAATATATCGGTTCATATGCGACACGTATGCATGGTGTAGATGTTATTGTATTTACAGCTGGTGTAGGTGAAAATTCTGACCCTGTAAGAGCAAAAGTCTTAGAAGGTTTAGAGTTTATGGGTGTTTATTGGGACGCTAAGAAAAATGAAATGATTCATGGATCTGAAGGTTTCATTAATTATCCACATTCACCTGTAAAAGTTATCGTTATTCCTACGAACGAAGAAGTAATGATTGCTCGTGATGTTGTTGATTTTGGAAACGTAAAATAA</t>
  </si>
  <si>
    <t>Acetate kinase (EC 2.7.2.1)</t>
  </si>
  <si>
    <t>ATGTTAAAGTCTATAGATAGCAAAATTGACCGTTTTGCTAAATATCTACAACAACGTAACAACTTAGAACATATAGATTATTTAAAGATGCGTTTAGGTATGCAAGTATTTGTAGGCAATATAACTAAAACAATTATAACTTATGGCGTTTCAATCCTTTGCCATCTCTTTTTTTACACACTAACTGTCCATTTATCGTACTTTTTAATTAGGCAATATGCACACGGTGCACATGCAAAATCTTCTTTTGCATGTCATGTGCAGAATTTATCTTTATTTGTTTTACTACCTTGGCTAATCGGGTATATTGGAGTGTCTTCATTAATTATGTATCCATTAGCAATAATTGGTTTCATTATATTAATGATATACGCACCTGCTGCTACGAAAAAGCAGCCTATACCACAACGATTAGTAAAAGGTAAAAAAATAAAGACAGTCATTGTAACTTTATTATTAGTAGTAATATCAATGTTTTTCAGTGAGCCTTATCAACAATTAGTACTTTTAGGCATTATTTTGATTGCTATCGCTCAACTACCTATATTTTTCCCTAAGGAGGATGTTTAA</t>
  </si>
  <si>
    <t>Accessory gene regulator B</t>
  </si>
  <si>
    <t>ATGGATAAATTCTTTGCGACTTTTTCCTTAACTTATAAAAGTAAAGTCAAAACAAAGTCATTTGTTATTTTTACAGCTATTGTGATTCTTTTAATGGTTGGAGCGGCGAATATTAATAAAATTATTGATTTATTTGATGATGGACCTGATAAAGTAGGGGTTGTCTCATCGAATAATGAAATTTATAAAGTCATTAAATCACAAGGTGATCAACTTGATGAAGGCGCAGACTTTAAGCAATTATCAGAAAAACAAGCAAAGTCACAGGTTAAAAACGAAAAATTAGATAAAGCTTACGTTATTAAACTGAGTGAAGATAAAAAACTTTCAGGTAAAATATTGAGTAAAGATACTGTTTCAGAACAAGATAAGCAAAAATTAAAAGCGACATTATCAACTATACAAACACAATTTGTTGCAGCGAATTTAAACTTATCACAAGATGAATTAAAGCAGTTACAGTCTCAAAGTGAAGTAACTTCAGAAGTGCTTGCAGATAATGCTAACAATTCAAATTTAAGTGAAGCTCAAAAAGGCTTTAATACAATGATTGTATATGCAGGCGTGATGCTTATATTCTTTATCGTTTTCAATTATGCGAGCCAAGTTGCTATGGAAATCGCAACTGAGAAAACATCACGAGTTATCGAAATGATTATTACGAGTGTGTCACCAGTGACGCATATTCTTGCGAAGATGGCAGGTGTGGTTTCAGTAGCATTAACCCAAATCAGTATATTTATTGTGGCTGGCATTATATGTTTCTTATTGTTTGATATTGGAGATATGTTAAAAGGGTTTAATATTGAACCAAACGAATTAACCGTGCAATTAATCGTCGTAGGTATCATATCAATGATTATTGGTATACTTTCATATATTATTTTAGCATCGATTTTAGGATCTATTACTGCTCGTATAGAAGATATTAATCAATCATTAATGCCAATGACATTAATTAGTATGATTGCATTTTATATTTCCTTATTTAGTATCATGAACACAGATACATTATTGGTGAAAATTACCAGCTTCATACCATTGCTTTCACCATTTGTGATGTTTGTTCGTGCATCCACGCCAGATGTTGCTATATGGGAAATTGTATTAAGTATGATTATCTCTATTATCACTATTTTTATACTATTATGGGTTGCAGTGCGTAGTTATAAAGATACGATTTTGAGTTTTGATAAAGGCTTTATGAGTTCGGTAAAACGTATATTTAATAAAAAATAA</t>
  </si>
  <si>
    <t>ABC-type Na+ efflux pump, permease component</t>
  </si>
  <si>
    <t>ATGACCCTACTTAAAATTCATAATTTAACAAAACGCTTTGGTAAATTCTATGCTTTAGATGGTGTGGATTTAGAACTCAATGAGGGTGAAGTTTATGGGTTTATTGGACCAAACGGGGCTGGGAAATCAACGACAATCAAAGCAATATTAGGTATGTTGAAACCAACGCAAGGTACTATTGAAATTTTTGACAAAAATGCGCTGAAAGATGCAGTAGCCGTGCATAAAGATCTTGCTTTTGTGCCTGGCGATGTCAATTTTTGGCCAAATTTAACTGGTGGAGAAATTATTGATTTCTTTCTTAGTCTTCATCCTAAAGCAAATTACGATAGAAAAAATGAATTAATTAAACGCTTTGAATTAGATACTACTAAAAAATGTAGTGCTTATTCTACAGGAAATCGTCAGAAAGTAGCGTTAATTACTGCGTTTAGTATTGATGCAAAATTATATATCTTAGATGAACCTACTTCTGGTCTTGATCCTCTAATGGAAGAGGTTTTTCAAGAATGTATAAGAGACATTAAAAATAATAACAAAAGTGTATTACTCTCAAGTCATATTTTAAGTGAAGTAGAAAAATTGTGCGATCGCGTAGGTATTATCCGTAAAGGGAAGATGATAACTTCTGGGACTTTAGATGAGATGCGCCATCTTACACGCATGCAATTCACCGTAGAAAGTGGACAGCAATTAGGCGCGTTAACACAAGTGACAGGTGTGCATAATGTGAGGCAAGAAGACAACACATATTATTTTGAAGTTGATTCAGATAAAATTTCTGCTGTCATTGAATATCTAAGCCGCTTTGAAATTAAAAAATTAGAATCTACGCCACCAACACTAGAAGCAATATTTAAACGATATTATGAAACCACAGATGAAGTAGGTGAATGA</t>
  </si>
  <si>
    <t>ABC-type multidrug transport system, ATPase component</t>
  </si>
  <si>
    <t>ATGGAACACCTTTTAAAAGTTCAAAATTTAAATAAGTCTTACACAAAATCTGACTTTCACCTTTCCGATATTTCACTATCAATCAAACCTAGTGAAGTTGTAGGTTTAATTGGAAAAAATGGTTCAGGTAAATCTACATTGATTAATACATTGGTCGGAAATCGCTTTAAAGACAGTGGAAAAATCATTTTTTTCGATGAAACTGTAACAGAAAATGATTCCAATTATAAAGAAAATATCGGTGTTGTATTTGATGATTTACGTGTACCAAACAAACTAACAATCAAAGAAATTGATAAAGTGTTTTCTAATATTTATCAATCATGGAATAGCGAAAAATTCTTTTCAATTATCGATAAATTTGAGTTACCTACTAATAATGCAATTAAATCTTTTTCACGTGGTATGCGTATGAAAGCTGCTTTGACAATATCGTTAGCACACGAAAGTAAACTTCTCATTCTTGATGAAGCTACTGCTGGTATGGATGTCTCAAGTCGTGAAGAAGTTATTGAAATGTTAGAGGATTACATAGAAGAAGGCAATGGGATTTTGATTTCATCTCATATTTCAGAAGATATTGAGCAGCTTGCAACTAAACTTGTATTTATGCGAGATGGCAAAATTATTTTTGAAGAAAACAAACAAACCTTATTGGATAATTATGGCATTATTGAGCAACCTGAAGAAGATTTCAATATTCCAACTGACCTTATCATAGCTTCAAGAGCTCGTAATCACATAAGAACTACTTTAATCAATAATCGTAACCAAGTAACAAATGCGAGACCATTGCAAAATATTGATGACGCAACAAAATTAATTATGAGAGGTGATAAATAA</t>
  </si>
  <si>
    <t>ATGATAGATCCGAAACTGAGATATAAACAATGGTTAACAATGGTGATTCTGATTATACTTGTACTTCTCGCTTGTGCATGGAGTATGACTTCAGGTGAGTATAAAATGTCGATAGGTACGTTCTTTAAGACCTTATTTGGTCAAGGCGCATATACCGATACATTGATATTAATGGAATTTAGAATGCCACGGATGATTATTACGATTTTAGCTGGAGCGGCATTAGCTATGAGTGGCGCGATTATCCAGAGTGTTACCAAGAATCCGTTAGCTGAGCCAGGTATATTAGGCATTAACGCAGGTAGTGGTTTTGCTATAGCGCTGTTTATGGTTATAGGGAATGTAGATGCTGGAAACTTTGTCTATGTTCTACCAATCATAAGCATGATTGGTGGCATCTTAACAGCACTTATTATCTTCTCGTTTAGTTATAATAAAGGTGAAGGTATTACCCCTTCAAGTATGGTACTTGTAGGGGTAGGCATGGCTACTGCATTAAGTGGTGGTTCAATGACTTTGATGTCCACATTTGATGAAGATCAATCAGAGTTTATTGCATCTTGGCTCGCGGGTAATATTTGGGGTGATGAATGGGCATTTGTAATTGCGTTTTTACCATGGGTTCTCATATTAATTCCATTTTTATTATTTAAGTCTAATGTTTTAAATTTATTAAATACACATCAACACATAGCTCAAGGTGTAGGCGTAAAAATTGGAAGAGAACGTATTGTATTATTACTCGTTGCAGTTATATTATCTTCTACTGCTGTTTCAGTAGCGGGTTCAATTGGCTTTATTGGCTTGTTAGGACCACATATCGCTAAATCGATTGTTGGTCCAAGACACCAACTCTTTCTACCTATTTCAATATTAATAGGTGCATTTTTACTCGTGTTAGCAGATACGGTAGGGCAAGTGATATTACAACCTTCTGGTATCCCAGCTGGTATCGTCGTCGCAATCATTGGTGCACCTTATTTCTTATATTTAATGTATAAATCAAAATCAATATAA</t>
  </si>
  <si>
    <t>ABC-type Fe3+-siderophore transport system, permease 2 component</t>
  </si>
  <si>
    <t>GTGAATGTCCTAGTTGGTGAAAGTGGTTCTGGTAAAAGTTTAACTGCTAAAGCACTTGTCCAACGTGTACCACGCGCACTAGATATGGAATTCGATGCACTACATTATAAAAATCAAGTTGTCAGAGATATGCATACTTTATTAGGCAAAGATATAGGTTTTATTTCTCAGGACTATACACACAGCTTTAATGATCATACAAAACTTGGTAAGCAACTTATGGCTATTTATAGAATGCACTATAAAGTGAAAAAAACAGTGGCAAAGCAATTTGTCACAAAAGCATTACAATGGGTAGATTTAGCACCTGATCAAGTGATGGAACGCTACTGCTTTAGCTTATCTGGTGGCCAACTTGCTAGGGTACAAATTGCGAGTGTTTTGATGTTAAACCCAGAAGTCATTATCGCTGATGAGCCAACCTCATCATTAGATGCGATAACGGGTTATAATGTAATGAACTTAATTAAACATTTAGCAGAAGTGCATCAAGTGACGTTATTAATCATCACACATAATTTATCCCACGTTTTAGATTTTAGTGACTGGATTCATGTAATACGTCACGGAGAAGTGATAGATTCTAATCATGTTACAGCCTTTAAAAATCACAATGTAAAACCCTATAGCTTGGAGCTATTTAATTCCCGTAGCCAGCTAAGAAGGGAGAATGTTTATGATTGA</t>
  </si>
  <si>
    <t>ABC-type dipeptide/oligopeptide/nickel transport system, ATP-binding protein</t>
  </si>
  <si>
    <t>ATGATTGAATTAACAGGAATAAACTTTAAATATGATCAAGCGCCTATTTTAACTCATATCGACCTGACTATAAATGCGGATGAAATTATTGGTATCGTAGGTGAAAGTGGTTCAGGAAAGACCACTTTAGCGCATCTCATGCTAGGTTTACTTCAACCGACCGAAGGACAAATCAACACACATGGATTAACATTATTACCTATATTTCAGCATGCATATGATAGTTTTAATCCGAAGTTTAATATAGGAAAATCCTTAGCAGAACCTATACAGTATTATAAAGGCACGGATACGAGTGATGTAAAACGAAGAATGAAAGCATTGATGACATATATGGAATTAGATGCTAAGTTGTTGGATAGGTTACCTGATGAATTAAGTGGCGGCCAATTACAGCGATTTAATACAATACGTACACTGATGTTGGAACCAGATATGCTCTTATGTGACGAAATCACAGCCAGCTTAGATGTTATTGCAGAGCAAAAAATGATTGAAGTACTAAAAGATTATCATCACAGAACACAAAAAGGCATGTTGATGATTTCGCATGATATTGCCTTTTTAAATCATTTGGTTGAAAGAGTTATTGTAATGAAAAATGGTATCATTGTAGACGATTTTAATATCGATGATTTATTTAGTGATCAACGACATGAATATACAAAACAGTTACTTTCTATATATTAA</t>
  </si>
  <si>
    <t>ATGATAAAACTTAATCATATTAATAAATCTTTTGATGGAAAAGTAATTTTCGAAAAATTTAGCGTCGTTATTGAATCAGGAGACTTTGTAATCATTAGAGGAGCAAGTGGTAAAGGGAAATCAAGCTTATTAAATATTATTGGATTACTTGAAGCTCCAGACTCAGGAGAAGTATTATACAACGGCGTTGTAGTGAAAAATGAAAAAACGAAATTAATCTATAAGCGTAAAGATATATCATACGTTTATCAAAATTATGGTCTGCTTGAAAATGAGACAATCCTTAAAAATCTCACTTTGCCATTAAATGTTTCGAAAAAAGAGATAACTAAATTAAAAAGTGTAATGAAAAAAGTTGGTTTGCAAGATCTATCTTTAAAAACGAAAATTTACACATGTAGCGGCGGTGAACAACAAAGAATTGCTATCGCAAGAGCAATATTAAAAGAACCGAAATTAATTATTGCGGACGAACCTACAGGTAATTTGGATAGAGATAACAGTGATAATGTAATAAATATATTTAAAGCGTTAAATAAGCAAGGCATAACTATAATAATGGCGACACATGATAGCAATTATTTTGGTGTTGGAAATAAAATCATAAATTTAGACTTATCAACATCATGCTAA</t>
  </si>
  <si>
    <t>ABC transporter-related protein</t>
  </si>
  <si>
    <t>ATGAATCAAAATGCGAAACAATTATTTAATACAAGAAAACAAGAGATAAGCAAAGAAAAGCAATACTATAATAAATTCATCTTTAATGGCCATTTCTCCGTATTTCTTGTAATTATGTTTGGTGCCTTTCTAGTAGGCTATGGTGATTGGCTACAATCTATACCACATGATTTTAATTACGCTTTGATTGCTAGTATCGTCGTAGCATTAACATCTATGTTTCCAATTAGAACGTTGCTTAAAGATGCAGATAGACTTTTTCTATTACCATTTGAAAAACATATGTCAGAATATATGAAACATAGTTTGATTTATAGTTACTTTTCTCGAATAGGGTTTCAAGTATTAATACTAATTGTGTTATTCCCATTGTTTTTTGTGATTAATAATCAAACGTTTGGTTTTTATATTTTGTTTGCTGTATTAGCACTCATTTTCCCATTACTAGGTTTATTATTAAAATGGCAATGGTATAAATACCGATTAGAAGGTTGGTCTCTGTATGTATTACTCTTTATTATTTTCACCTCGGGATATTACTTAGCATTAGACCCGAAACAATTATCAAGTATTACTTCTGTTTTCGTCCTCGTGGGTATAACAATGTTAATCCATTATCAAAATAAGACACATTTATATCCTTGGGAAAAAATGATTAAATCAGAACATCAACATCATATGAATTATTATAAATTCGTTAATATGTTCACAGATGTAAAACATCTTAAAGAAACAGCAGTAAGAAGAAGTTATCTAGATCCATTGTTGATTACGCCTAAGCGTAAAAAGTTTAATTCAAATTATATGTATCTTTATTTATTTATAAGAAGTTTTGTACGTGGTAAAGATGCTTTTAATATTATTTTAAGGTTAGTAATGCTTGCACTTGTTTTAATGTTTTGGTTAGAACAACCTATTATCATGTTAATTATTGGTAGCTTGTTTATGTACATTATCTTATTACAAATGGCACAATTTTATACACAACAAGCCTATGGGTTGTGGCCCCAGGTGTGGCCCGTTACTGAATCGAAAGTAATAAAAGGATATGAACAATTCTTGTATAGATTAATGTTAATTGTAGGAGCGTTATTTATTATCATCTATGCTGTAGTATTTCCACTCTATAGTTACTTTGGTTTGTTATACTTCCTTGTAGGTTGGCTAACAATTGTAAATGTCATTAAAAAACTAAAATATCAAGAAACATTGTTAAGAGATTAA</t>
  </si>
  <si>
    <t>ABC transporter, permease protein EscB</t>
  </si>
  <si>
    <t>ATGAAGAATTTGTCTAATATCATCGTTATTTCATTCAAATCTATTTTAAAAAATAAGCGACGTAATATTTTTACGATGATTGGTATTATTATTGGTATTGCAGCTGTTATTACAATTATGTCTTTAGGAAACGGTTTTAAAAAAACGGCTTCTGAAGAATTTGAAGATACGGGTGCTGGAAAAAATTCTGCAAATATTAATTTCATGAGTAATGATATGGAAGGCGCGAAAAAGAACCCTTTCAGCCAGCAAGACTTGAGTATTATAAAACAAGTTGACGGCGTAGCAGATGCTGAAATTAAAGAAACGGATGACCAAGGTTTTTCTGCAAGAATGACTAATGCGCAGAAAAAAGGCGATATCAGTATTGTGAAAAAAGAAGCTATGGATAGTCCTGAAAAGGGCCAAGGCTTTGATAAAGATGATAATGAATTACGGAAGAAAGTCGTAACCGTTGATGATAAAATTGCCAAAGATGTTTTTAATAAAGATGCCATTGGTAAAACATTATATATTGATGATCAAGGTTTTGAAGTCGTGGGTATTGCCAATGACGCGATGAATCCATCAGCTGTGAATATGCCTTCAAAAACATTTGATCAATATATGAGTGGTTTAAGTCAAGATTTTCCGTCATTAAAACTTTCATTGGAAGACGGAGCTGATAAAAAAGATACAGCAAATAAGGTCGTAGATGAATTAAATAAAAAAGGTTCTGGCATCAGTGACGGAAGCTATAGTTACAATGACACTGAAGAAATGATGAAAGGCATCAATCAAGTCTTTGATGCGATTACTTACTTTGTGGCAGCTGTCGCGGGTATCTCATTGTTTATTGCCGGAATTGGCGTAATGAATGTGATGTACATTTCTGTTTCAGAACGTACAGAGGAAATTGCGATTCGACGCGCATTTGGTGCGAAGTCCCGAGATATCGAAATACAATTCTTAGTGGAAAGTGTCGTGCTTTGTGTGATTGGTGGCATCATCGGCCTGATTATAGGTATCTTAATAGCGTCAGGCGTCGATGCGTTAACGCCAGAGTACATTAAGAGTGTTGTCAGTCTAGGTTCCGTTTTAACAGCAGTTGGTGTATCTATGTTAATCGGCATCGTATTCGGTTGGATTCCAGCCAGATCCGCAGCTAAGAAAGAATTGATTGATATTATAAAATAG</t>
  </si>
  <si>
    <t>ABC transporter, permease protein</t>
  </si>
  <si>
    <t>ATGAAACGTTTTTTACAGTTAATTATAATTTCTATTGTCGTTGGTCTGATATGTTTATTTATCAGCCAAAGATTCACTTCAAAGCAGCACTCTGACACTGGTGAAAAAATTTATGTTTATAATTGGGGAGAATATATTGATCCTAGTTTATTAAAACAATTCCAAAAAGAAACAGGAATAGAAGTCGTTTATGAAACATTTGATTCAAATGAAGCGATGGAAGCCAAAATTAAAAATGGTGGCACTCATTATGATGTTGCTTTTCCGAGTGACTATACAGTTCAAAAATTGAAAAGACAACAATTGTTATTACCTCTAAATCATGAGAAACTACCTAATATGAAAAATCTTGATGCAGATTATCTTGATATGCCATTTGATGAAGATAATACGTATTCAATACCTTATTTTTTTGGTACTGTAGGTATTATTTACAATAAAAATATATACCCAAATGATAACTTTGAGTCGTGGGATCAGCTTTATAAAGCAAAATATAAAAATGATATATTATTAGTAGATGGTGCGAGAGAAATGATAGGTGTAGCTTTAAATAAATTAGGTTATAGTATAAATGAGACACATTCATCATATTTAGCAGAAGCTGAGAAAGACTTAACGCATTTAGGACCTAATGTTAAAGGCGTGGTAGGTGATGAAATTTCAATGATGTTAGAACAGCATGAAGCAAATATTGCAGTGGTATGGAGCGGTGTTGCAGCTCCTATTGTACAACAAAATGAAGGATTTGATTATGTAGTACCTAAAGAAGGTTCAAATCTGTGGTTTGATAATATGGTTATACCTAAGACCACACAAAATAAAGCAGGTGCCTATAAGTTTATGAACTTTTTATTAGATGCTGAACATAGTAAACAAAATACAGAATGGGTGGGCTATGCGACACCTAATAAGGCAGCAAGAACTCAATTGCCTGAAAGCATAAAAAATGATGAACGGTTTTATCCTACAAAGGAAGAACAAGCCAATTTAGAAGTTTATAAAGATTTAGGTAAAGAGGCGTTAAGTGAATATAATGAAAGATTTTTAAATTTTAAAATGTCATTAAAATAA</t>
  </si>
  <si>
    <t>ABC transporter, periplasmic spermidine putrescine-binding protein PotD (TC 3.A.1.11.1)</t>
  </si>
  <si>
    <t>TTGAAAGTATTTTGGAAATTAGGATGGTTTTTTAAGCAACAAAAAATGAGTTATATTATTGGTTTATTTACGTTGCTATTAATCGCATTAATTGAAATTGTACCACCTCAAATCATAGGTAAGACAATAGATCAAATGACGACAAATAAGTTAACACCCAAATTATTAACAATCTACCTCATTATCCTAACTATAGTAGCGATATTAACTTATGTTTTAAGATATGTATGGAGATTATCTATTTTTGGAACGAGCCAAAAGTTAGGGCAGACTTTGAGAACCTATTTATATGAAAAATACACGACGATGAGTGCGATATTTTTTCAAAACAGACGTACAGGCGATTTAATGGCGCATGCAACTAACGATATAAGAGCAGTTCAAAATGCTGCAGGTGCGGGTATTCTAATGATTGCTGATTCGCTAATTAGTGGAGGCACCGTTGTAATCACTATGGCTACGACGGTAAGTTGGAAACTAACCTTAATTGCGCTCATTCCCTTACCTTTTATGGTGTTATTAACAAGTTACTATGGGTCGCTTTTAAGCAAAGGGTTTAAAAAAGCACAAGCTGCATTTAGTAAATTGAATGACAAAACACAAGAAAGTGTTGCAGGTATTAAAGTGACTAAAACATTTGGTTATGAAACAAGTGACCAAGCAGATTTCAAAGCGCTCAGTGATGATGTCGTAGCGAAAAATTTGAAAGTATCGAAAATAGACGCCTTGTTTGATCCTACGATAACATTGGTAATTGGTACAAGTTACTTTTTAGCAATTGCATTTGGTGCACAAATGGTATTTAAAAATGAGATTACGCTAGGACAACTTATCACCTTTACTACGTATTTAGGCATGCTCGTATGGCCATTATTAGCGCTAGGTTTATTTTTTAATATTGTGCAGAGAGCCAAAGCTTCTTATGAGCGTATTGATGAAATTGAAAACTTACCGAATGATATAGAAACTACTTATAAAATCGATGGCCCTCCAACAGGTGACATTATATTTAATATGGAACAATTTAATTTCCCGGGTAATGATGAACAAGGACTTTATGGTATTCATTTTTCAGTTAAGCAAGGATCGACACTCGGTATTGTAGGGCGTACAGGTTCTGGGAAAAGTGCATTAATACGTTTACTATTGAGAGAATTTGATACTAAAAGACCACAAGATATCACTTATGGTGGCTATCCAATTCGAGACTATAATGTGAAGCATTTAAGAGCTCAATTTGGCTACGTGCCACAAGAACATTTTTTATTTTCTACTACAATACGTAATAATATCGCATTTAGTAATGAGGAGATTGATGATGACAGTATTTATGAAGCGAGTCGCTTAAGTCATATCCATGACGATATTATGGATTTTCCCAATAGTTATCATACTGTAGTTGGAGAACGAGGTGTTTCTTTATCTGGTGGTCAAAAGCAACGTGTGTCAATCGCAAGAGCACTGTTAGTAGATCCAGAAGTTCTTATCTTGGATGATTCATTGTCAGCTGTGGATGCACAGACAGAAGAAGCTATTTTAGCTAATTTAGAAAGTGTTAGAAATGGTAAAACCAACATCATTACTGCACATCGCATGAGCGCTGTAAAACATGCTGACTTCATCATTGTATTGGATGAAGGGACAATCGTTGAAAGTGGCACACACACCTCTCTCATAGAGAAAAAAGGTTGGTATTATGAAACGTATCAAGCCCAAGCTTTACAAGATAAGTTATCACGTAACTTAGATGATCTTACGAAAGGGGGCGATGAAAATGACTGA</t>
  </si>
  <si>
    <t>ABC transporter, ATP-binding/permease protein</t>
  </si>
  <si>
    <t>ATGACAGTAAAAATAGAACATTTAACAGGCGGTTATGGTAAACGACCTGTAATTAAAAATATAAATTTTGAATTAACCCAAGGTGAAATTGTTGGGCTTATTGGATTAAATGGAGCAGGTAAAAGTACGACAATCAAGCACATGCTTGGTTTACTGACACCTATGGAAGGTGAGATGACAATTTCTAATATAAATATAAAACAAGATGTTGAAACTTATAGAAGAAAATTATCTTATATTCCAGAGTCTCCAGTTATTTATGAAGAATTAACATTGCAAGAACATATCTACATGACAGCCATGGCTTATAATATTAGCAAAGAAGCTGCAATGGAGAAGGCACAACCTTTATTAAAAACATTTCGCTTAGAAGATAAATTAAATATATTTCCAAGCCACTTTTCTAAAGGTATGAAGCAAAAAGTAATGATTATTTGTGCCTTTATTGTAGATCCAGAATTATACATTATTGATGAACCATTTCTTGGATTAGATCCTCTAGGCATTCAATCAATGTTAGATTTAATGGTTGAGAAAAAAGACGAAGGTCGTACTGTATTAATGAGTACACATATTTTAGCAACTGCAGAAAGATACTGCGATAGATTCTTAATTATGGACGAAGGGCAAATTGTAGCATTCGGAAACTTAGATGAACTAAGAGCACAAACAGGCTTAGAAGGTAAAACATTAGATGAAATATATATCCATGTCACACAAGGTGGCCAACAAACATGA</t>
  </si>
  <si>
    <t>ABC transporter, ATP-binding protein EcsA</t>
  </si>
  <si>
    <t>ATGTCACTAAACATTGAACATGTAACCAAGAAATATAAAGATTTTACAGCGGTTAATGATATTTCATTATCTTTAGAACAAGGTAAAATGTTAGGTTTTCTAGGCAGAAATGGTGCAGGAAAAACGACAACCTTCAGAATGATTTTAGGACTAACGCCAATCACTGAAGGTAAAATTGCATATAATGACAAACCCATAGACAAGACTTCATACAACCACATTGGCTATTTACCAGAAGAGAGAGGATTACATCCTAAAATGAAAGTAGAAGATGAATTACGTTATTTAGCTACTTTAAAAGGAATGAAGTCCAAAGAAATTACGGAAGCTATAGATTATTGGTTAGATAGGTTTGGTATTAACGAAAATAGAGAAAAGAAAATTGAAGCATTATCCAAAGGGAATCAACAAAAAATCCAACTTTTAGCAAGTATGTTACATAAACCAGAATTATTAATTTTGGATGAACCATTCAGTGGCTTAGATCCAGTCAATGTAGAGTTATTAAAATCAGCTGTTAAAGATTTAAATGATGCTGGTACTACTATTATATATAGCTCTCATAGAATGGAACATGTAGAAGAATTATGTGACAATGTCTGTATTCTAAATCGGGGAGAGCTTGTTGTTTCAGGTCCAATTGATGAAGTGAAAGCAAATCATGGTAAGAAAAGCGTCGTTATAGAAACAGAACATGAAATGCCAGAAATAGATAGCATTGACGGTGTATTACAAGTAGATAGAAGTAAAAGAGAAATCAAAGCAATGATTGAGACAGAAGCGGTTGCTGAAAAAATTTATGAAGTTGTAACACAGTATGGTTTCGTCAAACGGTTCCAAGTTGTAGAACCATCACTAAATGAAATCTTTATAGCAAAAGTAGGTGACGTCAATGGATAA</t>
  </si>
  <si>
    <t>ABC transporter, ATP-binding protein</t>
  </si>
  <si>
    <t>ATGAACATAGCGATTGAAGCTAAAAACGTGTCAAAAGAGCTTAACCAGAATCTTATCATTAATGATTTGTCTTTTAAAATCCCCAAAAATTCCATAACTTTAGTAAAAGGAATAAATGGAGTAGGTAAAAGCTTAACATTAAAACTTATTTCTAAATTACAGTTACCAAGTAGCGGCAATATTTATACTGATTCTAAAATTAGCTATGCCCCGGATGCATTTCCTAAAAACATTAAAGTAACAGTAAAACAATTTTTATTATTTATAATTAACTCAAATAATCAAATTAATAAAAAACAAGTACATACTATACTGCAAAATTATTTGGATTTATTTTATTTAACTGAATTTCAAGATTTGAAATTGCATCGTTTATCTAAAGGTACATTACAAAAAGTTAATATTATACAATGTCTATTAGCGGATGCTGACATTTTAATTTTCGACGAACCATTTTCAGGTCTAGATAATAAATCAGAAAAACGGTTTGTAAATCATTTACGACAATTAGTTAAAACGAAAACAATTATTATAACAGCGCATGATTACATTTTTGAAAATACTGTAGTCACTCATATACTCAATTTAGACGATTACACATTTAAATCCATCTCTAAGCAAGATACGCAGAAATTAATTACTGTGCAAAGCTATAAACAAAACCACAACTTAATTATGGCAAATAATGAAGGTTCTATACTTTCTATGCTAGAAATTAGCGACAATAAGTTAGCGATACAAGTATATAAATCAAAATCTAACTTAGTTATACAAAATTTAATAAATAATAATTATGAAATTATAGAAGTAAAGGACTTATAA</t>
  </si>
  <si>
    <t>ATGCTACATTTACATAATATACAATTTAGCTATGATGATAAGAAGGCTATTTTGAAAAAAATTTCTTATGACATTAAGTACGGAGATTTTATAGCACTAATTGGGGCAAATGGATCTGGAAAAACGACATTAGTTAAATTAATTAATGGAACACTTTCATTAAAAAAAGGAAAAGTGACCTTAGATGGTGTGAGGAATATTAAAGAATATTTCAAAATAAATACACTTTATTTACCAAGTGATGATATTCTTCCTGGTTTTTTGTCAGGCAGAGAATATTTAGAATTTCTACATAAATTTTATAAAAAAAGATTAGATAATGAAAAACTTAAAATGTTAGCTCGAAAATTATCTTTTGTTAATGATTTAGATAACGTCATTGATGATTATTCAACAGGGATGAAAAAGAAACTTCAAATTATTTTAGCTGTACTTATTAAGCCAAAACTATTAATAATTGATGAAACCTTAAATGGTATGGACATTGAATCTGTATTTATTACAAAAGAAATGCTAAGTAACTTATCTAATGAAAATACTATCATTATTATGTGTAGTCACGATTTATCTTTATTAGAAGATATCTGTAACAAATTCATCATTATAAAGGATGGCGTTATTGCTAAAAGTAATTACATGCAAAATATTCCAATTAGTTTGACGGATACATTTAAAGATGTTTTATCGACTAACCATAAGGAAAAGGAGTCAAGATATGGTTAA</t>
  </si>
  <si>
    <t>ATGAACGCAATCGAATTAAATGCTGTAAATTATCAGTATAAAGAATTCAAGTTAAATGATATTAGTTTTCGTGTTCCTCAAGGATTTATAACTGGATTTATTGGTGCAAATGGTGTAGGTAAAACGACCATTATTAGAATGATTATGGATTTAATTGAGCCTGATGGCGGAGATGTTTTAATCTTTAATCAAAAAATGAAAGCACGCCCTGAAGCTATTAAAAATAAAATTGGTTTCGTTTATTCCGAATTGTACCTCAATGATAAATGGAATATCCAAAAAATTGAACAGTATGTTTCACCATTTTATAGTACATGGGACCATCAGTTATTTACATATTATCTTGAAAAATTTGATTTACCTTATAAGCGGAAGATCAAAACATTCTCAACTGGTATGAAGATGAAGTTGTCTATTGCTATTGCTTTTAGTCATCATGCTGAATTATTTATTCTAGATGAGCCAACATCAGGATTAGATCCAATCGTTCGAAACGAAGTTTTGGATGTAATTCAAAAAGAACTCATTGATGAAAAGAAAACAGTATTTATTTCTACTCATATCATTTCTGATTTAGAAAAAATCGCTGATTACTTAGTGTATTTAAAAGATGGTGAAATTGTACTGAATCAATTTTTGGATGACATTTTGAATAGATTCAAAGTAGTTAAAGGTGACATGCAGCAATTGGATGAAGAATTAATTCAATTAACACACTATATAGAAGAAAACAAAACTGGATATATCGCACTTACAGAACATGCTAATATATTTAATGAAATTTTTGGAAACAAGGTTGCAATAACTAAGCCAACGATTGAAGATTTAATGGTTTACCTTGAAAAAGGAACCCAGAAAACTGAACAAAAAAATTATGAGACTTAA</t>
  </si>
  <si>
    <t>ATGGAACACATAATTGAAATGAATCATGTAACAAAGTCATTTAAAAACAAAATAGCAATTAAAGATATGAATTTCACTGTGAAAAAAGGGGAGATTTTTGGTTTCCTTGGTCCTAGTGGCTCTGGCAAGACGACAACAATTAAAATGTTAACTGGAACATACGATCCGTCTAAAGGTAGTCTAAATGTTCTTGGACACAATGGTTCTGAAATAGGCACGAGCAACTTTATGTCAAAAATTGGTATCCTTACAGATCACAGCACTGCTTATGAACGCCAAAGCATTTGGGATAACTTAAAGTTATTCGCAAAACTTAACAAACTACCATTACAAAAAATTGATGAAGCTTTAGAATTTGTTGGTCTAACACAGGATAAAAAATCATTATTTAAAAACTTGTCTGCTGGTATGAAGCAACGTGTACTACTTGCTAAAGCAATCTTACATCAACCTGAACTATTATTTTTAGATGAACCAACAGCATCTTTAGACCCTATGACAATTCAACATGTGCATAAAGGCCTTAAAGCATTAAACGAACGTGGCACAACGATATTTTTAACAACACATAATATGGAAGAAGCAAACGCCTTATGCGATCGCGTGGCTTTTATAGAGTCAGGTGTACTCAAAGAACTTGATACACCAGAGAACTTTCGCTTTAATCATGCAAATCATACAATTAAGGTCATTCATAATAATAATCGAGAAAAAACCTTACCCATGACTACCGAATCTGCACAGTATATTACAGATATGCTCGAAGCAAATGATTTAAAATACATTTCATCTGATTTACCTACGCTTGGCGATGTTTTCTTGAAAATCACTGGAAAGGAGCTTGTTTAG</t>
  </si>
  <si>
    <t>ATGGTTAAACACATAGAATTATTTGTAAAAGATAATAGATTAGTTGAACTTCAAAATGATTTAGCTACTATTGTCACAGAAGATGAGTTTCAAAATTCGATTATAGAACTCAATCAAGATACGAGTGGATTCAAGACATACACGCTTAAAGCACCACTACCAGAGCGACTATCAGTAAAAGAAATCATTAAATTTTGGTGTAAGTGGTACGATTCAAAATTATCCTTAGATACAGTCCTTTATGAATGTAAGTTATTCTCCTTCAACCACAAGAAAATTAAAAAGCTCACAACATCTGAACTTAAACTCGTCCATTTAGCAAAATTATTCCTTGTACCTGAAACGAAATTTATTATTAAAGAACCTTTACAAAATGTCTCTATTGAAACAAAACACACCGTACTCAACTTACTCAATGAACTCAGCAAGTACAATTCAATTATTACATTAACAAATCACACAGAGGAAGCATTACTTATCAGCAACAATTGTTATCGCCTTACTGAAAAAACATTTAAACCTATAGAAATATCACAATATGAACCCAATCATCAGCAAGATATAAGCGACAGCAACCAATTAGAGCGTCAACAAATCAAACGTTTAACAGTTAAAACTAATGAAAAAACGTTATTTTTAGATCCTATCGACATTGATTACTTAGAAGGTCAAGATGGCAAAGTGGTTATACATGTAGGTAATGAACAATATACCCATGATACGACTTTACAATCTATTGAAACGATTATTGTTCCTTACGGTTTTTATAGATGTCATCGTTCTTATATCGTAAACTTACAAAAAGTCAGTGAAATTATTTCTTGGTCTAAAAACAACTATTCGATACGACTCAATAATACTAAGGAAATGCTAATCCCTTTATCTAGGCAGAAAGCAAAAGAAATAGAACGATTTTTCAATATTAATGAGTAA</t>
  </si>
  <si>
    <t>ATGCTTGAAATAGATAATCTTTATAAACGCTTTAAAGATTCTGAATTTAATGTGCTTGATGGTGTTTCTTTAACGATTAATAAAGGCGATATTATTGGATTAATCGGTAAAAATGGCGCTGGTAAGACTACATTAATGAAAATTATTGCTAAGTCTAAAAAACCAACTTCAGGATCTATCACTTTAAATGGTATAGATATTTTTAAAAATAATAACGTTATGAAAAACGTAGGCATTATGATTGATACAGTTTATTTCAAACACTTTTCCGCTAAAAAAAATTTGATTTACTACTTAAAAGTAAATAATAAGGAAAAATATCTTGATAATATCGATAATGTTCTAGAACTTGTTGGACTTGCACATACTAAAAATAAAAAAGTGAAAGACTTTTCCTTTGGTATGAAACAAAGGTTATCTTTGGCGATGTGTTTACTAGATGAACCTGAATTAGCAATTATGGATGAGCCATTTGTTGGTCTCGATCCTGACGGTGTTAAAACGCTCATTAGCGCTTTAAGAACATGGGTGGAAGAAAGAAACATTGCGCTTCTTATTTCAAGTCACCAGTTAAATGAATTATCCGAGGTTTGTGATAAATTCGTGATTATAAAAAATGGCAAACTTCATCATATTGATTACAACAAAGACCAAGCTTTAAAAATTGTAGTTAAGGAACAAATTTATCCTGAGCATAGACAAGAATTATTAGACCTATTTACAACAATCAAAAATATTTCTATGAATGAAATTTCTATTGAAATCGATTCTGCGGAGTATAACGATATTATGAAATATGTAGTTAATCATTACACATTAATAAATACAGTCAGCCAACAAGATAATTTATATCACCATTATGATGAATTTGAAAGGCAGTGA</t>
  </si>
  <si>
    <t>ABC transporter protein</t>
  </si>
  <si>
    <t>ATGACAGCTAATATAGTCAAAAAATGGACATTACCAATCATTACTTTTATTATTTTCCTATTTATATGGCAATGCGTAATTTGGATTGGAGATTACCAGCCTATTCTTTTACCGGGACCCTTACTAGTAGCAGAAAGTATATGGCAGTTCATTATTACCGGGGAAATATTTTCACACTTAGGTATTAGTTTATTTCGCTTTATTGTAGGATTTGGATTTGCAGTTATCATAGGGGTTCCTGTTGGTTTTTTATTAGGCCGTAGTAATGCATTCTTTGATGCAATAGAACCTCTATTTCAATTAATTAGACCTGTCTCCCCTATTGCATGGTCACCATTCGTCGTTTTATGGTTTGGTATCGGGAGTTTACCTGCAATGGCAATTATCTTTATCGCCGCATTTTTCCCAATTGTTTTTAATACAATCAAAGGGATTAGAAATGTAGAACCACAATACTTGAAGATTGCATCTAATTTAAATTTAAGGGGATGGTCATTATATCGAAATATCCTCTTCCCTGGTGCATTTAAACATATTATGGGCGGTATACATATGGCAGTTGGAACAAGTTGGATATTCTTAGTTTCTGGCGAAATGATTGGCGCACAATCTGGACTCGGATTCTTAATTGTTGATTCACGGAATATGTTGAATTTAGAAGATGTTTTATCTGCCATATTCTTTATTGGGGTATTTGGGTTCTTAATTGATCGCCTCATTAGTTATTTAGAGAAAATGATATTAACACGTTTTGGTGAATAA</t>
  </si>
  <si>
    <t>ABC transporter permease protein with unknown substrate</t>
  </si>
  <si>
    <t>ATGAGATTTAAGGCGATTTTTATCAGAGTTATTAAAGAATTATTACGAGATAAAAGAACATTAGCTTTAATGTTATTTGCACCTATTTTGGTTTTAACACTGATGTATTTTATATTTGATACTAATAATGAAACAAATATAAAAATAGGTATGAATGCTTCAGTACCAGATGAAATTGTGAACGCTTTGCCCCCAGATAAAGTAGATATTGAAAAATATGATGCGTCTAGCTCAATTAAAGATACAATTGTGGATTCAGAGTTGGATGCATATATTGAACAAAAAGGGTCTAATCTAGAAGTCACTTATAAAAATGAAGATCCAAGTCTTACAGGGTCAACGAAACAATTGTTAGCGAGTGCAATCCAAAAGAATAAGATGCAGGATATGACTAAAATTGTTGAAAAGATACCGGACAATATGAAACAAAGCAATGGACAAGAGACAGAGTCGTTGAGCGTAGATAGTCACTATCTTTATGGTGATGTTGATAGTACATTTTTTGATAAAATATTTCCAATTCTCATTGGTTTCTTTGTCTTTTTCTTTGTATTTTTAGTTTCTGGTATAGCACTTTTAAGAGAACGTACGAGAGGGACTTTAGAACGTGTACTTGCAACGTCTGTTAAAAGAAGTGAAATTGTCTTTGGTTATTTAGCAGGTTATGGTTTGTTTGCGATATTACAAACATTAATTATTGTATTTTATTCCATATACTTACTGAAAGTTGAGGTTGTAGGAAGTATATGGTGGGTATTATTAATTAATATACTTATTGCATTATCTGCTTTAGCTATAGGTTTGTTTGTTTCAACTTTTGCAAATTCAGAATTTCAAATGGTTCAATTTATACCGTTAGTTGTTATACCTCAAGTCTTTTTCTCTGGTCTTATCCCTTTAGATAGCATTGCTAATTGGGTTAGTGCTATTGGCTATGTATTTCCGTTAAGATATGCCGGTGATGCTCTGACCAATGTAATGATTAAGGGACAGGGATTTGAATTTATTTGGTTCGATATTGTTATACTGTTGCTATTTATTTTGATATTTACAATACTAAATATCATTGGACTTAAACGTTACAGAAAAGTATAA</t>
  </si>
  <si>
    <t>ABC transporter permease protein</t>
  </si>
  <si>
    <t>ATGTTTTTAGCATGGAATGAAATTAAACGTAACAAGTTGAAATTCAGCTTAATTATCGGTGTCTTGATTATGATTAGTTACCTACTCTTCCTTTTATCTGGCTTAGCAAGCGGACTGATGAATATGAATAGAGAAGGTATCGATAAATGGCAAGCCGATGCTATTGTATTAAATAAAGATGCAAATGAAACTGTAGAGCAGTCTTCGTTCAATAAAGATGATGTCGGAAATACATATGATAAACAAACGACTTTAAAACAGACAGGTGTTATCGCTTCTAATGGTAATGCAGAAGAAAATTCCTTACTATTTGGTGTCACTTCTGATTCTTTCCTAGTCCCTGATATGATAGAAGGCAAAAAAGTTAAATCTGACAATGAAGTAATAGCAGATAAAACTCTAAAAGATAAAGGATTTAAAATAGGAGATAAATTATCGTTATCACAATCAGATGAAAAATTAGAAATTGTAGGCTTTAGTGAAAGTGCTAAATACAATGCCTCTCCAGTGCTGTTTTCTAATAATAGTACAATACAAAAAATTAATCCTTCATTAAATGAAGATAAAACCAATGCGGTCGTGGTCAGAGATAAAGATTGGAATAAACAAGATTTAAATAGTGATTTAGAAGCTATAGAAATTGAAAGTTTCGTTGAAAACTTACCAGGTTATCAAGCTCAAAACTTAACGTTAAACTTTATGATTACATTCTTATTTATTATTTCTGCAACAGTGATTGGCATCTTTTTATATGTCATTACGTTACAAAAAACTAATTTATTCGGTGTGTTAAAAGCACAAGGTTTCACAAATGGATATTTAGCAAAAGTTGTATTATCACAAACGTTCATCATTGCGATGATTGGTACAGTGATTGGTCTTGCGCTAACTTTACTTACTGGTGCCTTTTTACCAAGTGTGGTCCCAGTTAAATTTGATGTTACTACGTTATTAGTATACGGCGTCGTCCTTATCATAGTTTCTCTATTAGGTAGCCTCTTCTCGATATTGACGATTAGAAAAGTAGATCCACTCAAGGCAATAGGATAA</t>
  </si>
  <si>
    <t>ATGGCTGGCCTTGTAGCAAAGTTAACAAACGCAGTAAAATATTATGATCAAAAGAAAGTCTTAGATGGCATTAATATAGAATTAACTGAGGGAGAAATTTTAGGATTGATTGGTCCTAGTGGTTCAGGAAAAACTACGACAATAAAATGTTTAATGGGTATGGAAAGTTTAGATGAAGGACAGGCTCAAATTTTCAATAAACAAATACCAAATCGTAAAGTACTGAATGAAGTAGGCTATATGGGGCAAAGTGATGCGTTATATGAGTCATTAACAGCTCGAGAAAATTTAGTGTTTTTCGGTAATTTGATGGGGTTAAAAGGTAAGAAATTAGAAGAAGCAATTGCTGAAAATACAAAAATAGTAAATTTAGAACCTGAATTAGGAAAGGTCGTTTCTCATTTTTCAGGTGGTATGAAACGTAGACTTTCTTTGGCTATAACACTGTTAGCTAATCCCAACCTTATTATTTTAGATGAGCCTACGGTTGGTATTGATCCTAAACTCAGAAAAGATGTTTGGAAGCAATTGAATGGTTTAGCAAATGAGGGTAAATCGGTGATTGTTACAACCCATGTTATGGGAGAGGCGGAACGTTGTGATTATATAGGCTTAATTGTTGAAGGGAAACTATTTACGATTGGAACCCCTCAAGAATTAAAGGATAAATTTGACGCTGATTCTATAGAAGAAGTGTTTATAAAAGCAGAAGCGGAGGTGCGATAA</t>
  </si>
  <si>
    <t>ABC transporter ecsA-like protein</t>
  </si>
  <si>
    <t>ATGATTCACATTGACCACGTTCAACATCAATTTGGCGATAACCAAGTCATTAATGATTTTGAATTAAATATAGAAAAAAGTAACATCGTAACTTTTATAGGTAAAAGTGGTTGTGGTAAATCGACGTTATTAAATATTATTGGTGGTTTTTTAACACCAACTTCAGGTGCAGTAAATATTGATGGAAAAATTAAACAAACACCATCACCTGATTGTTTAATGATATTTCAACACCACAACTTACTTCCTTGGAAAAATATTAACGACAACATACGTATTGGTTTGTCTCAATACATAAGCAATGAAGACATCAATAAACAGTTAAAAACCGTAGATTTAAATCATAAAGGGAAATTATTTCCAGAAGAATTATCCGGTGGTATGAAGCAACGTGTTGCGCTTTGTAGAGCACAAGTACATCAACCGAATGTCATACTCATGGATGAACCCTTAGGTGCTTTAGATGCCTTTACACGTTATAAATTACAAGATCAACTTGTACGTTTAAAAGAGCGCACAAAAGCAACAATCATTTTAGTTACGCATGATATTGATGAAGCAATTTATCTTTCAGATAATATTGTGCTACTCGGTGATGGTTGTGAAATTATCAGCCAATATAATATCAAACAATCTCATCCTCGTAACCGCAATGATAGTCATTTATTAAAAGTAAGAAATGATATTATGGAAAAATTTGCTTTAAATCACCATATGGCAGAGCCAGAATATTATTTATAA</t>
  </si>
  <si>
    <t>ABC transporter ATP-binding subunit</t>
  </si>
  <si>
    <t>ATGTTACAAGTTACTGATGTAAGTTTACGATTTGGTGATCGTAAACTATTTGAAGATGTAAATATTAAATTTACAGATGGCAATTGTTATGGATTAATAGGAGCTAATGGCGCAGGTAAATCAACGTTCTTAAAGATTTTATCAGGTGAATTAGATGCTCAAACTGGTCATGTTTCTATGGGTAAAGACGAACGTTTAGCAGTTTTAAAACAGGATCACTTTGCATTTGAAGATGAACGTGTAATTGATGTTGTTGTTAAAGGACACGAACGTTTATATGAAGTAATGAAAGAAAAAGATGAAATCTATATGAAACCAGACTTCAGCGATGAAGATGGTATTAGAGCTGCAGAACTAGAAGGCGAATTTGCTGAAATGGACGGCTGGAATGCTGAAGCAGATGCGGGTACCCTACTTTCTGGTCTAGGTATCAAAGCAGACCTCCAAGATAAAACAATGTCTGAATTAGAAAACAATCAAAAAGTTAAAGTGTTATTAGCACAAAGTCTTTTTGGTAAACCTGATGTATTATTACTAGATGAGCCTACCAATGGTTTAGATATCCCTGCAATAAGCTGGCTAGAAGATTTCTTAATTAATTTTGAAAATACAGTTATTGTTGTGTCTCATGATAGACACTTTTTAAATAATGTTTGTACGCATATTGCTGACTTAGATTATGGGAAAATTAAATTGTTTGTTGGTAACTATGATTTCTGGTACCAATCAAGTCAACTTGCTATGAAAATGGCTCAAGATCAAAACAAGAAAAAAGAAGAGAAAGTTAAAGAATTACAAGATTTCGTGGCACGTTTCTCTGCAAACGCCTCTAAATCAAAACAAGCAACAAGTCGTAAGAAGCAATTAGAAAAAATCGAGATTGATGATATTCAACCTTCTTCTCGTCGTTATCCTTTTGTGAAATTCACACCTGAACGTGAAATTGGTAATGATTTATTACATGTCGACAATGTTTCTAAAACAATCGACGGTGTGAAAATATTAGATAATATTTCATTCTCTATGGATCCTAACGATAAAGCTGTATTAGTTGGTGATAGTGAATTTGCTAAATCAACATTACTTAAAATCTTAGCTGGTGAAATGGAACCAGATGAAGGTACAGTAAGATGGGGCGTAACAACTTCTCAAAGTTTCTTACCTAAAGATAACTCATTCTACTTCGAAGGTGTAGATACAAACTTAGTTGACTGGTTACGTCAATACGCACCTGAGGACGAACAAACTGAGACATTTTTACGTGGTTTCTTAGGACGTATGCTATTTAGCGGTGAAGAAGTTAAGAAAAAAGCGAGTGTTTTATCTGGTGGAGAGAAAGTACGTTGTATGCTAAGTAAAATGATGTTATCAAGTTCTAACGTGTTACTACTGGATGAACCTACAAACCATTTAGACTTAGAAAGTATTACTGCAGTCAATGATGGCTTGAAATCATTCAAAGGTTCTATTATCTTTACATCTTATGACTTTGAATTCATCAATACGATTGCAAACCGTGTCATTGATTTAAATCCAACTGGTGGTCTTTCTAAAGAAACGACTTATAGAGCTTATTTAGAAGAAACTGGTGTATTAAAATAA</t>
  </si>
  <si>
    <t>ABC transporter ATP-binding protein uup</t>
  </si>
  <si>
    <t>ATGATATTATTACAACTCAATGACTTAACTAAATCATTCGACGGAGAAGATATTTTTAATAATGTAGATTTTGAAGTTAAAACTGGTGAACGTATTGGTATCGTAGGACGTAATGGTGCCGGAAAATCTACTTTAATGAAAATCATTGCTGGCGTCGAGACATATGATAGCGGTCAAGTTTCAAAAAGCAAAAATCTCAAGCTTGGTTATCTAACACAACAAATGACTTTAAATACGAATCAAACTGTTTTTGATGAAATGTCGAAACCATTTGAAAGTATGAAAAAATTAGAATCAGAAATGAAATTTGAGACAGATTGGTTAGCGCAACACGCTGATGAATATGATACTGAGTCATATAAGACACACATCGATCGCTATGAATCTTTATCTAATCAATTTGAACAACAAGAAGGTTACCAATATGAAAGTAAGATTAAAACTGTACTACATGGTTTGAATTTTAGTGAAGCGGATTTTAATCGTCCTATTAATGATTTTAGTGGCGGTCAAAAGACCAGGTTATCTTTAGCCCAGATGTTACTTAGCGAACCTGATTTGCTATTACTTGATGAACCTACAAACCATTTAGATATGGAAACAACTCAATGGTTGGAAAGTTACCTTAATTATTTCAAAGGCGCTATCGTTATTATTAGTCACGATAGATATTTCTTAGATAAAATTGTCAATCAAATTTATGACGTTGCGCTCGGCGATGTACAACATTACGTAGGTAACTATGGACAATTCATAGCGCAAAGAGATAAATATTATGAAAAACGTATGCAAGAATATGAAAGTCAACAAGCTGAAATTAAAAAACTTGAAACATTCGTAGAGAAAAACATCGCTCGTGCTTCAACTACGGGCATGGCAAAAAGCCGAAGGAAAATGTTGGAAAAAATGGAAAGAGTTAACAAACCTATGATTGATGCTAAAAGCGCCAATATTCAATTCGATTTTGATAGAAATACTGGAAACGATGTATTTCATATTAAAAATCTAGAAATTGGATATGAGGAAGCCATAACAAAAGGCATTAATATCGAAGCCACGAAAGGAGACCATATTGCAATCATTGGTCCTAATGGTATTGGCAAGTCTACTTTAATCAAAACAGTCGCAGGTCTCCAACAAAAGATCAGTGGAGAAATTACTACAGGTGCAAATTTAAAAGTTGGTTATTACGACCAAAAACAAGCTGAATTTAAATCAAACAAAACAATCCTTGATTATTTATGGGACCAATATCCAACAATGAATGAAAAAGATATTCGCGCTGTCTTAGGTCGTTTCTTATTTGTACAAGATGACGTCAAAAAAATCATCAATGACTTGTCTGGTGGAGAAAAAGCGCGTCTTCAACTTGCTCTACTGATGCTAGAGCGCAATAATGTGCTTATTTTAGATGAACCAACTAACCATCTAGACATAGACTCTAAAGAGATGCTTGAACAAGCGTTGTCAGATTTTAAAGGCACAATCTTATTTGTGTCACATGATCGCTATTTTATAAACGAACTTGCAAATAAAGTTTATGACTTGGACACTACTGGTGGGACAATGTATTTAGGTGATTATCAGTATTACATTGAAAAATTAGAAGAAAAAGCAGCAATTCAAGCGAAAAGAGAATTGGATAACCCTACAAAAACAGAAGTAAGTGCATCACAAAATCATAATTACGTTGACCAAAAACAACAAAAACGAGAGCAACGACAAGTTGAACGTAAAATAGAACAATGTGAAACAAATATTGAAATATACGAACAAGAAATAAACAATATAAACGAACAACTCACACAGCCTGATGTCTATTCTAATCCAAAAAAAGCAAATGATTTAGCAATTGAAAAAGAAATAGCCGAACAAAAATTAGAACAAGTCATGGATGAGTGGGCAGAATTACAAGAAATGTTAATATAA</t>
  </si>
  <si>
    <t>ATGATAGAATTACAAAATATCAAAAAACAATACCGTAGTAAAAGCATCTTTGAATCGCTAGATATGACATTTGAAGATAAACAGTTAACTATTTTACTTGGTGAAAATGGGGCCGGAAAATCCACTTTGTTAAGAATGATTTCAGGATTAGAGGAAGCGGATTATGGCAATATTACTTACTTTGGTGACCAAGTTGCAAAAAAGCAACTTCAAGATATGATCGGTTATGTACCTCAAGATATTGCGTTATTTGAACACATGACAGTAAATGAAAACATCAATTGCTTTAAGGCGTTATGCAAAAATCCTATAACCGAAGACATGATAGACCAGTATGCATCCCAACTTCATTTAACAGATAGAACAGTTGCTGTGTCGAAACTATCAGGTGGCACGAAAAGAAAAGTGAATGTATTAATAGGACTTTTAAGCAACCCGCAAATATTAATATTAGATGAACCAACTGTAGGTATAGATTTGAAATCAAGATATGATATTCATAGCTTGCTCAATAAAATGAAAGCACAATGTCTGATTATATTAACCACACATCATTTAGACGAAGTAGAAGCGTTAGCAGATCGCATTAAAGTGATCGGCACTGATCCGTTCTATAGAGATATTCTGAAAGATAAGCAATGGCATTTTGATACGTACCATAAACAAAATTAA</t>
  </si>
  <si>
    <t>ABC transporter ATP-binding protein</t>
  </si>
  <si>
    <t>ATGCTAAATGATTTAATAACGAACATGAATAAATCAAAACGTACAATCATTTATGTATCGCATCACCGTGGATTTATCAATGCAACTGCTAGTCATATCATAGAGATAAATCGAACGCAAACAAGGAAATTTACGGGTAATTATAACCAGTACAAAGAAATTATAGATTTAGAGTTTCAAACACAAGTGAATGCTTATGAAAAACAGCAGAAAGAAGTTAAGCAGCTTGAGCATACTATCAAGAGAGTTAAAGAATGGCATGCTGCTTCTAAGCAAACAACAAGTGTTCGCGATCCATCTGAGCAAAAGCGATTAAGTAAATTAGCGCAAAAATCAAAAGTAAAAGCATCACAATTAAATCAAAAATTAAACGAAAATAAACTAGAAGAACCTGAAAAAGATGGCAGAAGGTTTTATTTTGACCAACATGAAAACATGCGCAAACGCTACTTATTAAGGCTAGAAAATTTCAGTATTTCAATAAATAACCTTTGTATTTATGATCAAGCGAATTTCGAAATTAAGAATAATGAAAACATTTTGCTTACAGGACGCAATGGTAGTGGGAAATCACTATTAATCAGCTTGATTAGACAAACATTAAAACCTGATCAAGGTCATATTTATATTACACCTTCACTCAAAATAGGTTATTTTGACCAACAAAATGATAATTTAACATACTGTGAGACCCCTTTAAATACTTTGTTAGATTTAGAAGGTATGACACTTAGTCACGCTCAAACGATTTTAGCTTCATTTGGTTTTGACCAAGATAAAATTAAGGAACCCATTACTTATTTATCAATGGGAGAAAAAAGCAGGCTACAGTTTGTATTATTATTTTTCTCGAGACCCAATTTATTGATATTAGATGAACCGACAAACTATTTTGATATCGCAACACAGGACTTGATTATGGACATGATTCATAGTTTCACTGGTCAAGTGCTTATCGTCACACATGACCAGTACTTACAATCACGATTTACAGCAACACATTGGGAAGTATCCAATAAACAACTTCATAATTTAACGCTTACTCAATATTGCAGGTCAAATACAGACGATACATTGAAATTAATAGATGATTACAAAACAATTGATGAAAGTGGACATTTTGAAACAGACAACTAG</t>
  </si>
  <si>
    <t>ATGCTTGTTGACTTGAAAAACGTTGCAAGAAGAAAACAAGGGAAAGAAATAATTGAAAATGTGAGTTGGCAAATAAACGAAGGTGAAAAATGGATGTTATACGGTTTAAATGGCGCAGGTAAAACAACATTACTAAACATCTTAAATGCTTATGAACCACATACATCAGGGACGCTATCATTGTTTGGTATGCAACCAGGGAACAAAGGTTATTCTGCAGATAATGTACGTGATCAAATAGGGTTTGTTTCAAGCAGTTTAATGAATCGATTTCAAGATGGTGAAATTGTATTAGATGTAGTCATCAGCGGTATTTTTAAATCAATAGGCGTTTATAAAGAAGTGAAACCGACTCATATTGAAATGGCTAAGCGATATTTAGAGCAAATGGGCATGCGTCAATTTGAAAATCAATATTATGGTTATTTATCAACGGGTGAAAGACAAAAAGTATTGATTGCTAGAGCATTAATGGGTGATCCTAAATTACTGATTTTAGATGAACCTGCTTCAGGATTAGACTTTATAGCACGCGAAGATTTGCTCAGTGCACTTGATAAATTATATAAACAAAATCCAAAACTTGCGGTGATTTATGTTACACATTTTGTTGAAGAAATCACACAAGATATTCAACGCGGTTTTTTATTAAAGGATGGTACATGTTATAAGCAAGGAGAACTACAGTCTGTATTAAATAGTGACACTTTAAGTGATTTTTTCAATAGAGATGTGAGTGTGGTGTATCAAAATCACCGCTACTCACTATTTTTAAAACGATAA</t>
  </si>
  <si>
    <t>ATGATAGAACTTGTAGATATCAATCGACATTTCAAAAATGGGGATGAACAAAACCATATTTTGAAAGACATTAATATCAACATCAATGAAGGTGAATTCATTGCTATTATGGGTCCTTCAGGTTCTGGAAAAAGTACGTTAATTAACATTTTAGGATTTATTGATCGTGGTTATGAAGGTGATTACCTTTTTAATCGTAAAAATTATCAAGAAAGTTCAGATAACCAACTTGCAGATATAAGAAATAAAACAGTTGGCTTTGTCTTTCAAAACTTTAAATTAATTCAAAATAATACAATTTTAGAAAATGTCAGCATTCCGCTCGTTTATGCAGGGTTAGGCACTCAAGCGCGTAAATCACGTGTAACACGTACATTACATGATGTAGGTTTGTTTGATAAAGAAAATTTAGTTCCCAACAAATTGTCGGGGGGCCAACAACAACGTGTTGCTATCGCACGTGCCATTATCAATCAACCCAAGTTTATTATTGCTGATGAGCCTACGGGGGCACTTGATTCGAAAACGTCTAAAGATATTATTGAATTATTTATAAAATTGAATAAAGAACATAATACGACGATGATATTAGTCACGCATGATCGCAAAGTTGCAGATCAAGCAGATCGTATTATTCATATTCTTGATGGTCGTGTTCAACGAGAAGAGGTGGTTGGATGA</t>
  </si>
  <si>
    <t>ATGCTAGAATTTAAAAACGTCACTAAAAGTTTTAAAGATGGGAATCAAACAATTGAAGCTGTAAAACCTACATCTTTGAAATTTAATAAAAATGAACTGATTGCCATTATCGGACCCTCTGGTTCTGGAAAAAGTACATTCCTAACAATGGCCGGCGCATTACAGACGCCCACATCTGGTGAAATTATCATCAATGATAAACAGGTATCTCAACTTTCGCTGAAAGAATTAGCAAAAACAAGGATGCAAGAAATCGGTTTTATTCTTCAAGCTACGAATCTTGTGCCATTTCTAAATGTAAAACAGCAATTTAAGTTACTACAAAAACAGAAAAAAGATGTGCTAGACGAAGCAAGTTATAACCAACTTGTTAAGCAACTTGATATTGCGGTGCTTGAGAATAAACTCCCAAGTGAAATATCTGGCGGACAAAAGCAACGCGTTGCAATTGCTAAAGCACTTTATACAAAACCATCAATTATTTTAGCTGATGAACCAACCGCTTCATTAGACACGAACAATGCAATGGAAGTAATGAAAATTTTAAAAGAACAAACGATGGAACAAAACAAAACTTGCATCGTTGTTACGCATGATGAACGACTAACTGAGTATTGTGATAGTGTATATCACATGGAAGATGGTATGCTTACGCTCACTCAGGACAACAAAGCATAA</t>
  </si>
  <si>
    <t>ATGGAATTAAAAGATATAACAAAAACGTATGGCAATAACAATGTTTTAGATCATATTAATTTTGATTTTGGACAAAGCCAAATTGTAGGTTTAATTGGTAAAAATGGTGTCGGTAAAACAACATTAATGAAAGTCATGAACGGAAATATTATCAAATACAAAGGGGAGGTAAAGATAGGTAATAAAGACAATATCGGTTACCTTATTGAACATCCTAAATTGTATGATAATAAATCAGGTTTATATAATTTGAAATTATTTGCCAATGTATTAGGTAAGGGGTTTGATAAAAAATATGCAAACCAAATCATTGATGCCTTTGGTATGAGACCTTATGTGAAGAAAAAAGTTAAAAAGTATTCAATGGGAATGAAACAAAAGCTAGCTATTGCTGTTTCATTAATGAACAAGCCCAAGTACCTTATTTTAGATGAGCCAACAAATGGTATGGACCCTGACGGATCAATTGATGTATTGAAAACAATTCAATCACTTGTGCAAGAACTGGATATGAAAATTTTGATTTCTAGTCATAAACTTGAGGATATTGAATTAATTTGCGATAGAGCAGTATTTTTACGTGATGGTAATTTTGTTCAAGATGTTGATATGAAAGAAGGGGCACCAACGGATTCTACAGTTTTAATCATAGAACAAAATAATTTTAATAATGCTTTAGAATATTTAAATGAAAATTTCGATGTGATTCAATCTAAGAGAGAAAATGGAGAAATCATTATTAAAGCACAATCAAGTTATCAAAAAGTGCTTAAAGGTTTATCCAATATCGATATTTTCCCTGAATTTATTGAAACACGCAAGAGTTCTTTACGTGATACTTACTTCAATATTAATCAGAAAGGTGGCCAATAA</t>
  </si>
  <si>
    <t>TTGTCATTCATTCTATATACTATAAGTGAAGTACTTAAAGGCGTACCGAATACAATTATTATTTCCATTGTAGCTATGTTCGTAGGTCTTATTATCGGAACGTTATTTGCGATTATTCGTATCAAACGTGTGCCTGTCTTATCTCAACTTATAATCGTGTATAATTCATTTTTTAGAAGTACACCATTAATCGTTCAATTGTTCATACTATATTATGGAATACCTTCATTTATACTTTTTTTAAATGATCAGTTCTCTTGGACAATCAATCCTGACATATTCTCACCTTTAACGATTGCCTTTATCGTCTTTTCTTTTCATGCCGTAGCGTATCTTTCTGAATCAATTAAAGGCGGTCTTCAATCCGTAGACCAAAATCAAATTGAAGCTGCCCAAACAGTCGGACTATCAAAATTCAACATTTATAAAGAAATTGTATTACCACAAGCTTTTGCTTATGCATTGCCTAACATAGAAAATCAATTCATTATGTTAATCAAAGGTACTTCCCTAGCATTCGCTGTTCAAGTAACTGAAATTATGGCAGTCAGTCGTGTTATTGCAAATGAAGGTTATCGTTTTATTCCTGTATATACAGTAGCAGCTATATTTTATTGGTTGTTAGCAATAATATTAGAGTTCATCTTTGCAAAAATGGAACGTAATACGACGCGTTACTTAAGCGCAAATGCTTCTTAG</t>
  </si>
  <si>
    <t>ABC transporter amino acid permease protein</t>
  </si>
  <si>
    <t>ATGTTTAATGAGTCAAAATTCAAGAATAATCTCGTTACATGGTTTGATGAACATCAACGTGAAATGCCTTGGAGAGAAACCTCTAATCCATATTATATATGGTTGAGTGAAGTGATGTTACAACAAACTCAAGTTAAAACAGTTATAGATTATTATCATAGATTCATCCATCGCTTTCCAACTATTTCTGAGTTAAGTCAAGCACATGAAGATGAAGTGCTCAAATATTGGGAAGGTTTAGGCTATTATAGTAGGGCACGTAATTTTCACACTGCAATAAAAGAAGTACATGAAAGTCACCACGGTGTCGTGCCAGACGAACCGGTGACATTTGGAAAACTAAAAGGCGTAGGTCCTTATACACAAGCAGCAGTTATGAGCATTGCTTTCGACAAACCCTTAGCAACTGTGGATGGGAACGTCTTTAGAGTATGGTCTCGACTAAACAATGATGAGAGAGATACGAAATTGCAATCAACACGTAAAGCATTTGAGAATGAATTACAACCATACGTTGAGCAAGATGCAGGTACATTTAACCAAGCAATGATGGAACTAGGTGCATTGATTTGTACACCGAAGTCCCCGTTGTGTTTATTCTGTCCGGTTCAAGAACATTGTGAAGCATTTGAAAAAGGTACAGTTCAATCATTACCTGTAAAAACAACAAAAATTAAAAAGAAACATATAAAACAGCATGTTTATCTACTTAAAAATGAAGATAATGCTTATTTAATTGAAAAACGTACACAAAAGTTATTAAATAATATGTGGGAATTTCCAATGTATGAAGCAGAGGAAGATAAGCATATTAACTCAGTATTGGGGACACAAGCGACATTTGATCAAGCGCCTGCATTTAAATTAAAACATCAATTTACACATATCACGTGGGATATTGAGGTATTTATGTCTCAAGAAAATGTGCATAAAGATGACATCACCTTACCAGAGAATATGGTGTGGATGCAGTTAACAGAAAAAGAAGACTTTAATTTTCCTGTAAGTATGACAAAAATATATAATTTCATAACTAAACATTGTTAG</t>
  </si>
  <si>
    <t>A/G-specific adenine glycosylase (EC 3.2.2.-)</t>
  </si>
  <si>
    <t>ATGGTAATTCAATGGTATCCAGGCCATATGGCTAAAGCAAAAAGAGAAGTATCCGAGGAGTTAAAGAAAGTAGATGTAGTGTTTGAACTTGTAGATGCACGTATCCCATATAGTTCAAGAAATCCAATGATTGATGAAGTAATACAACAAAAACCACGTGTGGTTATTTTAAATAAAAAAGATATGGCAAATTTAAAAGAGCTAGTAAAATGGGAAAATTATTTTAAAGGCAAAGGCTTTTACCCTGTTGCAATTGATGCAAAACACGGCAAGGGTTTAAAACTCGTAGAGCAAGCAGCAATAAAAGCAACAACAGAGAAATTCGAGAAAGAAAAGCAAAAAGGATTAAAACCACGTGCGATTAGAGCAATGATCGTTGGCATTCCTAACGTTGGAAAATCAACATTAATTAATAAATTAGCAAATAAATCTGTTACTAAAACTGGTAATACACCAGGTGTAACGAAACAACAACAATGGATTAAAGTAGGGAAATCATTACAATTGTTAGATACACCAGGTATCTTATGGCCTAAATTTGAAGACCAATTAGTTGGTAAGAAATTAAGTATCACTGGGGCTATCAAAGATAGTATCGTGCATTTAGATGAAGTAGCAATTTATGGCTTAGAATTTATGAAAGCACATGACTATGAAGGGTTAAAAGAACATTACAAAGTTGATGTGCCAATCGACGCAGAGAACCTAGAGTGGTTTGATGCTATAGGGCGTCGTCGCGGATTATTAAGACGTGGTAATGAAGTCGATTATGAAGCGGTTATTGATTTAGTTATACATGAAGTGAGAAATGCCAGAATCGGTACCTACACTTTTGATATCGCTAGTGAAATGGACGTGTAA</t>
  </si>
  <si>
    <t>50S ribosomal subunit maturation GTPase RbgA (B. subtilis YlqF)</t>
  </si>
  <si>
    <t>GTGGAAGAGATAGTTATAGTCGGTCGCCATGCAGTAAAAGAAGCGATTGTCTCAGGACATACAATTAATAAGATTTTAATTCAAGATACTATCAAAAAAGGTCAAATAAATGAAATTTTAAAAAAGGCAAATAGTCAAAAAATCATTGTACAAACAGTGCCGAAATCTAAAATAGACGGATTGTCAGAGTCACCTCATCAAGGGATTGCAGCATATATTGCACCATATGAATATGCAGATTTTGACGAATTTTTGGTTAAGCAAAAAGCACAAGACAAATTATCTACAGTACTTATACTAGATGGTTTAGAAGACCCACATAATTTAGGATCGATTTTAAGAACGGCTGATGCCTCAGGTGTGGATGCAGTTATCATTCCTAAGAGACGTTCAGTTGCATTAACACAAACGGTAGCTAAAGCCTCTACAGGTGCAATAGAGCACATACCTGTGATTCGTGTGACGAACTTAGCGAATACGATTGATGCTTTAAAAGACAATGGTTATTGGGTTGTTGGTACTGAAGCGGAGAATTCAACGGATTATAGAGAAATGGATGCAGCTATGCCTTTAGCGATTGTGATTGGAAGCGAAGGACAAGGTATGAGCCGTTTAGTAAAAGATAAATGTGACTTCTATATAAATATTCCTATGGTCGGTCATGTTAATAGTTTGAATGCGTCTGTAGCAGCAAGTCTGATGATGTATGAGGTTTACCGCAAACGTCATCAGATTGGAGATAAGAGATGA</t>
  </si>
  <si>
    <t>23S rRNA (guanosine-2'-O-) -methyltransferase rlmB (EC 2.1.1.-) ## LSU rRNA Gm2251</t>
  </si>
  <si>
    <t>ATGAAAGTTGAAGTTGGAAAAATTGTAAATACACATGGTATTAAAGGCGAAGTAAAAATAAAATCTAATTCTGATTTTACAGATAAACGTTTTCAACCTGGGGAAATAGTTGAAATAGCACGTAAAGATAAAGCACCACTTGAATTTAAAATTGCTTCATATCGTATGCATAAAGGACTGCATATGCTTACGTTTGAAGGTATCAATAACATTAATGATATCGAGCACTTAAAAGGTGAAACACTTTTACAAGAACGTGATCATGAAGAAATAGAGCTTGGAGAACACGAATTTTATTATTCAGATATCATTGGCTGTACCGTTTTTAATGAAGATACTCCAATTGGTCGTGTGATTGAGATATTTGAAACAGGTGCAAACGATGTGTGGGTAGTCAAAGGCGACAAAGAATACCTCATTCCTTATATCGCGGACGTGGTCAAAGAAATTGATGTAGAAGGTAGACGTATACAAATCACGCCTATGGAAGGATTATTAGATTAA</t>
  </si>
  <si>
    <t>16S rRNA processing protein RimM</t>
  </si>
  <si>
    <t>ATGAACGTGAAGTTTAAAGATAGCGAAAATGATGATGTGTTTTTATCATATAAAAATGACGAAAATCATGCTGATGGTAACCATGTCCTGATCATACCTATATTTCAAGGACAGTTGCTGTTTACCAATCATAAATTGAGAGGTATAGAGTTTCCTGGTGGCAAAAAAGAAATAGGAGAATCCAGTGAAGTAGCAGCAGCTAGAGAATTATTTGAAGAAACAGGTGCAACGATAAAAAAGTGTAATTATATTGCGCAATATCGTGTAGAAAGACAAAATGGATTAAGCTTTACTAAAGATGTATTTATGGTTGTCGTTAAGGATGTAGCGCAACAAAACGACTATTTAGAAACAAATGGACCTTTATTTTATAATAATGTTTATGATATTCCAGAAGAACGTAAAAGCTATTTATTGAAAGATGCAGCAATTTTACAATGTTTAGAGAGAGTGATGGAGCTTGGATTTTATTCATAG</t>
  </si>
  <si>
    <t>8-oxo-dGTPase Bsu YtkD / 8-oxo-GTPase Bsu YtkD</t>
  </si>
  <si>
    <t>ATGACGACAACAGGTTATATTGGTACGTATACGAAAAAAGAGGGCAAAGGCGTTTATCGTTTTGAATTAGATGAACAAACTGGAAGCGTAACAGAAGTTGAAACAGGATATGAATTAGAAGCATCAACTTATGTAAATCAACATAATTCATTTTTATATGCTGTAACACGTGAAGGAGATAATTGCGGTGTTGCTAGTCTTAAAATAGAAGAAGATGGTAAACTCAGTTTAATTAATAAATGCCTCGCTTCTACAAAGGGTAGCGGCTGTTATGTAGATGTGTCGCCAGACGGAAAGTTTGTTTTTGAGTCTGTTTACGGTGCTGGGTTAGCGCGCTTATATGAAGCGAACCCTGAAACAGGTGAAATCATACGTTTAATTCAAGAGTTAGAGCACAATTATCCAACTGGACCACACGAAAGACAAGATCAGCCACATGTGCATTTTATCAGTACAACACCAGATGAAAAATATGTAGTTGCAATCGATTTAGGTACAGATAAAATAGTAACATACGAATTTAATAATCATGGTTTTAGTGAACATGCGGTGAGTGATTTTGAACCAGGGGACGGACCAAGACATATTGCTTTTCATGAAAATGGGAAGTTTGCTTATGTTGTCCATGAGTTATCAAATGTCGTAAGTACAGTAAAATATGAGGATGGAAAATTCACAGAAATCCAACGACATTCAACAATTCCTGAAAATTTTGAAGGTGATACAAAATTAGCAGCAGTAAGACAGTCACACGATCAAAAATTCTTATACATCACGAATAGAGGGCACGATAGTATTGCTATTTTTAAAGTAAGTGATGATGGTTCAACGATTTCATTTGTTGATATTGTATCAAGTGGTGGTGAATTCCCCCGTGATTTCAACATTACTGACTCAGATGATTTCTTAGTTTGTGCACACCAAGAAGGTGACTATACATTGACGGTTTTCAAACGTGATAAAATTACGGGAGAATTAGAAAAAGTTGATCATCACGAATCAGCACCAGAGGGCGTTTGTGTACAATTTTTAAAATAA</t>
  </si>
  <si>
    <t>6-phosphogluconolactonase (EC 3.1.1.31)</t>
  </si>
  <si>
    <t>ATGACACAACAAATTGGTGTAGTAGGTTTAGCCGTAATGGGTAAAAACCTTGCTTGGAATATTGAATCACGAGGATATAGCGTTTCAGTTTTTAACCGTTCATCTTCTAAAACAGATGAAATGGTAACAGAATCTGAAGGTAAAAATATACATCCGACGTACTCTATAGAGGAGTTTGTGAATTCTCTAGAAAAACCCCGTAAGATTTTATTAATGGTGAAGGCAGGACCAGCAACAGATGCAACAATCGATAGCTTATTACCATTACTAGATAATGATGATATTTTAATCGATGGTGGTAACACTAATTATCAAGATACAATCAGACGTAATAAAGCACTAGCTGAAAGTGGTGTTAACTTCATCGGAATGGGCGTTTCTGGTGGTGAAGTTGGCGCGCTTACTGGTCCTTCACTAATGCCTGGTGGACAACAAGAAGCATTTGATAAAGTTAAAGACATTGTAGAAGCAATCTCTGCTAAAGCTGAAGATGGCGCTGCATGTGTAGCTTATATTGGACCTAATGGTGCCGGTCACTACGTTAAAATGGTGCACAATGGTATTGAATATGCAGATATGCAGTTAATTGCTGAAAGTTACGCAATGATGAAAGACTTACTTGGTATGTCTCATGAAGAAATTTCACAAACATTCAAAGACTGGAATGCTGGCGAACTTTCAAGTTACTTGATTGAAATCACTGGTGACATCTTCACTAAATTAGATGATGATGGTAATGGTCCATTAGTTGAAAAAATCATGGATACAGCTGGCCAAAAAGGTACAGGTAAATGGACTTCTATTAACGCTTTAGAATTAGGTATTCCATTAACAATTATTACTGAATCAGTATTTGCACGCTTTATATCTTCAATCAAAGAAGAACGTGTGAATGCTTCTAAACAATTAAATGGACCAAGTACTAAATTTGAAGGTAACAAAGAAGAATTCCTTGAAAAAATCCGTAAAGCGCTGTATATGAGTAAGATTTGTTCATACGCACAAGGCTTTGCTCAAATGAGAAAAGCTAGTGACGACAATGAATGGAATTTAAAACTTGGAGAGCTTGCTATGATTTGGCGTGAAGGTTGTATTATCCGTGCGCAATTCTTACAAAAAATTAAAGAAGCATATGATAATGATACAGAATTACAAAATCTATTATTAGACCCATACTTCAAAGATATCGTAACAAACTATCAAGATGCATTACGTGATGTTGTAGCTACTGGTGTACAAAATGGTGTTCCAACGCCAGGTTTCTCTGCAAGTATTAACTATTATGATAGTTATCGTTCAGAAAACTTACCAGCTAACTTAATTCAAGCGCAACGTGATTATTTTGGTGCACACACTTACGAACGTAAAGATCGTGAAGGCGTATTCCATACACAATGGATTGAAGACTAA</t>
  </si>
  <si>
    <t>6-phosphogluconate dehydrogenase, decarboxylating (EC 1.1.1.44)</t>
  </si>
  <si>
    <t>ATGAAAAAAATTGCAGTGTTGACAAGTGGTGGAGATTCTCCAGGCATGAACGCAGCTGTAAGAGCTGTAGTTAGAAAAGCGATTTTTAATAACATTGAAGTCTATGGTGTTTACCAAGGCTATCAAGGTTTATTAAACGATGATATCGAAAAGCTTGAACTCGGTTCTGTAGGGGATACAATTCAACGCGGAGGCACTTTTTTATATTCAGCAAGGTGTCCTGAATTTAAAGAAGTAGAAGTGCGTAAGAAAGGCATAGAAAACTTACGTAAAAGAGGCATCGAAGGCCTTGTAGTTATCGGTGGAGACGGTAGTTATAGAGGCGCGCAACGTATAAGTGAAGAATGTGAAGAAATCCAGACAATTGGAATACCTGGTACGATTGATAATGATATTAATGGTTCAGATTTTACAATTGGATTTGATACAGCATTAAACACTATTATTGATTGCGTTGATAAAATCCGCGATACAGCATCGAGTCATGCTAGAACCTTTATTATAGAAGTTATGGGACGTGATTGTGGAGATTTAGCATTATGGGCAGGTATGTCTGTAGGTGCAGAAACAATTATTGTTCCAGAGGTAGAAACAGACATTAAAGATGTAGCTGAAAAGATCGATAATGGTATTAAAAGAGGTAAAAAGCATTCAATCGTCATGGTTGCAGAAGGTTGTATGTCTGGAGAGGCTTGCGCTCAAGAGTTAACTAAGTATATTAATGTTGATGCGCGTGTTTCTGTATTAGGTCATATCCAACGTGGTGGTAGCCCAAGTGGAGCAGATCGTGTGTTAGCGTCACGTTTAGGTGGTCATGCAGTAGATTTATTATTACAAGGGAAAACTGCTATCGGTGTAGGCATCCGTAATAATGAATTAACTGACACACCGTTTGAAGAAATATTCAGATCAGATCAACATGAGTTTGATTTTGAAACTTATGAATTAACAAATGAATTATCTATATAA</t>
  </si>
  <si>
    <t>6-phosphofructokinase (EC 2.7.1.11)</t>
  </si>
  <si>
    <t>ATGACTAAATTACCAAAAGACTTTTTATGGGGTGGCGCTCTGGCTGCCAATCAATTTGAAGGTGGTTACGATAAAGACGGAAAAGGCTTAAGTGTTATTGATGTAATGACTAATGGAGAACACGGCAAGCCTCGTGAAATCACGCAAGATGTAGACCCAAATAAATATTATCCAAATCATGTAGGTATAGATTTCTATAATCGTTATAAAGAAGACATCGCATTATTTAATGAAATGGGATTAAATTGTTTACGTACGTCAATCGCTTGGTCTCGTATCTTCCCTAATGGAGATGAAACAGAACCTAATGAAGCAGGACTACAATTTTACGATAATATTTTTGATGAATTGTTAAAATATGGTATTGAGCCAGTGATTACTTTGTCTCATTTTGAAATGCCTTTACATTTAGCACGCGAATATGGTGGTTTTAGAAATAGAAAAGTAGCCGATTTCTTTGCTCAATTTGCAGAAACTGTATTCAAGCGTTATAAGGATAAAGTTAAATATTGGATGACTTTTAATGAAATTAATAACCAAATGGATATAGATAATCCGATTTTCTTATGGACAAACTCAGGCGTCCTTATCGAAGAAGATGAAAACCCAGAAGAAGTACTGTATCAAGTCGCTCATAATGAATTAATCGCGAGTGCAAAAGCTGTAAAAATAGGTAGAGCAATTAACCCTGATTTTGAAATAGGATTAATGATTTCTCATGTAGCAATATATCCTTATTCTTGTAATCCAGAAGATATGATGGAATCTGTAAAAGCAAATCGTTTACGTTTCTTCTTCCCAGATGTCCAAGTTCGAGGCTACTACCCTAGCTATGCAAATAAAATGTTAGAACAAAAAAATTATGATATTGGTTGGCAAGAAGGAGATGACAAAATTTTATCAGAAGGTAAAGTTGATTATATTGGTTTTAGCTACTATATGTCTACTGCTGTTAAACACGATGCAAAATCATATACTGGAGAAAATGTTACCAATGGTGGGTTAGCGAATTCTGTCGATAATCCTCATATTCAGCAAAGTGATTGGGGTTGGGCCATTGATCCTACAGGGCTACGCTATACTTTGAATATATTATATGACCGTTACCAAATACCACTTTTCATCGTTGAAAATGGCTTTGGTGCTGTAGATGAAATTGATGAAAACGGTGAAATTCATGATACGTATCGTATCGATTATTTAAAAGCACATATTAATGCAGCAATCACAGCAGTTGACGAAGATGGTGTTGATCTAATAGGTTATACACCCTGGGGTATTATAGACATTATTTCTTTCACTACAGGAGAGATGAAAAAACGTTATGGTCTAATTTATGTCGATAGAGATAACGAAGGCAATGGTACTTTAGAGCGCAGAAAGAAAGATTCTTTTGATTGGTATCGCAATGTTATTGAAACAAATGGTGAATCATTAAATTAA</t>
  </si>
  <si>
    <t>6-phospho-beta-glucosidase (EC 3.2.1.86)</t>
  </si>
  <si>
    <t>ATGACTATAAAAACTTTTCCAGAAGATTTTCTTTGGGGTGGTGCTATTGCAGCAAATCAAACTGAGGGCGCATGGGATTTAGGTGGCAGAGGATTAAGTAATATAGACTTAATTCCTCATGGCGCTAATCGACAAGAGATAAAACTAGGGAATAAACAATCTAAATTAAGTGATACAGAATATTATCCAAGTCATACAGGTATTGATTTTTATCATCGTTATAAAGAAGATATTGCGTTACTTGCTGAAATGGGATTGAAAGTGTTTAGAACATCTATTTCTTGGAGTAGAATTTATCCGAATGGTGATGAAGAAACACCAAATCAAGCTGGTATCGATTATTACACTGAGTTATTTAAAACATGTAAAGCGCATAATATGGAGTTACTCGTAACGCTTGCGCATTTTGATATTCCAATGGGTATCGTTGAGCAATATAATGGTTGGAAAAATAGAGAAACAATCAATTTATATGTGAAATTTTCAGAAACTTGTTTTGAATATTTCGGAGCATATGTGAATTACTGGATTCCATTTAATGAAATCAATGTCGTGTTGCACAGTCCATTTTCAGGAGGTGGCTTAACCTTTGACGAAACTGAAAATAAAGAAGCAGTTTTATATCAAGCGGCACATTACATGCTAGTCGCAAGTGCTAGGGCTGTCGAAAGTTGTCATCGCATCACACCAAAAGCGAAAATTGGTTGTATGATTGCAGGCGGTAGTTTCTATCCTTATAGTTGCAACCCAGAAGACGTCTGGCAGTCTATGAATGATGAGAGAACCAATACGTTCTTTGTAGACGTGCAAGCGAAAGGGAAATATCCTTATTATATGGATGCATTCTTTAAAGCTAAAGGTCTCAATATTGATATTGAAAGCGATAAGGAAATATTGAAAGAAACTGTAGATTTTGTAGCGTTTAGTTATTATGCATCTCGAACATCTATTGCTGATATTTCAAGAGTGGAAAAAAATGAAGGCAATATTATTGTCTCTGCTAAAAATCCTTACTTAAAAATGAGTGATTGGGGATGGGTCATTGATCCACTTGGTTTAAGAATTACGATGAACCAAATATATGAAAGATTTGAGAAGCCACTGTTTGTCGTAGAAAATGGCTTAGGTGCGAAAGATGAAGTAGAAGTAGATGGAACCATTCAAGACGATTATCGTATTGATTATATGCAACAACATTTCCAAGCGATGTATGATGGGATTCAAGATGGTGTACCGTTATTAGGTTATATTAGTTGGGGTATTATTGATTTAGTATCAGCATCAACAGGTGAAATGAGTAAAAGATACGGCATGATTTATGTTGATAAAGATAATGCTGGCAATGGCACGTTAGAACGTAAAAAGAAAAAATCATTTGATTGGTATAAACAAGTAATACAACGAAATGGTATAGAAATATAA</t>
  </si>
  <si>
    <t>ATGACTGAAATTACAAAATATCGCTTAATATTAGATGAATTAGACCATACACTATCACACGTTAAAGATAGTGAAGCAAAAACGTTTTTAACACAAGTGGTTGAAGCGAATCAAATATTTGTTGCAGGTAAAGGTCGCTCTGGCTTTGTAGCAAATAGTTTTGCAATGCGTTTAAATCAATTAGGCAAATATGCGCATGTTGTGGGTGAGTCTACGACGCCGTCTATTACTGAAAATGATTTGTTTGTTATTATCTCTGGGTCAGGTTCGACAGAGCATTTAAGGTTATTAGCAGATAAAGCTAAAGCTGTAGGTGCAGAAGTTGTATTATTATCGACAAACCCGGCTTCAGTGATAGGTGAACTTGCAAATGCAGTTATTGAATTACCGGCAGGGACGAAATATGATGCTGAAGGTTCAGTACAACCACTAGGTAGCCTATTTGAACAAGCATCACAAGTGTTTTTAGATAGTATTGTTTTAGACTTAATGACTGAGTTAAAAGTTGATGAAGAAGCAATGCAACAAAACCATGCAAATTTGGAATAA</t>
  </si>
  <si>
    <t>6-phospho-3-hexuloisomerase</t>
  </si>
  <si>
    <t>ATGACTGAAATAACAAATTATCGCTTAATATTAGATGAATTAGACCATACACTATCGCACGTTAAAGATAGTGAAGCAAAAGCGTTTTTAACACAAGTGGTTGAAGCGAATCAAATATTTGTTGCAGGAAAAGGTCGTTCAGGCTTTGTAGCAAATAGTTTTGCAATGCGTTTAAATCAATTAGGCAAATACGCGCATGTTGTGGGTGAGTCTACGACGCCCTCTATTACTGAAAATGATTTGTTTGTTATTATCTCTGGGTCAGGTTCGACAGAGCATTTAAGATTATTAGCAGATAAAGCTAAATCTGTAGGTGCAGAAGTTGTATTATTGTCGACAAATCCGGCTTCAGCGATAGGTGAGCTTGCAAATGCAGTTATTGAATTACCGGCAGGGACGAAATATGATGCTGAAGGTTCAGCACAGCCCTTAGGTAGCCTATTTGAACAAGCATCACAAGTGTTTTTAGATAGTATTGTTTTAGATTTAATGACTGAGTTAAAAGTTGATGAAGAAGCAATGCAACAAAACCACGCAAATTTGGAATAA</t>
  </si>
  <si>
    <t>ATGAATTTTGAAGGTAAATTAATAGGTTCAGATTTAAAAGTAGCAATTGTGGTAAGTAGGTTTAATGATTTTATTACAAATCGTTTATTGGACGGGGCTAAAGATACTTTAGTGCGACATGAAGTACCGAAAGAAAACATTGATGTAGCATATGTACCAGGTGCATTTGAAATTCCATTAGTAGCTAAAAAATTAGCTCAAAAAGGTGAATATGATGCTGTAATCACTTTAGGTTGTGTAATAAGAGGATCTACTTCTCATTATGATTATGTTTGTAATGAAGTGGCGAAAGGTGTTTCTAAGGCAAATGATATTGCTGATACACCAGTTATCTTCGGTGTTGTGACAACTGAAAATATTGAACAAGCAATAGAACGTGCCGGCACAAAAGCAGGAAATAAAGGTGCAGATGCAGCAATTAGTGCAATAGAAATGGCTAATTTATTAAAAGAAATATAA</t>
  </si>
  <si>
    <t>6,7-dimethyl-8-ribityllumazine synthase (EC 2.5.1.9)</t>
  </si>
  <si>
    <t>ATGACTATTAAAACATCAAACTTAGGTTTTCCAAGATTAGGTAGAAAAAGAGAGTGGAAAAAAGCAATCGAAGGTTACTGGTCTAAAAAATTAGATTTAGATACATTACACCAGCAATTAACAGATTTGCATAAAGAAAATTTATTACTACAAAAAAATTACAATTTATCAAGTATTCCTGTCGGTGATTTTTCACTTTATGATCATATTCTTGATACGTCTTTACTCTTCAATATTATTCCTGAACGTTTCCAAGGTAGAGACATAGATGATGATTTATTATTCGATATTGCTAGAGGTAATAAAGAACATGTTGCAAGTGCCCTAATCAAATGGTTCAACACAAACTATCACTATATCGTTCCAGAATGGGATCATGCAGAACCGAAACTTAATCACAATGTATTATTAGAACGCTTTAACTATGCAAAATCTTTAAACGTAAATGCACATCCAGTCATTGTAGGTCCAATTACATTTGTTAAATTATCTAAAGGCGGCGACCAATCTTTCGAAGAAAAAGTAAACACACTACTACCTTTATATAAAGAAGTTCTACAATCATTAAAAGATGCTGGGGCTGAATATATTCAAATCGACGAACCTGCATTAGTGACAGATGATAGTGCAGATTATGAAAGTATTACACAAGCAGCATATGCGTATTTCGCTGATGCTGGTTTAGAAAATCATATCGTGATACAAACTTATTTCGAACGCGTTAATTTAAAGTTTTTAAACAGCCTACCAGTTAAAGGGCTCGGCCTAGATTTCGTTCATGACCATAACTTTAACCTTGAACAAATTAAAGCTGGCGATTTTGATAAAAACAAAACACTTTATGCAGGTATTATCGATGGCCGTAATGTTTGGGCTGCCGACATTGAAGCTAAAAAAGAACTCATCGACACTTTACAAAATTACACAAATGACCTTGTTATTCAACCATCAGCGTCGCTATTACACGTTCCTGTATCATTAGATGATGAAACACTTGAAGATTCAATTGCCGAGGGTTTAAGCTTCGCTACTGAAAAATTAGACGAATTAGATGCTTTGAGACGCCTATTTAATGACAATGATGCTGAAAAATATGATGAATTAAAAGCACGCTATAATCGTTTCCAAAACCAATCATTTAAAAATCTTGAATATGATTTTGATAGCGTGCGCACTTCAAGACAATCTGCTTTTAAAGTACGTAAACAAGCACAAGACAAACGTCTTAATTTACCAGATTTACCAACGACAACAATCGGTTCATTTCCACAATCTCAAGAAGTACGTAAATACCGTGCAAATTGGAAAAATGACCGCATCTCAGATGAAGATTACCAATCATTCTTAAAAAATGAGATTTCACGTTGGATTAAAATTCAAGAAGATATTGGTTTAGACGTCTTAGTCCATGGTGAATTTGAACGTAATGATATGGTTGAATTCTTTGGTGAAAAACTACAAGGTTTCTTAGTAACTAAATTCGGCTGGGTACAATCATACGGATCGCGTGCGGTGAAACCACCTATCATTTATGGCGATGTGAAATGGGCTGAACCTCTTACAGTGAAAGAAACGCTATATGCACAAAGTTTAACAGACAAGCCTGTAAAAGGTATGCTCACTGGACCTGTCACAATTCTGAACTGGTCATTTGAACGCGTAGACTTACCGCGTGAAGAAGTACAAGATCAAATTGCACTCGCTATTAATGAAGAAGTATTGGCACTTGAAAATGAAGGCATTCAAATTATTCAAGTAGACGAACCTGCTTTAAGAGAAGGTTTACCGCTTCGTTCAGAATATCACGAAGACTATTTAAACAAATCTGTACATTCTTTTAAACTTGCAACATCTTCCGTGGCTGATGAAACGCAAATTCATACGCATATGTGCTATTCGCAATTTGGACAAATCATACATGCAATCTACGACTTAGATGCAGACGTGATTTCTATTGAAACATCTCGTAGCCATGGTGACTTGATTAAAGACTTCGAAGATATTACTTACGATTTAGGTATTGGTTTAGGGGTATATGATATTCATAGTCCACGTATTCCGACTGAATCAGAAGTTACAGAAGCAATCCACCGTGCCTTACAAGAAATTGACCGTTCGCTATTCTGGGTCAATCCAGATTGCGGCTTGAAGACACGTAAAGAAGATGAAGTAAAAGAAGCATTAAGTGTCTTAGTAAATGCCGTTGATAAGTTACGAAAATCAACAAACACAGCAACAGTATAA</t>
  </si>
  <si>
    <t>5-methyltetrahydropteroyltriglutamate-- homocysteine methyltransferase (EC 2.1.1.14)</t>
  </si>
  <si>
    <t>ATGAAAAACGCTTTAAGAGACAGTATAAATGAAGTGCTTACTACATATCTAAAAGAAAGAAAAAATGAAAGTGATCAGACACAACATCGTCTAAGTCGATTGAATATAATTAGGGATGCAATATATGCAATATATGCAAATATGGGTGAAAGATTTAAAGATAAATACAGTGTAAAAGGCTCAATAGGACAATTCAATAACTGGGCTTGGATACCATGGTTAAAAATTGCATTGAAGGATACGAATGTTCATATTAATACTAAAGAAGGCTACTATTTAGTTTATTTATTTGATGAAGATATGAAAGGAGTATACTTAAGCTTAAATCAAGGATGGACCTACTTTAGCGATAAATACGGGAACAATGCAACAGCTAATGATAAAGTGAAAAAGGTGTCTTCTAAAGTAAGGGGTTTGATCTGTCCAGACTCAGAAAAAGACTATGTAACAACTATAAATCTTAATACTAGAGGAAAATATGGTAATGGCTATGAAAGTGCACATATTATAGGTAAATATTATAGTGCTGAAAATTTACCTTCTGATTCTGTATTGATTAAAGATTTAGAAGAAATGCTACAAATATACAATGACCTAGCCGCACATATGAGAAATAGAACTTTTAAAGCATTAAATGAGGAATTATTGTTAGACATTGATGACTTGTATATTGAAGATCACGATGAAGAGGAATATCAACAGTTGTCGAATGAATACGAAGTATTGCTCGAAACTAAAAATTATAAATCAGTACCTCGTGAAAAGAAGAAGGCTGTTTTAAAATCTAATGCAAAAGAATATTATCCAAGGGACGCAAAGCAGTCGGCGATAGCTTTGGACTTAGCAAATTATGAATGTGAGTATGACCCTACGTTAAAAACTTTTACGAACAGAATTACAAATAAAAATTTTGTTGAAGCTCATCATCTTATACCTATTAGCTTTCATGAATTTTTTGATTTTGATATCGATGTTCCAGAGAACATAGTTGCTTTAAATCCGACAACGCATCGTCAAATTCACCATGGTATTGATAAAGATAAAGCAGATATTTTAGAAAAGTTATTTAATCAAAGGAAAAGTAAATTACACTCTGTTAATTTAGACATAAGTTTAGATGATCTGAAAGATATGTATAATATTTAA</t>
  </si>
  <si>
    <t>5-methylcytosine-specific restriction enzyme A</t>
  </si>
  <si>
    <t>ATGAGTAAAAAAGTATTACGCCAAGATAAAATTGAATTAATGAAATCTTTTATGTCTAATGACCATAAACAAGTTTCAGATGAATATCTTGCTCACCATTTATTTGATACGAGTGAATATAAATCAGCTAAGCGTGTAGGCGTTGTATTATCTATGCCACATGAAGTAAATACATATGCTATTATTGAGCAAATGCTTACTGAAGGTAAGACTGTTTTTGTACCTGAAACAAATTATCAAAGTAAAGAAATGACATTTAAACATGTAGATAAACTTGACCATATTGGACCAGATGATAAAGGTATTAATCATGTGGAGGCTGATACGGAAATTTCAAATCAATTAGATTTATTAATTGTACCTGGCGTGGTATTTAATCATAGTGGATATCGCATTGGATACGGTGGTGGATATTTTGATAAGTTTTTAAGTCAAAATACACAACCAACGATAAGTTTGCTTTATGACTTCCAACTTGGTGACTTTGAGGTTGAATCACATGATCAGCCCGTTGAAAAATTAATAATAGCAACAACTTAA</t>
  </si>
  <si>
    <t>5-formyltetrahydrofolate cyclo-ligase (EC 6.3.3.2)</t>
  </si>
  <si>
    <t>TTGACAAACAGTAAAACAATTGACATTAACGGACCATTGATTGGTGAAATAGAAGTGCCAGGAGATAAATCTATGACACATAGAGCCATTATGTTAGGTTCTCTTGCATCTGGCGCCTCTACAATATATAAACCGCTTCTTGGTGAAGATTGTCTGAATACAGTGGAAATTTTCCAACAATTAGGTGTTGAAATTACTGTTGGCGAAAATAAAATAGAAATTAATTCGCCTGGTTATAAACACTTCAAAACGCCTCATCAAGTACTGTATACAGGTAATTCTGGTACAACGACACGTTTGGTCGCTGGTCTGTTAAGTGGTTTAGGTATTGAAACTGTTATATCAGGTGATGAATCTATTGGTAAAAGACCGATGGACAGAATTATGAAACCTTTAAGCTTAATGAACGCTAATATAACAGGCGTGGATAATAATTACACACCGCTAATCATTAAACCTGCACAAATTAACGGCATGTCTTATCAAATGGAAGTTGCGAGTGCACAAGTAAAAAGTGCAGTTTTATTCGCAAGTTTATTTGCAGAAGAGGCGACAACTGTTAAAGAATTAGGAACGACACGTAATCATACAGAAACAATGTTCCAACATTTCCATATTCCTGTTACTACTGATGGGAAAACGATAGACATGCCAAAACGAGGGATCGAACACATTCAACCCGTAGATTTCCATGTGCCAGGCGATATTTCTTCAGCAGCATATTTTATAGTGGCGGGCTTGATAACAAAAGACAGTGATATTACAATTCACAATGTTGGCATAAACCCAACACGTTCAGGTATTATAGATATCGTGAAACAAATGGAAGGGAACATTACGCTATTCAACCAAACAGATGGTCCAGAACCAACTGCTTCAATTCGCATACAATATTCTCCTGATATGAAGCCGATTCAAATTGATGGCGATTTAGTACCAAGAGCAATTGACGAAATCCCAATTGTAGCATTACTATGTTCACAAGCTGAAGGTACAAGTATTGTAAAAGATGCAGAAGAATTGAAAGTTAAAGAAACAAATCGTATTGATACAACTGCGAATATGCTAAATTTATTAGGATTTATGTTACAACCAACAAGTGATGGTATGGTTATTCATCCTTCTACTTTAAAGCAAACAGCAACAGTCGATAGTTTTACTGATCATCGTATAGGTATGATGCTTGCAATTGCATCATTATTAACAGATGAATCATTAACTATTAATCAATTTGATGCTGTAAATGTTTCTTTCCCAGGTTTCTTAACGAAGTTAAAACAATTAGAAAAAGAGGGATAA</t>
  </si>
  <si>
    <t>5-Enolpyruvylshikimate-3-phosphate synthase (EC 2.5.1.19)</t>
  </si>
  <si>
    <t>TTGAGATATACTATTTCACGTATTTTTGGGACAATCATAGCTTTTCCAGTAGCAGTTATCGCATGGTTTACTAGTGTTTTTGCTCTTGATATTTATGTTATATTTGATTTTCTTATTTCTGCGGTAACGTTCTTGGCAATTTACTTCCCTACTCAACGTTTAACTTCTAGAAAATATTTAAATGAAATTGGTCTATCACGTCGTGATTATCATTTTGTAAATAGTCAGTTAAACAATGCACAAGATAAGATTAGAAGAATTTTGAAAACATTTGTAAATGTGAGATCGATTAAAGATTTTAGACAAGTGAATGAAATATACCGAATTTCTCGCGCAATTTATTTTGCAGTGAAACAACAACCAGGTTCATTTTTCAAAGTAGAAGGTTTCTTCTATTCACATATTGATAATGCATTAAATTTAATTGAAGCATATACAAGATTATCTAAGTCACCTAAAAAATCTAAAGAAGAAAAACAAAAATTAGAACAAACAAGAATTACTTTAGACGAAGTGAAAAGAACTTTAGTTGCTGACTTGAAGAGAATTAATAACGAAGACTATAGCCAGTTAGATATAGAGATGGAATTAAACAAAATGGAACAAAAAAGAAATAAATAA</t>
  </si>
  <si>
    <t>5-bromo-4-chloroindolyl phosphate hydrolysis protein XpaC</t>
  </si>
  <si>
    <t>ATGAGTCAACTCATCGACAAACTGAAGAACAACATATTAGTAGCTGACGGCGCTATCGGCACAATTCTTTACTCTGAAGGCCTAGATACTTGTCCCGAAGCTTACAACTTAACACATCCTGAGAAAGTAGCACATATCCATCGTTCTTATATTGAAGCTGGCGCTGATATTATACAGACCAATACGTATGGCGCAAATTTTGAAAAGTTAAAAGACTTTGGCTTAGAACATAAAGTGAAAGAAATTCATCAATCTGCTGTAAAAATCGCAAAAGAAGCTGCAAAAGATGACACATTCATATTAGGTACTGTTGGAGGATTTAGAGGTGTTAAACAAGAAGATTTAGGTCTATCTGCGATTCAATATCATACAGAAATTCAAGTGGATACTTTAGTAGAATCTGGCGTAGATGGTTTACTCTTTGAAACTTATTACGATTTAGAAGAACTTACAAATATTATAAAAGCGACAAAACGTAAACACGATATACCGATTATTGCACAACTCACTGCTTTGAATACAAATTATTTAAGAGATGGTACAGAGATTAATATCGCATTACAACAAGTAGCAGCAAGTGGCGCTGATATTGTGGGATTGAATTGTCATCATGGCCCCCACCATATGCAACAGTCATTCTCACATATTGAATTACCAGAAGGCGCATACTTATCGTGCTATCCGAACGCAAGTTTGCTTGATATCGAAAATAGCCAATTCAAATACAGCGATAACGCCGAGTATTTTGGTAATGTAGCACAGAAACTTATTAACGAAGGCGTTCGCGTCATTGGCGGTTGTTGTGGTACAACACCTGAGCATATTCAGTTCATTAAATCATCCATAGCTAATTTAAAACCCGTAGCAGATAAAAATGTCATACCGATCACAAAATATACAAGTACTTCATCTAAAAAAACACAATCTCAGAGCCTAACATCAAAGGTAAAGCAACGACCGACGATTATAGTTGAATTAGATACACCGAAGCACTTAGACACAGACACATTTTTCAGAAATATCAAAAAACTTGATGATGCCCATATCGATGCGGTCACATTAGCAGACAATTCTTTAGCAACCGTAAGAATTAGTAATGTCGCTGCAGCAAGCATTATTAAACAACAATACGATATCGAACCATTAGTGCACATCACTTGTCGCGATCGCAACCTTATCGGATTGCAATCACACTTATTAGGGTTATCACTACTAGACATCAATGAAATATTAACTATTACAGGTGACCCTTCTAAGATAGGCAACTTACCAGGTGCCACGAATGTATACGATGTAAACTCCAAAGGTTTAACCGAAATTGCATTACGTTTCAACCAAGGTATCAACACAGATGGTGATGCGCTGAAGACAAAGACAAACTTCAACATCGCAGGTGCCTTTGATCCAAATGTAAGAAAATTAGACGGTGCAGTAAAACGCTTAGAGAAAAAATTAGAAAGCGGTACGCATTACTTTATTACACAACCGGTTTATAGCACTGAAAAAATTAAAGAAGTCTATGAAGCAACCAAACATTTAGATGTTCCCTTCTTTATCGGGGTTATGCCAGTGACAAGTTATAATAACGCAATATTTTTACACAACGAAGTACCTGGCATTAAATTATCAGAAGAAGTGTTAGAACAATTTGAAGCCGTTAAAGATGATAAAACAAAAACAAAAGAATTAAGCTTGAAACTATCCAAAGAACTGATTGACACAGTACATGAATATTTTAATGGCTTGTATTTAATTACACCATTCCAAAAAGTAGATTACACATTAGAACTTGCAGCTTATTCAAAATCAATTACTTCAACTAAACAGGAGGCAATATTATGA</t>
  </si>
  <si>
    <t>5,10-methylenetetrahydrofolate reductase (EC 1.5.1.20) / Homolog of homocysteine-binding domain</t>
  </si>
  <si>
    <t>ATGAATTCTAAAAGTCTACTCATAGATTTTGATGATACAATCGTAGATTTTCATGATGCGGAATCACATGCATTTTTCAAAATGGCAGAAAAATATAAATTGATCGCTAATCATGACGATTTAAAAACCTTTATGAAAGTGAATCAAGCGCATTGGGAAGCTTTTCAAATTAATAAGTTAACGAAGGAAGAGGTTCTAAGTAAGCGATTTGAAGTATATTTTGATTTACATGAAATGACCGTGGATGGTAAAGAAGCGGATTACATATTTAGAGATGAATTAGCGAAAGCACCAATAAAATTCTTTCCTAACACAGTTGAAACTTTAAAGTATTTAAAACAAAATCATGATTTATATATTGTGACGAATGGTGTGTTAGAAACGCAAGAGCGCCGTATTGCGAAGGCACAGTTTGGTCAATTATTTAAAGGTGTTTTTGTTTCAGAACAAACAGGTTACCAAAAACCAATGCCTGAATTTTTTGATTATGTATTTAAGGAAATTGGTGAAGACAAACGAGATAATGCCATAATCGTCGGAGATTCTATGACATCAGATATTTTAGGTGGTAAAAATGCCCAAATTGGCACGTGTTGGTTTAATCCTAGAAATAAAATAAATGAAACTAATATCAAACCAGATTATACAATAAAATCACTCAATGAATTATTAATTTATATGAAATAA</t>
  </si>
  <si>
    <t>5'-nucleotidase YjjG (EC 3.1.3.5)</t>
  </si>
  <si>
    <t>ATGAAACTAACGATTTATCATACAAATGATATACATAGTCATTTACATGAATATGCACGAATTTCAAAATATTTAGCCGAAGATAGACCGAAACTAAATCATCCCTCACTCTATTTAGATATTGGCGACCATGTTGATTTATCTGCGCCAGTTACTGAGGCAACGATGGGTATAAAAAATGTTGAATTGTTAAATAAGGCACAGTGTGATATTGCCACGATTGGAAATAATGAAGGCATGACAATTTCACATGAAGCTTTAAATACACTTTATGATGATGCGAACTTCGAAGTGACTTGTGCAAATGTTTTTGATGAACAAGGCCAATTACCGAATCATATATCACCATCTTTAATTAAAGTGATAGATGGTGTACGCATTTTATTTATTGCAGCTACTGCACCATTCACGCCTTTTTATAGAGCACTTGATTGGGTAGTAACCAATCCTTTAGAAGCCATTAAAGATGAAATTAGTGCTAATGAAGGTGAGTATGATTTATTAATTATTATGAGTCATGTTGGTATTTTCTTCGATGAAAAGTTATGCCAAGAAATTCCTGAAATTGATCTTATTTTAGGTAGTCATACCCATCATTATTTTGAAAATGGTGAAATGAATAATGGTGTATTAATGGCAGCTGCAGGCAAATACGGTAATTTTTTAGGTGAAGTTACCCTTGAAATTGAAAACAAACAAGTCGTTAAAAAAGAAGCTACGATATATCCAGTCGAAACTTTGCCTGAAGTTGAAACAAATTTTGAAGCGGAAGGCAAGGCGCTTTTAAGTGATCCTATTATCGATCGACAAATAGAGCTACCACGTAGAACAGATGTTATTACACAAACATCGCATATGCTAGCTGAAAGTATATTTGAATTTACGAATGCTGACTGTACGATTATCAATGCTGGATTAATCGTTAAAGGTGTCATTGCTGATCAAGTCACTGAATATGATATTCATCAGATGCTACCTCATCCAATTAATGCAGTACGAGTTAAATTAAGTGGTCAAGAATTGAAAAACGTTATAATAAAAAGCCAAAAACAAGAGTATATTCATGAGCATGCACAAGGATTAGGCTTTAGAGGTAATATATTTGGTGGATATATATTATATAATTTAGGTTTTATTGAGTCTGAATCACGTTACTTTATTAACGGCGAAGAAATCGATGATGAAGCGACTTACATTCTAGGAACAATTGATATGTACACATTCGGCCGTTATTTCCCAATGTTAAAAGATGAGGCTATAGATTACTTAATGCCTGAATTTTTAAGAGATATCTTCAAGGAAAAATTACTAGAATTTTAA</t>
  </si>
  <si>
    <t>5'-nucleotidase family protein in cluster with NagD-like phosphatase</t>
  </si>
  <si>
    <t>TTGAAGAAATTAACTTGGTCATTTATCACATCTATGGCATTAGCAACTACTGTCATAGCACCTACTACACTTCACGCAACAACAACAGAGAAAGATGCGCAAGATACAAAAGATAGTTCGACAAAAAGTATAGAGATTCACGATATCCAGGGAGAAGGTCATCAATCACCTTACGATGGTAAAAAAGTGAACAACATAAAAGGGATTGTTACATATCAATATGAATTAAATGGTGGCAAGTACTTACATATTGAAACACCTGACGATAAACAGGATAATAACCCGAATACATCTGAGGGTCTTATCATTTATACGGGTAATCAAAATTATGACGCTCAAAAAGGTGACTTAGTTAACGTTACAGGCACTGTCGATGAATATTATATTGATGGTTATGATGATAAACAGGAAACAGACTTACCAGTAACTCAAATTAATGCACGTGACGATAAAGGTGGCAACGTGGCTATTGAAGAAAGTAACCAACAATTGCCTGAGCCCTATGTGATTGAAAAAGTACCAAGTAAAATTTCTGCAAATGATAACTTTCAGACCTTTGATCGTGAGCAATACGCAATTGACTACTGGGAATCGCTAGAAGGCATGCGTGTTGAAGTTGACGACGTCAGAAGTGTTGGCCCACAAGAACATGGTGACCTTTTCACTGTTTCAGACGACCAACCAGCTGAAACGGACAATGGCGGTGTACGTTTAAAAGAAAATGATCAGCATGGTGAACGTATTCCTTTTAAAATGTATGATAATCATAAAGCGCGTGATTTTGATGTAGCAACAGGCGATAAATTTAAAGGTCCAATTATTGGTCATGTGAATTATGGATTCCAAAACTACAAATTAAATGTAGATTTAGATGACATGAAACAAGCACATGTCGAGGGTGACACTGAGCCACAACCAACTTCCATTGAACCGAGTAATCAAAAGCTCAATGTTGCATCTTATAATTTAGAAAATTTCTCTAACAATTCATCATCTACAACAGAGGATAAAGCGGATAAAATTGCGAATGGCATCACAGAACACATGAAAAATCCTGATATTATCGGCGTGACTGAAGTACAAGATAATGACGGTCCAAAAGAAGGCGGACCAGAAGCTAATAAATCTTACGAACGTTTAATTAAAGATATTGAAGAAGCTGGTGGACCAAAGTATAAATATTTAAATATCGATCCTTCAATGAATGAAGACGGCGGTCAGCCTGATGCGAATATCCGTGTTGGTTTCTTATATAATCCTAAACGTGTTCAATTTGATAAATCTATTGAATCTGGAGATGCAGACACAGCAGTATCATATAAAGATGGCGACTTAACATTAAATCCAGGTCGCATCGACCCGAATAATCCGGCCTTTGATGATTCTAGAAAACCATTGGCTGCTCAATTTAAATTTCATGGAGAACAAGTCATTGTATTAGCGAATCATTGGAACTCTAAAAATGGTGATACACCACTATTCGGTAGTCAACAACCTCCAGTATTAGAAAGTGAAAATCAACGTGTTGAAATTGCCAAATCAGTTGGACACTTTGTAGAACAAGTCCAAAAAGACAACCCTAATGCCAATATCGTATCCGTTGGTGATTACAATGATTTCCAATGGTCAAAACCGTTGAAAACATTTGAAAGCTTTAATATGAGCAATATGATTTATGATTTACCTGAAAGCGAACGTTATTCATACAACTATCAAGGTAATTCACAAGCACTTGATCACATATTCGTTTCAAATAACTTGAAAAACCATACAGAATTAGATCCAATTCATGTAAACAGTGATTTCACTGATATGTCAGGTCGTGCGAGTGACCATGATCCTCTATTAGCTCAAATTGATTTAAAACAGGCCCGTAAAGATGAAAAAACTAAATAG</t>
  </si>
  <si>
    <t>5'-nucleotidase (EC 3.1.3.5)</t>
  </si>
  <si>
    <t>ATGATAGGTATTATAGGTGCTATGGAAGAAGAAGTAGCAATCTTAAAAGATAAACTTGTAACATTAGAAGAAATAAAAATTGCGCATGTAATATTTTATAAAGGTCGTCTACATGATAAAGAAGTAGTACTGTCACAAAGTGGTATAGGTAAAGTGAACGTAGCAATCTCTACAACATTATTAATTGAAAAATTCAGACCTGATGTAATTATTAATACGGGCTCTGCAGGAGCGTTAGATAAATCATTAAATGTTGGTGATGTTGTAGTCAGTGATATGGTTACTTATCATGATGCAGATGCAAGAGCATTTGGTTATCAATTAGGACAAATACCACAAATGCCAGCACAATTTGTTGCTGATGAGCATTTAATTCAAAAGGCAACAGATGCAATTAATGAACAACAACTAGTAGCTAAAACTGGCTTAATTGTGAGTGGAGATAGCTTTATTGGTACAACTGAGCAACGTACAACGATTAAAACGAATTTTCCACAAGCAATGGCTGCAGAAATGGAAGCTACTGCAATTGCACAAACCTGCTATCAATTTAATTTACCATTCATAATTACGCGCGCAATTTCAGATTTAGCTGACGGCGATGCTGGTATTACGTTTGATGCATTTTTAGAAAAAGCAGCAATATCTTCTAGTGAAATTGTTGAGCGTTTAATTAAAACTATATAA</t>
  </si>
  <si>
    <t>5'-methylthioadenosine nucleosidase (EC 3.2.2.16) / S-adenosylhomocysteine nucleosidase (EC 3.2.2.9)</t>
  </si>
  <si>
    <t>ATGCCAATCGTTAATGTAAAATTATTAGAAGGTCGTTCAGATGATCAACTTAAAGATTTAGTCTCTGAGGTAACACAAGCTGTAGAAAAAACTACAGGTGCTAATAAAGAAGCAATACAAGTTGTTATTGAAGAAATGAAAGCATCACACTATGGTGTTGCCGGCGTTAGAAAATCTGACCAATAA</t>
  </si>
  <si>
    <t>4-oxalocrotonate tautomerase (EC 5.3.2.-)</t>
  </si>
  <si>
    <t>ATGAATTCAAGAGATACGATGAAGTATATTCAAGAAGGTCAACACATTGCAGTGATGCGCACAGACAACCCGGAGACGTTTTTAGATATTTCAAATGTAATTATAGAACAAGGGCTTAATATTATCGAAGTGACTTTAACAACGCCAAATGCAATAGAAATTATTGCTGAATTATCTAAAAGAGAAGACGCGCTGATTGGTGCAGGTACTGTACTTGATAGCGTATCAGCACGTACAGCAATTTTAAACGGTGCTAAATTTATTGTAAGCCCATCTTTTGATGAGGAAACAGCTAAAATCGCTAACTTGTATGATGTTCCGTATATTCCAGGATGCATGACTGTTAAAGAAATGGTCGAATCTTTACGCTATGGTTGTAAAGTATTAAAACTATTCCCAGCTACACAGTTTTCACCTAAATCTATCAAAGATTTCAAAGGTCCATTACCACAAATTGAGATTGTTCCAACTGGTGGCGTGGGCAAAGATAATCAAAAAGAATGGTTAGACGCAGGTAGTTTTGCAGTAGGTATTGGCAGTGAAATCACAAAAATTTATCAACAACAAGGAAAAGAAGCTTTAGTGCAATATATTTCTGAACTAAAAAGAGAGGTATAA</t>
  </si>
  <si>
    <t>4-Hydroxy-2-oxoglutarate aldolase (EC 4.1.3.16) / 2-dehydro-3-deoxyphosphogluconate aldolase (EC 4.1.2.14)</t>
  </si>
  <si>
    <t>ATGATTTATGAAACAGCTCCGGCAAAGATTAATTTAACGCTGGATACACTCTTTAAACGAGATGATGGTTTTCATGAAGTTGAAATGATTATGACGACGATTGATTTAAATGATCGCTTGTCATTTGAACTACGCAACGACAAAAAAATAGTTGTTGATGTAGAGCAAACTTACGTTCCCTCCGATAATAAAAATTTGGCGTATAAAGCTGCAGAATTAATGAAAAGAAATTATAATTTAAAGCAAGGTGTCACAATCACTATAGATAAGAACATACCTGTGTCAGCAGGGCTTGCAGGAGGCTCTACTGACGCTGCAGCTACAATGAGAGGGATGAATCGCCTGTATGAGCTAAATAGACCGTTAAATGAGTTGTGTGAGCTCGGTATTAAGATAGGCACAGATATCCCTTTTTGTATTTTTGGTAAAACAGCATTATGTAGAGGTAAAGGTGAACGTATTACGTTTCTGAATAAACCTCCATCAGCATGGGTTGTTGTAGCAAAACCAAATTTAGGTATATCTTCTCCGAGTATTTTCAAAAAATTAGACTTAAATAAGCCGCATCATGTGGATACGACAACTTGTAAATCAGCTTTAATTTCAGGAGATTATGAATTACTTTGCAAAAGTCTTTCAAACCGATTGGAACCTGTCTCGGGTAAGATGCATACTGAGATTTTAAAAATAAAAGAAAATATGTTAGAAAATGGTGCGGATGGTGCTGTTATGAGCGGAAGTGGCCCATCTGTTTATGGACTAACACAAAAAGAACGCCAGGCAAGACATGTTTACAATGCAGTCAATGGCTGTTGTAATGAAGTGTATATAGTAAGATTATTAGGCTAG</t>
  </si>
  <si>
    <t>4-diphosphocytidyl-2-C-methyl-D-erythritol kinase (EC 2.7.1.148)</t>
  </si>
  <si>
    <t>ATGAAGTTATATTTAATAAATGTAAGTGACTTAAACTATGATGCTATACAAAATCGGTTTTTAAATCATATCAGATGTGACAAGCAGAATAGAATTCATAACTTACATGCTGAAAATGATAAGGTGCTTACTTTGATCAGTGAATTGTTATTATATTATGCGCTGATCAAAGATTATGGTTTTTCTCTAGAAGGACTCATTTTTGAGGAAAATGAGTATGGCAAGCCATATTTACTAAAATCACAGAACGTACATTTTAATTTATCTCATTCAAATGAATGGGCGGCTTGCTATATCTCTGATTCGCCAGTAGGCGTCGATATAGAGCAAATAGATGATATAGATAAGAAACTGTTTTGTGATATTACACATGCTAATGAACGCGCTATGATGAGCAATAACAAAGAGAATTTCTTTTCTTTTTGGTGTTTAAAAGAAAGTTATACCAAATTTATAGGAAAAGGCTTATCTTTTGATATTAAACAATTATCTTTTGATTTTAACATCAAACACAATATTGAGTTGGTATATAATAACGAAATAATTACAAACCATTTTTTATTATTAGATGTAATAGAAAATTATAAATTAGCTGTTTGTTGTGAAAATATAGTTACACCTAAAATTGAGTTTGTAACGTATAAAAATATAGAAAAACACTTATAA</t>
  </si>
  <si>
    <t>4'-phosphopantetheinyl transferase (EC 2.7.8.-)</t>
  </si>
  <si>
    <t>ATGAAATTAATTATCGGTATTTCTGGGGCGACGGGAGCTATTTTTGGTATTCGTCTTTTAGAAATTTTACGTGATACAAAAAATGTTGAAACACACTTAGTAATGTCACAGTGGGCAATAACTACTATTAAAGAAGAAACTGATTATAGTGTAAGCGAAGTTCGTGAACTTGCAGATTATTATTATTCACCTAAAAATTTAGGTGCAGCTATTTCAAGTGGTTCATTCAATGTGGATGGCATGATTGTAGCCCCATGTAGTATGAAATCATTAGCTTCTATAAGTATGGGTTTGGCGGATAATCTTATCACTCGGGCTGCAGATGTTATGTTAAAAGAAAGAAAAAGACTCGTACTAATGACCCGAGAAACGCCTCTAAATAATATACATTTAGAAAATATGCTTAAATTGTCACAAATGGGAGTAACGATTTTCCCTCCTATGCCTGCTTTTTATAATCATCCAAAAGATTTAAACGATATGGTGAACCATATTGTTTATCGTCTTATTTCACAATTTGGAATAGATAAATTACCACAAGAAAAAGTCTGGACAGGATTTACGAAGCAAGAACAAAAAAATGTTAATTGTTAA</t>
  </si>
  <si>
    <t>3-polyprenyl-4-hydroxybenzoate carboxy-lyase UbiX (EC 4.1.1.-)</t>
  </si>
  <si>
    <t>ATGGACGTGGGTATTAAAGGTTTTGGTGCATACACACCTAAAAATGTTGTAGACAATACCTATTTTGAATCATTTTTAGAAACTTCAGATAAATGGATTTCACAAATGACTGGCATTAAAGAAAGAAGATGGGCAGATGAAGATGAAGAAACTTCAGATTTAGCTTATCATGCAAGTTTAAAAGCGATAGAAGATGCGAATATCGAAGCATCAGAAATTGATATGATTATCGTTGCAACATCAACTGGGGATTTTCCATTTCCTACAGTTGCTAACATATTACAAGAAAAATTAGGCGTTGGCAAAGTTGCATCAATGGATCAACTTGCAGCATGTAGTGGGTTTATGTATGCCATGATAAATGCTAAGCAATTTGTTCAATCAGGAGACTATAAAAATATACTTGTTGTTGGTGCAGATAAATTATCTAAAATCACTGATTTTACAGACCGTTCAACTGCAATTTTATTTGGTGATGGTGCTGGCGCAGTTGTAATTGGAGAAGTATCTGAAGGACGTGGTATTTTAAGCTATGAATTAGGTTCAGATGGTTCAGGCGGTAAATATCTATATTTAAATCCTGAAAATGGAAAAATATCCATGAACGGACGCGAGGTATTTAAATTTGCTGTAAGAATTATGGGTGAAGCGTCTAACAATGCAGTAGCCAAAGCAAATTTAACCCCTGAAGACGTTGACATGTTTGTACCACATCAAGCAAATATAAGAATTATGGAATCAGCGCGAGAACGCTTAGGCATTCCAAAAGAAAAAATGAGTGTTTCAGTAGATAAATATGGGAATACTTCAGCGGCTTCAATACCGTTAAGCATTTCTCAAGAATTAGAAAATGGCAAGATTAAAGATGATGATGTTCTAGTATTAGTAGGATTTGGTGGCGGTCTTACATGGGGCGCTGTAACTTTAAGATGGGGAAAATAG</t>
  </si>
  <si>
    <t>3-oxoacyl-[acyl-carrier-protein] synthase, KASIII (EC 2.3.1.41)</t>
  </si>
  <si>
    <t>ATGCGTTCACTTGCCAAAATAACTGCACAAGGTTCATATGTACCAGAAAAAGTCATGGATAATCAAGATTTCGAAAAAATTGTAGAGACTTCAGATGAATGGATACAACAAAGAACTGGTATTGTAGAAAGAAGAATTACAAATGAAGATGAGTATACAAGTGATATCAGCTATAAAGCAATTCTTGATCTACAAGAGAAATATCAAGTAGATTTAAAAGATGTAGATATGATTGTAAATGCAACATTAACGCCAGATTATAAAACGCCAAGTGTCGCATCTTACGTGCAAGCTAAACTAGGTTTGGAGAATGCAGGTGCACTGGATATTAACGCTGCATGTGCTGGATTTGCATATGGACTTAATATAGCGAATGGACTCATTACTTCTGGACAAAATAAAAAAGTATTGGTTATTGGGTCAGAAACATTATCAAAAATCACTGACTACACGGATCGTAATACGTGTATATTATTTGGTGATGGTGCTGGCGCTTTTTTAGTAGAATACAGTGAAGACGACACTAGTTTTATAGCAAGTAGTGCTGGATCAGATGGTGATAAAGGACATAACTTATATTGCTCAGAATTGTCTGATGCAATGTTTGATGAGGATTTAGAAAATCCAGGTTATATTGTTCAAAATGGCCGTGGTGTTTATAAATGGGCAGTTGGTAATGTACCAAAAATTATTAATGAGACTCTAAATAAAGCAGATATCAATAAAGAAGATTTAGATTGGTTTGCCCCACATAGTGCTAACGCTAGAATGATAGAATCAATTTGTGATAAATCTGGTATAGAAAAAGAGAAAGCATTGATGAGCCTTAAATACTATGGCAATACGTCATCTGCCACGATTCCGCTATCTATAGACTTAGCAGTTAAAGAGAATAAATTGAAAAAAGGCGATTTAATTTTATTAGTTGGATTTGGTGGTGGTTTAGCTTACGCATCAACTTTAATCAGATGGACAATCTAG</t>
  </si>
  <si>
    <t>ATGACCAAAGAACAACGTGTTGTAATTACAGGAGTTGGAGCATTATCACCTCTTGGTAATGATGCAAAAACATCATGGAATAATGCTCTAAACGGTGTAAGTGGTATTGATACGATTACACGTGTAGATACAACAGATTATAATGTTCATTTAGCGAGTGAGCTAAAAGATTTTAATATAGAAGACCATATGCCTAAAAAAGAAGCACGACGCATGGATCGCTTTACACAGTACGCAGTGGTTGCAGCTAGAGAAGCAGTACAAGATGCTAAATTAGTTATTAACGAAGATACTGCTAATAGAATAGGTGTATGGATTGGGTCTGGTATTGGCGGTATGGAAACATTTGAAATTTCACATAGCCAATTATTAAACCGTGGCCCTAGACGCGTGAGTCCTTTCTTTGTACCAATGCTTATTCCAGACATGGCAGCAGGACAAGTATCAATTGATTTAGGTGCTAAAGGACCCAATGGTGCGACAGTGACTGCATGTGCGACAGGTACGAATTCAATTGGTGAAGCATTTAAAGTTATACAACGTGGAGATGCAGACGCAATGATTTCAGGTGGAGCTGAAGCACCTATAACGCATATGGCGTTAGCAGGTTTCAGTGCAAGTCGTGCCTTATCTACAAATGATGATAAAGAAACAGCTTGTAGACCATTCCAAGAAGGTCGTGATGGTTTTATTATGGGCGAAGGTGCTGGCGTCGTAGTTCTTGAATCTCTAAAGTCAGCTCAAGCGCGTGGCGCAGAAATCTATGCTGAAGTTGTAGGTTATGGTTCAAGTGGCGACGCACATCATATTACTGCACCTTCACCAGAGGGCGAAGGTGGTTCACGTGCAATGCAAGCTGCTTTAGATGATGCTGGTATAGAAGCTAAGGAAGTGCAATATCTTAATGCACACGGTACAAGTACACCAGTTGGAGATCTAACAGAAATCCAAGCAATTAAAAATACGTTTGGACAAGCTGCTGCATCATTAAAGATAAGTTCAACGAAATCTATGACAGGTCATTTACTTGGTGCGACAGGTGGATTAGAGGCAATATTCTCTGCACTTTCTATTAGAGATAGTCGTATAGCGCCAACAATTCATGCAGATTCTCCAGATCCAGAATGTGATCTTGATATTGTACCAAACAAAGCGGAAGACTTAGAAATTAATTACGCGATGAGTAATAGTTTAGGTTTCGGTGGACACAATGCCGTAATCGTATTGAAAAAGTTCGCTGATTAA</t>
  </si>
  <si>
    <t>3-oxoacyl-[acyl-carrier-protein] synthase, KASII (EC 2.3.1.41)</t>
  </si>
  <si>
    <t>ATGGAGGTATTACAAATGAACTTAACTGAATTTCATAAACAAATTAAAGGTTATACGCAAGATAGACAGCCAGGAATTGAAAAAGATATGAATCCACAGCCACTTTCAGAAATGAAAGATTACAAGAGTGGTGGTAAATTGAAAGGAAAAGTTGCTTTGATTACCGGTGGAGATTCAGGTATTGGACGTTCAGTGGCAACACTATATGCTAAAGAGGGCGCAGACGTTGCGATTGGATATTATGATGAACATGAAGATGCTGAAGCAGTAGTACATCGTTTGGAAGCTTTAGGTGTAAAAGTAAAAGCCTATGCACATGATTTGAAAGATGTAACATCATCACAAAACTTAATTGAAAAAGTCGTAACTGACTTTGGTGGATTGAATATATTAGTTAATAATGGTGGCGTTCAATTTCCAAAAGACAATTTTGAAGATATCACACCAGAACAGGTAAAAGAAACATTTGAAACAAATATTTTTGGAATGATGTTTTTATCTCAAGCCGCAGTGCCACATTTAAGTGATGGTGACGCGATTGTTAATACTACAAGTGTGACAGCTTATAGAGGTTCGGGGCATCTTATAGATTACTCAGCGACAAAAGGCGCGATTGTTGCATTCACACGCTCGTTGGCAACTACGTTGATTGAAAAAGGCATTCGTGTCAATGCAGTGGCACCTGGCCCGATTTATACACCTTTAATTCCAGCAACATTCACAGAAGACAAAGTTGAAGATCAAGGTTCTGACACACCAATGGGACGTAGAGGGCAACCAGCTGAACTGGCACCATCTTATGTATTTTTAGCAACATACGCAGATAGTTCGTATATTACTGGGCAAGTCATACACGTCAATGGTGGAGATTATATGACGTCATAA</t>
  </si>
  <si>
    <t>3-oxoacyl-[acyl-carrier protein] reductase (EC 1.1.1.100)</t>
  </si>
  <si>
    <t>ATGCAAAATTATAAAGGCTTTGATAAAGATTTTAATATTACAGATAAAGTAGCTATTATTACTGGGGGTAACAGTGGTATAGGTAAAGCAATCTCCGATTTTTACATAGAAAAAGGGGCCAAAGTTGCAGTATTAGATATAAAAGATAGTGTAAATGAATTGAAAGGTGATCACATTCTAGGCATTCAATGTGATATAACAAATGAACAAGATATAGATAATGCGATTGATTTAACAAAGCAGACTTTTGGCCGTATTGATATATTGGTAAATTCTGCAGGTGTTGCGCTTTTAGATAAAGCGGAAACAATGTCTAGCGAGATTTGGCAAAAACAAATTGATTTAAATTTAACTGCCTCATTTAAAATGGCTCAAAAAGTTGGAAATGTATTTATTGAACAAGGTGAAGGTGGAAAAATTATTAATATGGCAAGCCAAAATGCTTTAATAGCATTAGATAAACATACTGCTTATGGAGTAACAAAAGCTGGAATTGTTAATTTAACTAAGAGCTTGGCATTTGAGTGGGCAAAATTTAATATTAACGTTAACGCTATTGCGCCAACAATTGTTGCAACAGAATTGTCTGATAAAGCATGGGTAGGCAAGGCAAGAGAAGACGCTTTAGCTGGTATCCCTTTAGGAAGATTTGGTGAACCTGAGGAAGTAGCAGCAATCGCTCTATTTTTAGCAAGTGACGCGACGAATTTTATGACCGGAGAAACCATTGTATTAGATGGTGGTAATACGATTAAATAA</t>
  </si>
  <si>
    <t>ATGAAAGCTTTGGTCATGGGCGGATCTGGTACAATAGGTTCTGCAATTGTCGATCGTTTATTAACGGATGGGTATGAAGTCATCGTACACTATAATAAATCAAACATAGAAACTCTAACTAAGCGCTATGAACAAAAGTCAGTACAATTTGTAAAATGTGATTTAACTCAGTGTAATGAATTGGACAAAGCTTTTGGCTTTATAAAGAATTTAGATTGTTTAATTTATACTAGTGGTTCAGCTTTATATGGACAATTACAGGATATGACAGACGAAATGATCGATTCGAGTTATCAAATACATGTGCGTCAATTTATACGAACAAGTCGATATTTTGCAGATCAATTAAGACAAAGTACAAATGGTAGAATCATCGTTATCTCATCTATTTGGGGCGAAACTGGCGCAAGCATGGAAACTGTTTATTCAGCTATGAAAGGTGCGCAAATTAGTTTTGTTAAAGCGCTTAGCCAAGAGTTAGCTATGACAAATGTTACGGTTAATGCTATTGCACCTGGTTTGGTAAGTGGCAACATGACTCAAGTCTGGACAGCAGACGAACTTAGTGACATAACAAGCGATTTACCACAACAAAGATTGATTACACCTGAAGAAGTTGCACATACGTGTAGTTATTTATGCCATCCATTAGCAAAGAGTATCACGGGAACAGTACAAAAAGTGAATGGCGCATGGTATTTATAA</t>
  </si>
  <si>
    <t>ATGAAAAAAACTGTTTTAGTAACTGGTAGTAGTAGAGGTTTAGGTGCAACGATTGCAAAAACATTATCGCAACAAGGGTATAATATTATAATCAATTATTACAAAAATAAATCGTTAGCAGAAGATCTTGTTTCTGATATCGGCTCAGATTGTGCAATTGCTATTCAAGCTGATGTCACAAATAGAGATGATATTGATCGCTTAATTGAACAGGCCACTCAATATTTCGGAAAAATTGATGTCGTAATTAACAATGCACTCGTAGGTTTTAAATTTGATCCTACACAGCAAAAATCATTTAAAGATTTAACGTGGGTTGATTACCAACAACAAATAGATGGTACTTTAAAAGCTGCCTTCAATGTAACACAAAGTGTCATGCCTCAATTTTTAGAAAGACAGCAAGGTACTATTATTTCTATCGGTACAAATTTATATCAAAATCCTGTTGTACCTTATCATGAATATACAACTGCAAAAGCTGGATTAATTGGTTTTACTCGTAATATTGCTGCTGAACTTGGTCAATTTGGTATTAGAGCCAACGTGGTGTCAGGAGGCCTCTTAAAAACAACTGATGCAAGTGCTACAACGACGCCTGAAGTATTTGACATGATTGCACAAACAACACCGCTTAAGCGTGTGACTTCACCACAAGACATTGCAAACATGGTTGCATACTTAGCTTCTGAACAAGCAAACGGTATAACTGGACAAAATTTCACTGTTGATGGTGGCTTAACGATGAATTAA</t>
  </si>
  <si>
    <t>ATGACTAAAAGTGCATTAGTAACTGGTGCTTCAAGAGGTATAGGACGTAGTATAGCGATACAATTGGCAGAAGAAGGATACAATGTTGCTGTGAATTTTTCGGGAAACAAAGAAAAAGCGGATGCTGTCGTAGAAGAAATTAAAGCGATAGGCGTTGAAAGTTTTGCTATTCAAGCAAATGTTGCAAATGGTGATGAAGTAAAAGCAATGATTAAAGCGGTTGTTGGCGAATTTGGTTCAGTTGATGTCCTTGTTAATAACGCAGGTATTACCCGTGATAATTTGCTTATGCGTATGAAAGAGCAAGAATGGGATGACGTAATTGATACAAACTTAAAAGGTGTTTTCAACTGTATTCAAAAAGTGACACCACAAATGCTAAGACAAAAGAGTGGTGCAATTATTAATTTATCAAGTGTTGTTGGAGCTATGGGTAATCCAGGCCAAGCAAACTATGTTGCGACTAAAGCTGGCGTAATTGGTTTAACGAAATCAGCAGCACGTGAACTGGCTTCAAGAAACATCACAGTAAATGCTGTTGCACCAGGTTTTATTGTTTCTGATATGACGGATGCTTTAAGTGATGAGCTTAAAGCAAAAATGTTAGAACAAATCCCATTAGCAAAATTTGGGAAAGATCAAGACATTTCTCACACTGTAGCATTTTTAGCTTCAGACAAAGCGAAGTATATTACGGGTCAAACAATACATGTCAATGGTGGTATGTACATGTAA</t>
  </si>
  <si>
    <t>ATGAAATTAAAAGATAAAGTAGCGATTGTCACAGGTGCAGCATCTGGCATGGGTAAAGCAATTGCCGAATTATATGCTAAAGAAGGCGCTAAAGTTATTGTAGCTGATCTTAATTTAGAAAAAGCAGAAGCAGTGTCAAAAGAAATTAATGAAAATAATGGCGTTGCTCAAGCCATTGAGGTAAACATAGTTGAGCAAGAAGATATCGATAATATGATTGATACAACCATAGAATCCTATGGTACTTTAGATATACTAGTCAATAATGCGGGTGTTATGGATGGTTTTGAACCTGTGGGAGATATTTTGGATGAACGTTGGGATTTAATATTTGATATTAATACTAAAGGTGCAATGAGAGCAATGCGCAAGGCGATACCAATATTCTTGGAAAAAGGAAAAGGTATTATAATCAATACGACTTCTACAGGAGGATTAAATGGTGCACATGCGGGCGCTATTTATAGTGCTTCTAAACATGCACTCGTAGGACTTACCAAAAACACTGGATTTATGTATGCTAAAAAAGGTATACGTTGTAATGGAATTGCGCCAGGAGCAATTGAAACAAATATATCTGATTCAATGAAAAATATTAACCATTTTGGAGCTGAACGTACAAAAATTGCACAAAGTGCGATACCTAAAACAGGGCAAGCAGAGGAAATTGCTAAAGTAGCATTATTTTTAGCTTCTGATGATTCGAGTTTTATCAATGGGACAATCGTCACAGCAGATGGTGGATGGACCGCAGCATTCTAG</t>
  </si>
  <si>
    <t>ATGACTAGATTAGATGGTAAAGTAGCAATTGTGACTGGTGGCGCAGGAGGTATTGGCTCTGGAATTGTGAAGGCATATGTTAAAGAAAATGCGAAAGTGGTTATCGCTGATATCGCTGAAGAAAAAGGGGGATTATTGAGTGAAACACTAAACAGTCAGGGTTATGAAACGTTATTTATTAAGACAGACTTAACAGATAAAGATTCATTGCAAGCATGTGTAGATACTACGCTAGAAAACTATGGAAAAATTGATATATTAGTTAATAATGCACACGCATCTCGCATGAAGTCTTTTTTAGATATTACAGAAGAAGATTTGAACTTATCATTGAATACTGGATTTTATGCGACATTTTATTTATGCCAAATGGTTATACCTTATTTGAAAGAAACAAAAGGTAATATTATAAACTTTGGTTCGGGCGCCGCTGTAAAAGGGGATAAGCATCAAGGTGCATATGTTGTAGCCAAAGAGGCGATACGTGGTATTACACGTGTAATAGCTAATGAATTTGGCGAATTTGGCATTAATGCTAATATCATATCTCCAATCGCTTATTCTGAAGGCGTTGATCAATGGCGTAAAGATAACCCTGAATATTATGAAAAGGTGGTCCAAGGCATTCCATTGCAAAAATTTGGAGATGTTGAAAAAGATATTGGTCCAGTAGCAGTATTTTTAGGGAGTGAAGACGCGCAATATATCACGGGACAAACGGTTATGGTAGATGGCGGTAGTATTAAATTATACTGA</t>
  </si>
  <si>
    <t>ATGAGATTACAAGACAAAGTATGTATTATTACAGGTGCTGGCGGTGGCATGGGTAAAGTAGCTGCACAAATGTTTGCAAATGAAGGCGGTAAAATCGCAGTATTCGAAAGAGATGAACAAGCCGGTCAAGCGACTGTGAAGGCAATCACAGATAATGGCGGAGAAGCTTCTTTTTTCAAAGTGGATATTGCTAATGAAGCCAATGTTAAAAATGCGGTCGCCGATACAGTTGAAGCTTATGGAAAAATTGATGTGCTATATAATAATGCTGGCGTCATGCCAGAAGCAGATAATTCTGTCGTCAATACAAGCGAAGACGTATGGGACTTAGTTATGAATATTAATGTTAAAGGTATTTTCTTTATGACGAAATATGTTATTCCAGAAATGGAAAAAAACAACTCTGGATCTATTATTAATATAGCTTCATTTGTTGCAGAAATGGGTTGTTCAGTGCCTCAAGATGCGTACACTGCTTCAAAAGGTGCCGTCGTATCTTTAACGAAATCATTAGCCATTCAATTCCGTCCTAAAGGCATTCGCACAAATGCAATCAGCCCTGGTCCAATTGAAACACCCTTATTAATGGAATGGTTAGTTGCAGATGAAGAAGCTAAAAATGCGAGATTAAACAGACAACCTACTGGAAGATTTGGCAAACCAGAAGATATTGTCAACGCCGCGTTATACTTAGCGTCAGATGAATCGGATTGGACAAACGGTGCAAACATGAACGTAGACGGCGGTATCACTGCAAACTACTTCTAA</t>
  </si>
  <si>
    <t>GTGCAAAAAAACTTTAATGATTTAGAAGGTAAGACTGTTATTGTAACTGGTGGCAACCGAGGTATTGGGCAAGAAATTGCAATCGATTTCGCTCAGTTAGGTGCCAACGTAATCGTTATAGCTAGAGATAAATATTCATTAGATAAAACCTTAGATATACTGAATGAATCTAGTGGTCAACATACAGTTTATGCGTTGGATATGACTCAAATTGATCAACTTTCAAAAGTAATAGACGCTATTGTTTCAAAATATGGAAAAATTGATGTACTTGTGAATAATGCTGGAATAAATATAAGTAAACCTGCATTTGAAATTGAGGAAAATGATTGGGAAAACGTATTAGACATCAATTTAAAATCGTTGTTTTTTATCTCTAAGTTTGTTGGGAGATACATGGCACAAGAACAGCGTGGCAAAATAGTAAATATGGCATCACAAGTTGGATTTGTTGGTTATTATGATAGAGCACCATATGCTTCAAGCAAAGGTGGCGTGATTCAACTAACAAAAGCACTTGCTGTTGAGTGGGCGCAATATAATATCAACGTTAACGCAATTGCTCCAACATTTGTAGAAACAGAATTAACAGAGAAGATGTTCAAGAATGAAGCGTTTAAAGAAGACGTATTGGATCGTATCTTATTTCATAAAATGCCAAAACCTACAGATATTTCAGGCGCAGTCATATATTTAAGTTCACAATTATCAAATTTTGTTACAGGTGAAACGATTAAAATAGACGGCGGTTGGACAGCGATTTAG</t>
  </si>
  <si>
    <t>ATGGATAGTTGGTTAGATTTAGAAAGCAAAATTATAATTGTTACAGGTGGGAGTTCAGGTATAGGAAACGAAATCGTTAATAACTTATTAGATAATGGTGCAATAGTTTATAATGCAGATTTGAAAAATAGTGAAGTAAATAACGGAAATTACAACTTTTTACAAGTAGATGTAACAAATCGAGACATCGTACAAGATGCTGTAGATGAAGTTTATTCAAAAGAAGGTAAGATAGATGTTTTAATCAACAATGCGGGGATTAATTTACCACGTATGCTAGTTGATGAGAAAGAAGAGCATCCTGAATATGAAATCAATAACAAAGATTTGGACTTTATGTTTGATGTGAACCTAAAAGGGCCTATCTGGTTCAGCCAGGCAGTTGCTAAATATTTTATTAAACAAAACCAAGGACACATTATTAATATTTCCAGTGAGGCAGGTCAAGAAGGTTCTGAGGGACAAAGTATTTATTCAGCAACTAAAGCTGCATTAATTGGTTTGACCAGAAGTTGGGCTAAGGAATTAGGTAAATACAATGTTAGTGTTGTTGCTATTGCACCAGGAATAATTGAAGAAACTGGATTACGTACCTCACAATATGAAGAAGCATTAGCGTATAGTCGAAATACAACTGTAGATCAATTAAATGGGGATTATTCTAAATCCATTCCTCTAAAAAGAGTGGGGCAATTGAAAGAAATTGCTAATTTAGTATGTTATTTGAGTTCAAGTAAATCAAGTTATATAACTGGTACAACAATTAACATTTCAGGTGGTAAATCCAGAGGATAA</t>
  </si>
  <si>
    <t>ATGAAAGTTGCTATAGTCACAGGAGCAAGTAGCGGAATTGGTTTTGAAACAGCTAAAATGTTAGCTAAAAAAGACTATCGCGTTTATGCTCTTGCAAGAAACACAAAGAAAATGCAAGGTTTATCAGCATATAATGTCAAAATAATGAAGCTGGATATAACAGATTATGATGCGATTAAAGAAGTAGTTAACCATATTTTAAACCAAGAAGGGCATATAAACATTTTAATAAATAATGCTGGATATGGGTCATATGGTGCTATTGAGGACGTGTCTATTGAAGAAGCGAAAAGACAGTTCGATGTAAACCTATTCGGACTATCTGAGATAACAAGAGCTGTTATACCTTCCATGCGCGAACAAAAAGCAGGGAAAATTGTAAACATATCATCAATCGGTGGACGTATACCTAATTATCTAGGTACTTGGTACCATGCTTCTAAACATGCATTAGAGGGATACACCGAAAGCTTACGTTTAGAACTTTCTGATTTTGGCATAGACGTTATCGTTATCCAACCAGGTGGTATAAAAACAGAATGGTCTACGATTACAGCTCAAAATCTTAAATCATCTGCTAAAGGAGGAATCTATGAAGAAAAAGCTTTAACACTGGCAAATACAATGATCAAGTTAAATTCACTTAATTTATTTTATCCTCCTTCCGCTGTAGCTAAAGTTATCACTAATTCAATAGAAAGACGCATTGTAAAACCACGATATATTGTCGGTTTCCTTGCTAAGACCTCTATTTTTTTACATGCAGTTTTACCAGTTAAGCTATATAATTTTATTATCAAATAA</t>
  </si>
  <si>
    <t>TTGAAAACATTAAATCAGTTAATAGATATGAAACAGAGTAACGATAAGATATCAATGGTGACAGCATATGATTATCCTAGTGCGAAGCAAGTTGAAGCAGCACAGATAGATACAATATTAGTTGGTGATTCATTAGGGATGACCGTCTTAGGTTATGACAGCACAGTACAAGTAACAGTAGAGGATATGATTCATCATGCCAAAGCTGTACGACGAGGTGCGGCAGACACATTTGTAATTGTAGATGTGCCTTTTGGTGCGGTAGGTGTAAACGAGCAGTCGGATTTAGAAACAGCTGTAAAGTTATATCAACAAACTCAAGCTAATGCGATTAAGGCTGAAGGTGCGCATTTAACTCAATATATTGAAAGTTGTAGCAATATGGGTATCCCAGTTGTTTCACATCTTGGTTTAACACCCCAAAGTGTTGGTATAACAGGGTATAAAATGCAGGCAAATACCAAAGAAGCAGCGCAACAACTTATAAATGATGCGTATGCTGTACAACAAGCAGGTGCTGTTATGTTAGTGTTAGAAGCTATTCCAAGCGATTTAGCTGCTAAAATTACTAGAAATTTAGATATCCCAGTTATTGGAATTGGCGCTGGTAAAGGCACGGATGGACAAGTATTGGTGTATCATGATTTACTAAATTATGAAGTGAATCATCAAGCAAAATTTGTGAAACAATATGGTGATTTTTCAAAAGGTGTTCAAGCATTATCTCAATATGATACTGAAGTTAAGTCACAACAATTTCCGAGTGATGCATACACTTACAAAAAGCAGGTCATGAACGAGGTGTCTGAATGA</t>
  </si>
  <si>
    <t>3-methyl-2-oxobutanoate hydroxymethyltransferase (EC 2.1.2.11)</t>
  </si>
  <si>
    <t>ATGCGAGATGCATATATTGTAGCTTATGGACGTTCAGCAGCTGGTAAGGCAAAGAATGGAGAGATGGCTCACGAAAGACCAGATGAAGTGGCAGCAAAAGTATTAAAAGGTGTATTAGAAAGAGTTGGAGGTTCATTTGATCCTAGCATGGTAGAAGACGTTATCGTCGGTAATTCGTTCCCAGAAGGTTTGCAAGGACAGAACATTGCAAGAACGATTGCATTACTTGCAGGCATGCCAAACGAAGTACCAGGACAAACGGTCAACCGTTACTGTTCATCAGGACTTCAAACAATTGCACATGCAGCAAACCAGATTAACGCGAATCAAGCAGACATCCTTGTAGCAGGCGGTATTGAATTAATGAGTGCAGTACCAATGGGTGGTAATGAACCAACGAATAACCCAATTCTACAGGACGAAGATTCAGGTGTTTCTTATCCAATGGGACTGACTGCAGAAATGGTAGCAGAAACTTATAATGTATCTAGAGAAGATCAGGATGCATATGCAGTACAGAGTCATCAACGTGCTACAAGAGCACAACAAGAAGGTAAATTTGATGACGAAATTATACCGATTGAAGTGAATAAAGTCACTTATGATCAAAATGGTCCAGTCGTTTCGAAAGAAGTATTTAAAGACGATGAATTAATCAGACCAGATACAAATAAGGAAACTTTAGCTAAATTACCTACAGTGTTTAAGGCTGACGGTACAGTGACCGCAGGCTCCTCGGCCCCCTTAACAGATGGTTCAGGGTTTGTCGTGGTCATGTCTGGTGAAAAAGTGAAAGAATTAGGCGTGAAACCAATTGCACGCTTCGTTGGCTTTAAAGCCGTGGGCGTAGATCCTAAATTAATGGGTATTGGTCCAGCTTATGCAATTCCAGAAGCATTGAAATTAGCAAACTTGGATGTTAAAGATATTGATTTAGTTGAGTTAAACGAAGCATTTGCATCTCAAACGTTAGCCTCTATTAGAGAAACAGGTTTAGATATTGAGAAAACGAATGTTAACGGCGGTGCAATTTCGCTAGGGCATCCGCTTGGCGCAACAGGCGCGATGTTAGTAGGAAGATTACTTTCTGAAATGAAGAAACAGCCAGATACGAAATACGGCATGGTTACGATGTGTATTGGCGTTGGAATGGGCGCTGCTGGTATTTTTGAATATGTAAGATAA</t>
  </si>
  <si>
    <t>3-ketoacyl-CoA thiolase (EC 2.3.1.16)</t>
  </si>
  <si>
    <t>ATGATGAAAGAAGCAGTGATTGTTGCGGCAAAACGTACAGCATTTGGCAAATATGGAGGAAAGCTTAAACATATAGAGCCAGAACACCTCATAAAACCATTATTTACACATTTCAAAGAAACATTGCCACATGTGATGTCAGATATTGATGACGTTATTCTAGGTAATGTCGTAGGTAATGGAGGTAATTTGGCGAGAAAGTCCTTACTCGAAGCTGAACTAGATCACCATATCCCGGGCGTAACTATCGATAGACAGTGTGGCTCAGGTTTAGAAGCGATATTACAAGCTTGCCGTATGATACAAGCAGGCGCAGGTACGATTTATATGGCAGGCGGTGTAGAAAGTACGAGCCGTTCGCCTTGGAAAATAAAACGACCTCAATCTGTTTATGATACGCAATTACCAGCGTTTTTTGAACGCGCATCATTTGCTCCGGAGGGACAGGATCCTTCAATGATTGAAGCGGCTGAAAATGTGGCTCAAACTTACAACATTTCAAGAACGGCACAAGATTATTATGCATGGATGAGCCATCAAAAAACGATGGCTGCATATGAACGTCAAATCATTTCTCGAGAAATAATGCCATTTCAAGTTAAGGGTGAAACATTTCAACAAGATGAAAGTATTAAACCTAAGTTAACGGAACGGACGCTGAATCGTTTGAAGCCGCTCTTACCTGAAGGTACAGTTACTGCTGGAAATTGTTGTATGAAAAATGATGGTGCAGTGTTATTAATGATTATGGAAAAAGAAACTGCCAAAGCATGTGGTTTTAATAACGGGTTAGCATTTACTGATGGCTTAACTGTAGGCGTAGATCCGAATGTATTAGGCATTGGCCCAGCACCAGCAGTGAAAAAACTATTAGAAAAAATTAACTATACTATTGATGAAATTGATGCTGTCGAATTGAATGAGGCCTTTGCATCACAGGTGTTAGCAAGCCAAGAAATGTTGGACTTATCTGATGCGAAATTAAATGTTTATGGTGGTGCGATCGCTACAGGTCATCCCTATGGCGCAAGTGGTGCAGCTTTAGTGACGCGCTTGTTTTACATGGATGAATATCAAAGAACAATTGCTACAATGGGAATAGGAGGCGGCATGGGCAATGCATTATTGTTTGAAAGATGGACTTGA</t>
  </si>
  <si>
    <t>3-ketoacyl-CoA thiolase (EC 2.3.1.16) @ Acetyl-CoA acetyltransferase (EC 2.3.1.9)</t>
  </si>
  <si>
    <t>ATGAATAAAATAGCAATCGTAAGTGCAAAACGTACACCAATTGGAAGATTTAAAGGGAAATTAAGTAATTATTCAGCAGTTGAACTCGGAAAGAAAACATTAAAAGCAGCGATAGAAGCAATTAAATTGGATCCAAATACAATAGATCAAGTCATTTATGGCAATGTGTTACAAAGTGGAAGTGGACAAAATCCAGCGCGTCAAATTAGTATCAATGCAGGTGTACCGAATACAACGCCAGCTATGACAATTAATGAAGTGTGTGGCTCAGGACTAAAATCAATTATCCTCGGTAAACAAGCGATCCAATTGGGAGAAGCGAAAGTAGTTGCAGTTGGTGGCGTAGAAAGTATGACGAACGCACCACAACTTATTTTAAAAGAGGGAGAATCACCTGTTCAAAGCTTTATGCATGACGGTTTAACAGATGCTTTTTCAAATGTGCCAATGGGCATTACAGCAGAAAAAATAGCTGAGAAATACGATGTGACACGTGAACAACAAGATAAATTTGCAAATGATTCTCATCAAAAAGCACATCAAGCGACTGAAGCGGGTAAATTTGATAATGAAATCGTACCGTTAAAAGACGTAAATGGTGAATGGATGACAAGTGATGAAGGTATACGTGGTAATACGAGTATAGAAAAACTTGCAACTTTAAAAACAATTTTCAAAGAAAATGGCACAGTTACTGGTGGTAATGCTTCTAGTATTAATGATGGTGGTTCAACGATTATCTTAATGGACGCAGCTTATGCAAAAGAACAAGGACATGAAATTTTAGCACTTCTAGGAGAGCATGCTGAAATAGGTTGTGACCCCGATTATATGGGTTATGCACCCTATCATGCAGTTACAAAATTATTAGATAAGACAGGTAAACATATTGATGATGTAGATGTTGTTGAAATGACTGAAGCATTTGCATCACAAAGTATTCCTGTTCGAGATAATTTAGGCATAGCTGAAGAAAAACTCAATCTATATGGTGGTGCGATTGCGTTGGGTCATCCAATCGGTGCAACTGGTACACGCTTGGTGACGACACTTGTGAATGTATTGTCTCAAGAAGGTAAACAAAGTGGTATCGCTACTGCTTGTATTGGCGGCGGCTTAGGTATAGCACTAGAAATTGAAAAGGGGAATAAATAA</t>
  </si>
  <si>
    <t>ATGAGTTATAAGATTGTAGCTCTACCAGGTGATGGTATTGGTCCTGAGATTATGACAGGATCACTAGAAATATTAGAACAATTAAGCCAAGATTTTAATTTTAATTATGACTTAGAAACACATGATTTTGGTGGCATTGCTATAGATCGCCATGGTAAACCACTCCCTGAATCAACACTAAATGCATGTCAAAATGCTGATGCAATTTTATTAGGTGCTGTGGGTGGTCCAAAATGGACTGACCCTAACAATAGACCTGAACAAGGATTATTAGGCATACGTAAAGCATTAGGCTTATTCGCTAATATACGCCCTACTACAGTGACAAATGGTACAAGTCATTTATCTCCGATTAAAGAAGAACGTGTTGCAGGCACAAATTTTGTTTTAGTAAGAGAACTCACTGGCGGTATCTATTTTGGTGAACCTAAGAAATTGGGTGATGACGATGCACTCGATTCCCTTACTTATACAAGATCAGAAATAGAACGCATTGCTAGAGTTGGATTTGATTTAGCTCAAAAAAGAAATAAAAAATTAACTTCGGTGGATAAAGAAAATGTGCTTTCTTCTAGTAAATTATGGCGTAGAGTAATAAATGAAGTTTCACAAGATTATCCAGAAGTAGAAGTTAACCATTTACTTGTAGATGCTTGTGCAATGCATTTAATCACTAATCCATCACAATTTGATGTCATTGTAACTGAAAATTTATTTGGTGATATTTTAAGTGATGAAGCATCTGTAATTCCTGGTTCATTAGGTTTATCGCCTTCTGCAAGTTTTAGTGAACAAGGCCCACGACTTTACGAACCGATTCATGGTTCAGCACCAGATATTGCAAACCAAGATATCGCAAACCCTTTCGGTATGCTTTTATCAGTTGTAATGTGTCTTAGAGAAAGTTTAAATGAACCACAAGCAGCTGAAAAATTAGAATCAGTAATTTATCAACTCATTAAAGAAGGTAAAACAACCCGTGATCTCAATGGAAATTATAATACGTCAGATATTATTAATTTCGTAAAAGAAAATTTATAA</t>
  </si>
  <si>
    <t>3-isopropylmalate dehydrogenase (EC 1.1.1.85)</t>
  </si>
  <si>
    <t>ATGGAAATCAAACCAATCACTACTTATACAGGTAAAGTCGTACCATTATTTCATGACAATATCGATACCGATCAAATTATACCTAAAGTCCATTTAAAACGTATTTCAAAATCAGGATTTGGACCATTTGCTTTCGATGAATGGCGTTATTTAGATGACGGTTCTGATAATCCAGATTTCAATCCAAATAAACCAGAATATAAAGATGCATCGATTTTAATTACCGGAGATAATTTCGGGTGTGGCTCAAGTCGTGAACACGCTGCTTGGGCAATTAAAGACTATGGTTTTGACATTATTATTGCTGGCAGTTACAGTGATATATTCTATATGAACTGTACTAAAAATGCGATGTTACCTATTGTATTAGATGAAGAAGCGAGAAAACATTTAGCACAAGCAGAATCGATCACAGTAGATTTACCAAATCAAACTGTTACTTCTCCAGACAAAACATTTACTTTTGATATCGATGAAACTTGGAAAAACAAACTCGTAAAAGGACTTGATGATGTTGCAGTAACATTGCAATATGAAGATGAAATCAATTCTTATGAAAGAGCAAAAACTTTTTAA</t>
  </si>
  <si>
    <t>3-isopropylmalate dehydratase small subunit (EC 4.2.1.33)</t>
  </si>
  <si>
    <t>ATGGGTAAAACACTATTTGATAAAGTTTGGAATAAACATGTCTTGACTGGTAAAGAAGGTGACCCACAGTTATTATATATAGATTTGCATCTTATACATGAAGTCACATCTCCTCAAGCATTTGAAGGTCTGAGACTCCAAAATAGACAACTGCGTAGACCAGACTTAACATATGCAACACTTGACCACAACGTGCCGACCGTAGATATTTTTAATATCAAAGATGAAATTGCAAATAAGCAAATTACTACATTGCAAAATAATGCTAAAGAATTCGGCGTCCATATATTTGATATGGGTTCTGATGAACAAGGCATTGTGCATATGGTAGGTCCTGAAACTGGTTTAACACAGCCTGGTAAAACAATTGTTTGTGGTGATTCTCATACTGCTACACATGGTGCTTTTGGAGCAATTGCTTTTGGGATTGGTACAAGTGAAGTAGAGCATGTATTTGCTACCCAATCCCTATGGCAAACTAAACCTAAAAATCTAAAAATTGATGTAACAGGCAAATTGCCGACTGGTGTGTATGCCAAAGATATTATCTTACATTTGATTAGTCAATATGGCGTTGATTTTGGTACAGGTTACGCCCTAGAATTTTCGGGAGAAGCGATTCGTAGTTTGAGTATGGAAGCTAGAATGACAATTTGTAACATGGCAATCGAAGCTGGTGCTAAATACGGCATGATGGAGCCTGATGAAACGACATTTGAATATGTTAAAGGTCGTCCATACGCAACAAATTTTGATGATTCCGTTGATGAATGGCGTGAACTCTACACAGATGACGATGCTGAATTCGATAGAGTCATTGAAATGGATGTCTCAGACTTAGAACCTCAAGTGACTTGGGGAACTAGTCCTGAAATGGGGGTAAGTTTTAGTACACCTTTCCCTGAAATAGAAAATGTTAATGACGAACGTGCATATAATTATATGGATTTAAAACCGGGTCAAAAAGCTGAGGATATCGATTTAGGTTATGTCTTTTTAGGTTCTTGTACAAATGCTCGTCTTTCAGATTTAGTTGAAGCGAGTCATATTGTTAAAGGAAATCAAGTCCACCCTAATATTACAGCAATCGTTGTTCCAGGTTCTCGTACAGTTAAGAAAGAAGCAGAAAAAATAGGACTAGACAAAATCTTTAAAGAAGCAGGTTTTGATTGGAGAGAGCCCGGTTGCTCAATGTGCTTAGGTATGAATCCAGACCAAGTACCTAATGGTGTTCACTGTGCTTCGACAAGTAATCGTAACTTTGAAGGTCGCCAAGGTAAAGGTGCAAGAACACATCTTGTTTCCCCTGCTATGGCAGCAGCCGCAGCAATTAATGGTAAATTTGTAGATGTTAGAAAGGTGGTTGTATAA</t>
  </si>
  <si>
    <t>3-isopropylmalate dehydratase large subunit (EC 4.2.1.33)</t>
  </si>
  <si>
    <t>ATGGAGAATATTGCTGTATTAGGTAGTGGAACGATGGGACATTCAATCGCTCTATCCGTTGCTTGGGCGAATTATAAAGTTAAAGTTTACAGTATCAACTTGGAAGATTTAAAAAGAGCTGAAACAGAAATTGATAAAAAAGTACTGCTATTATATAAAAATGATTTAATTAGTGACGTTCAAATGCAAAACATCAAAAATAATATTACCTTAGACACAGATATTGAAGCGGTAGTGGAAGACACTACATTTATCATAGAGGCTGTGCCAGAAGATTTAACTATTAAAAGTGAACTATATGAAAAATTAAATGCTTTATTAGATGAAAAAACCATATTAGCTAGCAATACATCTGGTTTTACATTACAACAACTAACTAAAAATTATAAATTTCCCAATCATTTTATCATCACACATTTTTGGAATCCCGCACATTTAGTTCCATTAGTAGAAATTGTGAAAAATGAAGACACAGATATTGAAACTGTTGCACGTACTGAAAATGTAATTAATGCTATAGGCAAAAAGCCGATATTAATACAAAAAGAAATATCAGGATTTATCGGTAATAGATTACAGTATGCGCTTTTTAGAGAAGCACAATCATTACTTGACCAAGGTGTAGCGTCTAAGGAAGATATTGATGCTGCAGTAACTTATAGTGTAGGTAGAAGATACCCTGTCGTTGGTCCACTCATGACCGCGGATTTAGGAGGATTGGATGTTTTTAGTGCTATATCTGATTATTTATTTGAAGATTTAAGTACTGAAAAAGCATCTGGTAAAACTTTGAATAAACATGTTGATGAAGGCGACCTTGGATATAAAACGGGGAAAGGGTTTTATGATTGGGGTGCAAGCGAGTCTCAAGAAATTATTGATAAGCGTGACGAAGTATTGATGTATTTTTTGAAGAAAGATCAAGAAAATAATTAG</t>
  </si>
  <si>
    <t>3-hydroxybutyryl-CoA dehydrogenase (EC 1.1.1.157)</t>
  </si>
  <si>
    <t>ATGATACATTCACAGTTTGAATATACGACTAAAGTGAAAGATATTTGGGTGGACCACAATGGTCATATGAATGACGCTGAATATAATCGTGTGTTTAGTGATGCGACAGATGCTTGGCTTGCTTATCTAGGATTAGATAAAGAGACGATAGCACAAAAGCAATACACAGTGTTTACTTTAGAAAACCATGTGATGTATTTAAAAGAAATTAAAGTCGATGAATCCATCACGGTTAATGTTGAGTTATATGATTATGATGCGAAACGTTTACATGTATTTATGACGTTAACAGATGCAAATCAATCTCGTTGTGCAACTTATGAAGTGATGCTCATGGGGATGAATACAGCTGTAGATAAGCCCGAAGCATTTCCAGAAATGATAAAAAAAGCGATTGAAGATTATGCTGCTACCAATACGATTGAATATCAGCCCAAAGAGCTTGGTCATCTGATTGGTATTAAGCATAAATAG</t>
  </si>
  <si>
    <t>3-hydroxybutyryl-CoA dehydratase (EC 4.2.1.55)</t>
  </si>
  <si>
    <t>ATGAAATTCGCAGTCGTAGGTACAGGCGTTATTGGTAGTGGATGGATTACAAGAATGTTAGCACATGGACATGAAGTAATTGCTACAGACCCAAGTGAAGGTGCATATGAAAGCATGTTGAAACAAGTAAAACAAAATTGGCCATATGCTGAAGAACTTGGCTTAGCAGAAGGTGCTTCATTAGAAAACCTTACATTTACACCTTATTTAGAAGAAGCAGTTAAAGAAGCAGATCATATACAAGAAAATGTGCCTGAAGTTGAATCAATAAAAGAGCAAGTGCTTACAGATATAGACTTTTATGCACGACCTGATGCAACAATAGGCTCAAGTACTTCAGGTATTAAACCTTCAGAATTACAGCGAAACTTGCAACATCCAGAACGTTTAGTTGTCGCTCATCCTTTCCATCCGGTATATATTTTACCGCTTGTAGAAATTGTTCCAGGACAATTAACTGCGGAAGCAACGACAGTAAAAGCTGAACAAGCTTATGAAAGTATCGGCATGGACGTATTGCATGTAAGACATGAAATAGAAGGTCATATTGCTGATAGATTAATGGAAGCACTTTGGAGAGAAGCATTGCATATTGTAAATGATGGGATAGCTACTACAGAGGAAGTAGATAAAGCATTCACACATGCAGCAGGCTTACGTTACGCACAATATGGACCGTTCATGACTTTCCATTTGGCAGGCGGAGAAGGCGGTATGCGCCACATGCTAAAACAATTTGGACCAGCATTGAAAAAACCATGGACTAAATTAGTAGCACCAGAATTAACGAAAGATTTATATGATGAAGTTGTTAATGGTTGTGAAGCTTCATCACAAGGCCAAACAATGTCAGAGCTTGATCAAAAACGCAATGAATTCTTAATCAAAGTTAAAAAATTAGCAGAAGCATATTGGCCAGAAGATACACCATCAATGAAAAAAGCTACAAGCCCATCGGTGTATTAA</t>
  </si>
  <si>
    <t>3-hydroxyacyl-CoA dehydrogenase (EC 1.1.1.35)</t>
  </si>
  <si>
    <t>ATGAAAAAGCCTTTTACAGTAGTTCAAACTGTTGCTAAAGAAATGATTGACCATAACGGACACGTACATGATGCGAACTATAATATGGTTTTTAGTGATGCAATTAACCAATTTAATTATCAGCATGGTTTATCACTTCAAGAACGTAAAGCATTAAATTATACAATGTTCACTGTCGAGGAACAGACTGCTTATTTATCGGAATTAATTGAAAATGACCAATTCTACACCAGTGTATATATATATAATTATGATGTTAAGAGAGTACATTTCTTCTCTATAATGAAACAACAAGACGGGACGACTGTAGCTACAAATGAAGCTATGATGTTAGGTATTAGCAGAGAGACTAAAAAACCAGCCCCATTCCCTCAACATTATTTAGATCAAATTGTAAGTTATTATGATAATCAAGGACGCATCGATTGGCCTAAACAATTAGGTCATCGTATCAACATTCCACAATAA</t>
  </si>
  <si>
    <t>ATGGTAGAAGAATACATATATAGAAATACTGTACAACCATCTTGGATTGACCGTAACAACCATATGCACGACGCACAATATTATTCAATTTTCAGCGATGCAGTTGTTGGTTTCTTTGAATCTGTAGATTTATCAATTTCATATCGTCCTAATCAAGAAGTAACGATATTTAGTATGGAAGCGCATATTTCATTTTTAAAGGAATTATTACTAGATGATTCGTTTTATATTAAAGTGCGCATTTATGATTATGATGCAAAAAGAGTTCACCTCTTCTTAACAATGTATAATCAGCAAGACGAACGTAACGCTACATATGAAGTGATTATGATGGGTGTAAGTAATCAAACACGCCGCAGCATGAATTTTCCTCAACCTGTTTATGATAAAATCAAAGCTTATTTTGATAGTCAACAATCTTTCGAGGTACCTAAACAACTCGGTCATGTGATTAGTATACCTAGAAAATAA</t>
  </si>
  <si>
    <t>ATGAAATTAGAAACTACTTATACATCCAATAACTATCCAATTATTGTAGAACACCATGCATTAGATCAATTACATCAATATATAAATAATTATAAAGATGTTGTGTTGGTAGTTGATGAAACGGTAAATAATAATTGGAATGAAACGATAGATTTTATCACTTCTGAATATGGCGCACATAAACTTACCATCCCTTCTGGTGAAGCGACCAAATCGCTAGCCTTTTATGAAGAAACGATTGAAGTATTACTCAGTAAACAATTGACGCGTGATACTTGTTTAATCGCAGTTGGTGGTGGCGCTACCGGCGATTTCACAGGATTCCTTGCTGCAACCTTATTAAGAGGTGTAGATTTTATTCAAGTACCAACGACAATTCTTGCACATGATTCAAGTGTAGGAGGCAAGGTAGGTATTAATTCTAAACATGGTAAGAATTTAATAGGTGCCTTTTATAGACCTAATGCTGTCATTTATGATTTGAACTTTCTAACAACTTTACCTTATAGAGAAATTTTAAGTGGGTATGCAGAAGTTTATAAACATGCCTTATTGAGTGACATGGAAGCTGTGCAAAATATTGAAACACAATACCCTGATCAGCCAGCACTCGCTTCGTTAAATGAAATTGAATATTATTTATTTAAAGGTATCCAAACGAAATTAAATATTATCGTCAAAGATGAAAAAGAATCCAATGTCCGTAAATTTTTAAATTTAGGTCACACATTTGGACATGCAGTTGAATACAATTTTAAAATTCCTCATGGCCATGCAGTGATGATAGGCATTATTTATCAATTTATTGTTGCTAATAAAGTCTTAAATAGAGATTTTGAAATATCTCATTATATTAATTATTTAGTTTCATTAAATTATCCATTAGATATCATTAATGAATTTGAGTTTGAAGCCTTATATCAGCTCATGTTAAAAGATAAGAAAAATGATCAACAAGGTGTCCAAATGGTATTATTGGATGGCATTGGCAATCCTGTGGTAAAACACATAGATAAGCCAACACTTCTACATGCATTCACAGATTTCCTAACATATTTTAAAAAGTAG</t>
  </si>
  <si>
    <t>3-dehydroquinate synthase (EC 4.2.3.4)</t>
  </si>
  <si>
    <t>ATGACTGAAGTTGATATAGCTGTTACGATAGCACCAGAAAAAGAACTTTCACAATCTACTATAGAAGACTTAATCAAATTTCAAGATTCAATAGAAATCATTGAGTTTAGAATAGATCAGTGGGCGGATTTTGATGTGAACCAAGTGTCTAAAGTAGTAGACAATATCTATAATTTAAATTTAGGGAAAAAGATACTCGTCACTTATCGTACTTCTTCACAAGGTGGAGAGGGCACATTACCATATGAAGCATATTTGAACGCCTTAGCTGAAATAATAAATTTAACACATGTTGATTTAGTTGATATTGAATTTGAACCTGGGAAATCAACACAACCTTTGATAGATTTAATTGAACAATCTAAAAGCAAACAAATCCAAGTAGTATTGTCTTATCATGACTTTAAAAAAACACCAGCACTAGAAGCTTTAAAGCATCTTTACTTTAAAATGCACCAACTTGGACCAGCTTACTTAAAAGTTGCAGTAATGCCTCTTGGTAAACAAGATGTGCTGAATTTATTAAGTGCGATGTCAGAAACGTCTGATTCAGTTCCTCAACAAGTGATTGGTATTGCAATGTCAAAATCAGGTTTAATATCTAGAACTGCACAGGGGTTATTTGGAGGCACTGTAACGTATGGCTGTCTTGATAGTCCTAAAGCACCAGGTCAAATTCATGTTGAAGCCTTAAAACAACAATTAAAGTTATATGAGTAA</t>
  </si>
  <si>
    <t>3-dehydroquinate dehydratase I (EC 4.2.1.10)</t>
  </si>
  <si>
    <t>ATGAAATTAGATAGTATAGATACAGCGCTTGCGGAGCTTAAAAAAGGTAAAAGTATTGTGGTCGTTGATGATGAAAACAGAGAGAACGAAGGCGACCTAGTAGCTGTGACAGAATGGATGCAAGATAATACCGTTAATTTCATGGCGAAATATGGTAGAGGACTCATCTGTGCACCAATTAGCAAAGATATAGCCAGAAAATTAGAACTCAATCCAATGGTGAGTCATAACTCTGATGTTTATGGTACAGAGTTTACAGTGAGTGTCGATCATATTAATACGACGACAGGTATTAGTGCTGGAGAAAGAACAATGACAGCAAAAGCGTTAATAGAAGAAAATGCAACAGCTAGTGATTTTAATAAACCAGGTCACTTATTTCCGTTAATTGCACAAGATAATGGTGTGTTAGAAAGACGTGGTCATACAGAAGCATCTGTTGATTTAGCAAAACTAACAGGAGCAAAGCCAGCAGCATTAATTTGTGAAATTATGAATGAAGATGGCTCTATGGCTAAAGGTGAAGAATTAGAAGCCTTTAAGGAAAAGCACGAGCTTGTAATGATTTCTATTGAAGATTTAGAAACATATAGAAAATCACTCACATCTAAGTTAGAAGCAAAAGCAAAAGTAAAAATGCCTACTAAACATGGTAAGTTTGATATGTATGGTTTTACTTCACAAACGAGTGACGAAGAACTTGTGGCGATTGTAAGTGGAGACATAAAGAAAACTGAGAATGTGCGTATTCATTCTTCTTGTCTGACAGGCGATATTTTTCATAGTCAAAGATGTGATTGTGGAGAACAACTTGAAGCTTCTATGAAATATATAAGTGAACATGGTGGCATTATTTTATATTTACCTCAAGAAGGTAGAGGTATTGGTTTAATTAATAAGTTGAAAGCATATGAGCTTATTGAACAAGGTTATGATACTGTGACAGCTAATATTGCTTTAGGTTTCGACGAAGATTTGAGAGATTATAAAGACGCCGCAAAAATTTTAAAGTATTTTGGTATTGAAAGCGTGAATTTGTTAAGCAATAATCCCAAAAAATTCGAAAGTCTAGAAACTTATGGTGTAAATATTGCGAAAAGAATTGAGCTAGTAGTTCCAACAAATAAATTTAATCAAGATTATATGGATACAAAAAAAGAGAAAATGGGTCATTTAATATAG</t>
  </si>
  <si>
    <t>3,4-dihydroxy-2-butanone 4-phosphate synthase / GTP cyclohydrolase II (EC 3.5.4.25)</t>
  </si>
  <si>
    <t>ATGAATTTAAAACCATCCATTGAAGAAATTATTAAACAACCAGATTATGAACCCATGTCTGTATCTGATTTTCAAGATGCATTAGGTTTAAATAGTGCCGACTCATTTAGAGACTTAATTAAGGTGCTTGTTGAATTAGAACAAACAGGTTTAATTCAACGTACAAAAACAGATAGATATCAACGCAAGGAATCTAACAAATCCCAACAATCAAAATTGGTGAAGGGTAAACTAAGCCAGAATAAAAAAGGCTTTGCATTCTTACGTCCAGAAGAAGGTGAAATGGATGATATCTTTATTCCACCTACAAAAATTAATAGAGCCATGGACGGTGATACAGTACTAGTAGAAGTACAAAATTCAAAGGGTGAACACAAAGGTAAGCTAGAGGGCGAAGTGAAATCGATAGAAACGCATTCAGTCACACAAGTGGTTGGTACGTTTAGCGAAGCACGCCATTTTGGTTTTGTGTTACCAGATGATAAACGTATTATGCAAGACATCTTTATCGCTAAAGGACATAACTTAGGTGCTATAGACGGTCATAAAGTACTCGTACAGATCACTAAGTACGCAGATGGTACAAACAATCCCGAAGGACAAGTTTCGGCTATATTAGGCCATAAAAACGACCCAGGGGTAGATATATTATCAATCATTTATCAACATGGCATTGAAATTGAATTTCCAGACAATGTTTTAGCAGAAGCTGAAGCAGTACCGGATGAAATTGAACCATCACAAACTGAAGGTCGTCACGATTTACGTGATGAACTTACAATTACGATTGATGGCGCAGATGCTAAAGATTTAGATGATGCAATTGGAATTAAAAAGTTAAGTAACGGCCATACACAATTAACAGTCAGTATCGCTGACGTTAGTTATTATATCACTGAAGGATCAGCTTTAGATGAAGAAGCATATAGTCGTGCTACAAGTGTCTATTTAGTTGACCGTGTGATTCCTATGATTCCACACCGCTTAAGTAACGGTATTTGTTCTTTAAACCCAGATGTTGATCGCTTAACATTGAGCTGTCGCATGGAATTTAATGAACGTGGAGAAGTCGTTAAGCATGAGATTTTTGATAGTGTGATACATTCAAATTATCGTATGACATATGATGAAGTGAATGAAATTATTACAGATCAAAATGCAGACACACGTGAAAAATTCAGTGAAGTCACACCAATGCTAGACTTAGCACAAGATCTATCACAGCGTTTAGTTAACATGAGAAGACGTCGTGGTGAAATCGACTTCGATATTAGTGAAGCAAAAGTAATCGTTAATGAAGAAGGTATCCCAACAGATGTAGAATTGAGAAAACGTGGCGAAGGGGAGCGCTTAATCGAGTCATTTATGCTTGCAGCAAATGAAACGATAGCAGAACACTTCGATCACTTAGAAGTACCATTCATATATCGTGTTCACGAACAACCAAAATCAGAACGTTTACGTAAATTCTTTGATTTTATTACGAATTTTGGACTAATGATTCAAGGTACAGGAGAAGAAATCCATCCTTCAACATTACAAAAGATTCAACAAGAAGTTGAAGGCCAACCAGAACAAATGGTTATCTCAACAATGATGTTACGTTCAATGCAACAAGCACGCTATGATGATGTGAATTTAGGACACTTTGGCTTATCAGCTGAATACTATACACATTTCACGTCACCAATACGTAGATATCCTGATTTAATCGTACATAGATTAATACGTAAATATATTGTAGAACAATCTATGAACAATAAAGAGAAGTCAAAATGGGAAGCACTGTTACCAGAAATTGCTGATCATACATCTCAAAGAGAACGTAGAGCGATTGAAGCAGAGCGTGATACAGATGAACTTAAAAAATCAGAATATATGGTACAACATGTTGGTGAAGAATTCGAAGGTATTATAAGTTCAGTTGCTAATTTTGGTATGTTCGTTGAATTACCAAATACGATTGAAGGCATGGTACACGTTTCGAATATGACAGACGATTTTTACCATTTTGATGAACGTCAAATGGCAATGATTGGTGAACGTCAGGCTAAAGTGTTCCGTATAGGCGACCCAGTTCAAATTAAAGTCATCAACGTAGACGTAGATGAGCGCATGATCGATTTCCAAATCGTTGGTATGCCATTACCTAAAAATGAACGTAGTCAAAGACCTTCACGTGGTAAGACAATCCAAGCGAATCCTCGTGGCAAATCATCAGATAAATCTAAAGATGATAGCAAGGATAAAACGAAACACAAACAACGTCGAGGTAAAAATCAACGTAACAACGATAAATCAAATAGTGGTAATACAAAACACAAACCATTTTATAAAGATAAAAATGTGAAGAATAAAGCACGTAAGAAGAAAAAATAA</t>
  </si>
  <si>
    <t>3'-to-5' exoribonuclease RNase R</t>
  </si>
  <si>
    <t>ATGATTTTAGGATTAGCATTAATTCCGTCAAAAGCGTTTCAAGATGAAGTGAATGCATATCGTAAGCGTTATGATGCTCATTATGCGTCAATTATGCCGCATATCACGATTAAGGGGCAATTTAAAATAAACGATAGCGATTTAGAATCTGTCAAAGAGACAATTAAATCTAGACTTGAGGGTATACCAGCCGTGGATGTTCATGCAACAAAAGCATCGAACTTCGCGCCGATTACCAATGTCATTTATTTTAAAGTTGAAAAAACTGAAACTTTAGAAAAATTATTCTACAAATTTAACAATGGTGATTTCCATGGCGTGCCAGATCACTCATTTGTACCACATTTTACAATTGCGCAAGGACTAACAAGCCAAGAGTTCGAAGATATTTATGGACAATTGAAATTAGCGGGTATTGATTATAAAGAAACAATTGAACAACTTTCTTTAGTTTATTACGATGAGAAAGATGAAAAATGGAAAGTATTAGATAACTTTAACTTAGCTTAA</t>
  </si>
  <si>
    <t>2H phosphoesterase superfamily protein Bsu1186 (yjcG)</t>
  </si>
  <si>
    <t>ATGTTACATTATAAATTTCATCGAGCGAATCAATCAACCAATCAATTAATAGTGATGCTACACGGCTTTATTAGTGATCAGCACGCATTTGATAATCATATTCAAATGTTGAAAGAAAGTGTAAATATCGTAACAATTGACTTGCCTGGACATGGTGTAGATGAATCTCCATTTAATCAAGAATGGGACTTTCCTTTTATTAGCCAACAGTTAGATGAAACGCTAGAAGTGTTTAGTGCATATCAATTATTTTTACATGGCTATTCAATGGGTGGTAGAATAGCGTTGTATCATGCAATTCATGGCAACACTAAATTGACAGGTCTTGTTTTGGAAAGTACATCTCCAGGCATTGAAGATCAAACAGCACAGATAGAAAGACAACAAGTTGATTATGCACGTGCCCAAGTATTAGAAATTGCAGGATTAGAAGTTTTTGTTAATGATTGGGAAAAACTGCCACTATTTTATACACAACATGACTTAGATAAGATTACTAAATTAAGTATTCGTAACATGAGAATGCGCCAAGACGCATCAAGATTAGCAAAAGCGTTGAGAGATTACGGTACTGGCAACATGCCTAATTTATGGTCGGAATTGAATCAAATACAAATCCCGACATGTATTATTGTTGGAACTTTAGATGGTAAATTTTGTGAAATTGCTCAAAAAATAGTTTCAATTATACCGAAAACTGAACTTTTTGAAATAGCACAGAGTGGTCATACTGTTCATGTGGAAGAAATGGCAGAATTTGATAGAATAGTATTAGGTTTTATTCAAAAGGAGGAGCAAAATGACTAG</t>
  </si>
  <si>
    <t>2-succinyl-6-hydroxy-2,4-cyclohexadiene-1- carboxylate synthase (EC 4.2.99.20)</t>
  </si>
  <si>
    <t>ATGAATAACCATACAACTGCATTAACAAAACAGGTATTTACTTTTGTTTCAGAACTATATGCATACGGAATAAGAGAAATAGTGATAAGTCCAGGATCTCGTTCAACACCAATGGCAATTGCAATTGAAGCACACCCTAAAATGAAATCTTGGATTCATCCAGATGAACGTAGTGCCGCTTTCTTTGCGATGGGATTAATGAAAGGCAGTGAGCGACCAGTTGCGATTCTTTGTACATCTGGTAGCGCTGCTGCGAATTATACACCAGCCATTTCTGAAAGTAGCTTGAGTCATTTACCACTCGTGGTATTAACAAGTGATCGTCCACATGAACTCAGAGGTATTGGGGCACCACAAGCAATAGATCAAACAAATATGTTTGCAAATTATACACAATATCAATTTGATTTCCCAATTGCTGATAGTAATGATGACCAAGACTTTATGACGAATACAGTTAAATTCCAATTACAAAAAGCGAGTCAGTATTTATATGGCCCGCATCGAGGTCCAATTCATCTGAATTTACCATTTAGAGAGCCACTGACACCTGATTTAGAAAAAGTTGAATGGTTAACTTCAGATACGAAGATTATGCCACATTACCAAAAAACGACGAGTCTCAATGAAATAAATGTAATTGTTAAAAAACGCAAAGGTCTTATTATCGTTGGCGATATGCAGCATCAAGATGTAGATCAAATACTCACATTTGCGACGATACATGATATGCCTATACTTGCTGACCCTCTAAGTCAATTACGTCGTGAGCATCATCCTAATGTAATAACAACCTATGATCTTTTATTTAGAGCAGGGTTGGAAGTGGATGTTGATTTTATAATTCGAGTAGGTAAACCAGTTATTTCCAAAAAAATAAACCAATGGTTAAAAGAGACGAAGGCATTTCAAATTTTAGTGCAGAATAACGATAGACCAGATGCATTTCCAATAACACCTCATGTTTCTTACGAGATGTCTGCAAATGATTTCTTTAGACAATTATCTGAGACGACGACAGTTGAACGGAAGCAATGGTTAGAAAAATGGCAATCATTAGAGAAACATGCCAAAGTTGAAATTAAAGATTATGTGAGAACTGCGACAGATGAAGCGGCTTACGTAGCAAATGTACTAGACAAACTAACAACAGCTGATGCATTATTTGTGAGTAATAGTATGCCAATTCGTGATGTAGATAATTTGTTTACTGACTGTGAAGCAGAGATTTATTCAAATCGTGGAGCTAACGGTATCGATGGTGTTACTTCAACAGCATTAGGCATGGCGGTGCACAAGAAAGTGACATTGTTGATTGGTGATTTAGCCTTTTATCATGATATGAATGGCTTACTCATGTCTAAATTAAATGATATCAACTTGAATATAGTGTTATTAAATAATGATGGTGGGGGAATCTTTTCATATTTACCACAGAAAGATACAGCTGATGCATATTTTGAAAGATTATTTGGCACACCAACAGGATTGGATTTTGAACATACTGCGCTACTTTACGACTTTACATTTAAACGATTTGAATCTATTGAAGCATTTAAATACACTGAGTTATCCAAATTTGGCGCACATATTTATGAAATTATGACGCATAGAGAAGATAACCTACAACAACATCTTAAACTCTATAAAAAGTTGAGTGATATTATCAATGTTACATTATAA</t>
  </si>
  <si>
    <t>2-succinyl-5-enolpyruvyl-6-hydroxy-3- cyclohexene-1-carboxylic-acid synthase (EC 2.2.1.9)</t>
  </si>
  <si>
    <t>ATGGCAACGTTTAAAGATTTTAGAAATAATGTTAAGCCCAATTGGTGCCCGGGCTGTGGAGATTTTTCAGTCCAAGCAGCGATTCAAAAAGCAGCAGCCAATATTGGCTTGGAACCTGAGGAAGTAGCAATCATTACTGGTATCGGCTGTTCTGGTCGTTTATCTGGATATGTAAATTCTTATGGCGTACATGGTATACATGGTCGTTCATTACCATTAGCACAAGGCGTGAAAATGGCGAACAAAGACTTGACTGTTATTGCTTCCGGAGGAGACGGTGACGGTTACGCAATAGGTATGGGCCATACTGTTCATGCATTGCGTAGAAATATGAACATGACATATATTGTAATGGACAACCAAATTTATGGACTGACTAAAGGTCAAACATCACCTTCATCAGCGCCAGGTTTTGTTACAAAATCAACACCAAAAGGAAATATCGAGCAAAATGTTAAACCATTAGAGCTCGCATTATCTTCTGGAGCAACATTTGTAGCACAAGGCTTCTCAAGTGATATAAAAGGACTTACAAAAATGCTTGAAGATGCTATTAACCATGACGGTTTTTCATTTGTGAACGTCTTTTCACCATGTGTAACATATAATAAAGTGAATACTTATGATTGGTTTAAAGAAAACCTTACAAGTATTGATGATATAGAAGGTTTTGATGTTACAGATAAAAGTAATGCAACACAAAAAGTGTTAGAGTATGATTCTCTAATTAAAGGTATTGTTTATCAAGATACGGAAACACCTTCATATGAATCTCAAATTGAAGAGATGGAAGATACGCCATTAGCTAAAAGAGATATTCATATTGATGAAACGCAGTTCAATGAATTAACAAAGCAATTTGTTTAA</t>
  </si>
  <si>
    <t>2-oxoglutarate oxidoreductase, beta subunit (EC 1.2.7.3)</t>
  </si>
  <si>
    <t>ATGAAATCACAAGTATCATGGAAAGTTGGCGGCCAGCAAGGAGAAGGTATTGAATCAACGGGGGAAATCTTTGCTACTGCGATGAACCGTAAAGGATACTATTTATATGGATATCGTCATTTTTCAAGTAGAATAATGGGCGGACATACGAATAATAAAATAAGAGTATCAACATCACCTGTACACGCGATAAGTGATGATTTAGATATATTAATCGCTTTTGATCAAGAAACAATAGAAGTTAACCATCATGAAATGAGAACAGACAGTATTATCATTGCAGACAGCAAGGCAAAACCAGAAAAACCTGAAGGCTGTCGTGCGCAACTCATAGATTTACCGTTTACGGCAACAGCAAAAGAATTAGGCACTGCCTTAATGAAAAACATGGTTGCTATTGGTGCGACATGTGCAGTGATGAAATTAGATATTTCAGCTTTTGAAACGCTTATTACTAATATGTTTACTAGAAAAGGCGCAAAAGTTGTCGAAATGAATATAGAAGCATTAAATGAAGGTTATCGTTTAATGATAGAGCAACTTAATACTGTTGAAGGTGACTTTGTTTTAGAAGAAACAAATGGAACACCGCATCTATATATGATTGGTAATGATGCAATTGGTTTAGGTGCTTTATCAGCTGGATCAAGGTTTATGGCGGCATATCCTATTACGCCTGCTTCAGAAATTATGGAGTACATGATTGATAATCTACCAAAAGTAGGCGGCACAGTTGTACAAACTGAAGATGAAATTGCTGCTGCAAACATGGCTATTGGATCAAACTATGCTGGTGTACGTGCTTTTACTGCCAGTGCGGGACCTGGACTTTCATTAATGATGGAAGCGATTGGTTTATCTGGTATGACAGAAACACCATTTGTAGTGATTAATACCCAACGTGGCGGGCCTTCTACAGGATTGCCTACTAAACAAGAACAATCTGATTTAATGCAGATGATATACGGTACACATGGAGACATCCCTAAAATCGTAGTTGCACCTACTGATGCAGCAGATGCATTTTATCTTACGATTGAAGCATTTAATTTAGCAGAAATGTATCAATGTCCAGTGATTATTTTAAGTGATTTACAATTGTCATTAGGCAAACAAACTGTAGAAAAATTAGATTATAACAAAATCGAAATTAACCGTGGCGAAACAATTCAATCTGATATAGAACGAGAAGAAGACGACAAAGCTTATTTCAAACGTTATGCATTGACTGAGAGTGGCGTATCACCTAGACCTATTCCAGGTGTTAAAGGTGGTATACACCATGTAACAGGTGTCGAGCATAACGAAGAAGGTAAGACGAGTGAAGCAGCTGATAACAGACAACAACAAATGGATAAACGTATGCGTAAAACTGAGCATTTACTAATTAATGAACCAGTAGAAGCAGATGAACAACATGATGCAGCAGATATTTTATATTTAGGTTTCATTTCGACTAAAGGCGCAATTCAAGAAGGTAAGGATAGACTAGAAGCACAAGGCTTAAAAGTAAATCATATACAAATTAGACAATTGCATCCTTTCCCTAAAGAAACACTTCAAAAATCTATTGATAAAGCATCGAAAGTTGTCGTAGTAGAACACAATTACCAAGGACAACTTGCAAGTATCTTGAAGATGAATGTTACATTGGGTGATAAATTAGTGAACCAAACAAAATACGATGGCACGCCATTCTTGCCACATGAAATTGAAACAAAAGGACTTGAGATTGCCAAAGATTTAAAGGAGCTGGTATAA</t>
  </si>
  <si>
    <t>2-oxoglutarate oxidoreductase, alpha subunit (EC 1.2.7.3)</t>
  </si>
  <si>
    <t>ATGAGCAACGAAAGACAGGTTTCCGAGGCACCTGTAAATTTCGGGGCAAATCTTGGATATGTTTTAGATTTATATGACGTATATCTAAATGATCCGACTTCAGTCCCTGAAGATTTGCAAGTCCTATTTAGTACAATCAAAAACGGTGAAGCTAACATCGTAACAAATACTGAAGGTCAAAGTAATGTGACTAAAGGTGATAGCACAATCAAACGTGTTATGCGCTTAATAGATAATATCCGCCAATATGGGCATTTATTAGCAGATATTTATCCAGTCAATAGACCTGTAAGAGAAAATGTTCCAAAGTTAAACTTTGAAGATTTCAATTTAGACAAAGAAACACTTGAATCTATTTCTGCAGGTATCGTATCAGAGCATTTCAAAGATATTTATGACAATGCTTATGAAGCTATTGTACGTATGGAAAAACGTTACAAAGGACCAATCGCCTTTGAGTACACGCATATCAACAACAATAGAGAACGTGTATGGTTAAAACGCAGAATTGAAACACCGTACAAAGCAACTTTAAATGACAATCAAAAAATCGAACTTTTTAAAAATTTAGCCCACGTTGAAGGTTTTGAAAAATATCTACACAAAAACTTTGTAGGCGCAAAACGCTTTTCAATTGAAGGTGTAGATACATTAGTCCCAATGTTACAGCAAACTTTAAAACTTGCGAGTGACGAAGGTATTCAAAACATTCAAATTGGTATGGCCCACCGTGGGAGATTAAACGTACTCACACATGTTTTAGAAAAGCCATATGAAATGATGATTTCTGAATTTATGCACACAGATCCAATGAAGTTTTTACCAGAAGACGGAAGCTTAAAATTAACTTCTGGTTGGTCTGGCGATGTTAAATATCACCTTGGTGGCGTGAAAACGACGCGTTCATATGGTAGTGAACAACGTATTTCATTAGCTAATAACCCAAGTCATTTAGAAATCGTAGCACCTGTGGTTTTAGGTAAAACACGTGCAACACAAGACAATACAGATCAACCTGGTGCAGTAACAACTGAATTCGAAAAATCTATGCCAATATTAATTCATGGTGACGCAGCTTATCCTGGCCAAGGTATTAATTTTGAAGCAATGAACTTAGGTAGCCTTGATGGTTATTCTACTGGTGGTACTCTGCACGTTATTACAAATAACCGTATCGGCTTTACAACAGAACCTGAAGAAGGTCGTTCTACAACATATTCTTCAGATGTTGCTAAAGGATATGATGTGCCAATTATGCATGTTAATGCAGACAACGTTGAAGCAACAATTGAAGCAATTGAAATTGCTATGGCTTTCAGAAAAGAATTCCATAAAGATGTTGTTATTGACTTAGTTGGTTACCGTCGATATGGTCATAACGAAATGGATGAACCATCAATCACAAATCCACTACAATATCATGAAATACGTAAACATGACTCCGTTGAACTTTTATACGGAAGACAGCTCGTAGATGAGCATATTATTACAGAAGATCAAATGAATAATATTATGGATGAAGTACAAAAATCATTACGAGCAGCTCATGACAAAATTGATAAAAATGATAAAATGGATAATCCAAATATGCAAAAACCAGATGACTTGGCAGAACCAATTCAAAGCCAAGATACTGAATTGAGTTTTGAACATCTTAAAGAAATTAATGATGCGATGCTTACGTATCCTTCAAATTTCAATGTATTGAAGAAACTTAATAAAGTATTAGACAAACGTAGAGAGCCATTTGAAAAAGAAGATGGATTAGTTGACTGGGCTCAAGCAGAACAATTAGCTTTTGCGACAATTACTCAAAATGGCAATCCAATACGCTTAACAGGGCAAGATAGCGAACGTGGTACTTTCAGTCACCGCCATGCAGTCTTACATGACCCAGAGACTGGCGAGAAGTACACACCGTTACATCATGTACCTGATCAAAAAGCGACGTTTGAAGTACGTAACTCACCATTATCAGAAGCTGCAGTAGTTGGCTTTGAATATGGTTATAACGTTCAAAATAAATCATGTATGACAATTTGGGAAGCACAATATGGTGATTTTTCAAATATGTCTCAAATGATTTTTGATAACTTCTTATTTAGTTCAAGAGCTAAATGGGGTGAACGTGCTGCTTTAACATTATTGTTACCTCATTCATTTGAAGGACAAGGACCAGAACATTCATCTGCACGTTTAGAAAGATTCTTGCAACTTGCAGGAGAAAATAATGCGACAATCGTTAATTTATCTAGTTCAAGTAACTATTTCCATTTATTACGCGCACAAGCTGCTACATTAGGTACTGAATCTATGAGACCTTTAGTAGTAATGTCACCGAAAAGCTTATTACGTAATAAAACAGTAGCAGATCCTATTAGTAAATTTACTACGGGCAAATTTGAAGCGATTTTACCAGAAGAACATCAAAAAGACACTGTAAGAAAAGTTATTTTAGCTTCAGGAAAAATGTTTATTGATTTAAAAGAATATTTGGCTAAAAATCCAAATGATTCTATATTAATTGTTGCAGTAGAGAGACTTTACCCATTCCCTGTAACAGAAATCGAAGCATTGTTAAATGAATTGCCGAATTTAGAAAACGTAGCTTGGGTACAAGAAGAACCTAAGAACCAAGGTGCATGGTCATTTGTTTATCCATATCTAAAAGAATTAACTACAGATAAATACGATTTAAGTTATCATGGTCGTATACAACGTTCGGCACCGGCTGAAGGTGATGGTGAAATCCACAAACTCGTTCAAAATATGATACTCGAACAAAGTACAAAAATTAACTAG</t>
  </si>
  <si>
    <t>2-oxoglutarate dehydrogenase E1 component (EC 1.2.4.2)</t>
  </si>
  <si>
    <t>ATGAGAATTAAAGATACGATTGAAAAAGTACCTGGTGGCTTGATGGTTGTTCCGTTATTATTAGGCGCTGCAATCAACACGATTGATCAATTACATTTGAATTTTATTACGAATGGTTTAAAATTTTTAGGCGCTCCAAAGACTGAAGAAGGACATTATGAGATGTTGCAAATTGGGGGATTTTCTCAGGATTTATTTAAAGATAGCGCACTCGTGTTAATTGCACTATTTATCTTTTGTGTGGGAAGCCAAATGAACTTAAAAATTGGTGGCAAAGCATTGAAAAAAGGTATGATATTAACATCAACGAAATATTTTTCAGGTTTAGGCGTTGGTCTTTTACTTGGAGCTATTTTCGATCCATGGACAGGGTTATTTGGTTTATCTACAATCGCAATTATTGCAGCAATGACCAATAGTAACAGCGGTATGTATGCTGCTCTAACAAGTGCCTATGGCAACCGCTCTGATATTGGTGGTTTATCTATATTAGCTATCAATGATGGCCCTTTACTTACATTAATTTCTTTAGGCTTTATCGGTACAAATTTTCCAGTCATTTCTTTCGTTTCTGTGTTATTACCACTCGCAATAGGCATGCTTTTAGGTAACTTAGATCCTAAAATCGCAGAATTTTTACGACCGGGAGAATCATTACTCATTCCCTTCTTCGCCTTTTCATTAGGAGCAGGAATGAATTTAGCCGAATTCTTTAATTTCTCAGTATTATCTGGTGGCCTCACATTAGCATTGCTTACATTTGTCTGTACTACTGTGACTGGCGTCATTGCTTTCAAACTCTTTAAAGAAAAAAGTGTCATAGGCCCTATTTCAGAATCTTCTACTGCAGGTAACGCCGTTTCCACACCTGCTGCGGTTGTCGCAGCTGCCTCAACTGCTTTAGCTAGTGGTAATTTGAGTCAAAGAGAATTTGCTATGATAGAAAAAGTAGCACCTATCGCGACAGCTCAAATTTCAGTTTCTGCTATTACTACGGCGATTTTATGTCCAATTGCTGTTATCATGGTAGATAAATACCAGAAGCGCAAAGGCATTGATGGCACCCAAGAACATTTCAAAACCAATCACAAAGCATTTTCTAAGATAAAACAAGCCACAAATACGGCCGATTATGAAAGCGCTTTAAATAAGAAGGAGGACTAA</t>
  </si>
  <si>
    <t>2-keto-3-deoxygluconate permease (KDG permease)</t>
  </si>
  <si>
    <t>ATGAGTAGCCATATTCAAATTTTTGATACAACACTTAGAGACGGCGAACAAACACCTGGCGTAAACTTTTCATTCGATGAACGTTTGAAGATAGCAAATCAACTTGAAAAATGGGGCGTAGATATTATAGAAGCTGGGTTCCCTGCATCAAGTAATGGTAGTTTTAAATCAGTTGAAGCAATCTCAAAAGAATTAACAACAACTGCTGTATGTGGTCTTGCCCGTTGTGTAAAAAAAGATATTGATGCAGTATATGAAGCAACTAAAGAAGCAGCAAAACCAAGAATTCATGTCTTTATCGCAACAAGCCCGATACATCGTGATTCCAAACTTATGATGTCTAAGGAAGAAGTTTTAGCATCTATAACAGAACATGTAAGCTATGCTAAAAAATATTTTGATTTAGTTCAGTTCTCCCCAGAAGATGCAACAAGAACAGAACTACCATTTTTAATAGAATGTGTTCAAACAGCTGTTGATGCCGGAGCAAGTGTAATCAATGTACCTGACACTGTAGGTTTCAGTTACCCTTCTGAATATGGTCAAATTTTCAAAACACTACAAGAATCTGTCAAAACAGACCACGAAGTAATTTATAGTGCACACTGTCATGATGATCTTGGACTTGCAGTAGCAAATAGTATGGCTGCAATTGAAAATGGAGCCAAACGAATAGAAGGTACCTTAAATGGTATTGGGGAACGTGCAGGTAATGCAGCACTTGAAGAAGTAGCACTTGGCCTTTACGTTCGACAAGATCATTACGGCAATCAATCTAGAATTAACCTTGAAGAAACAAAACAAACTTCAGATTTAATTGCTAGATTTGCAGGAATTCGAGTTCCTAGAAACAAAGCCATTGTCGGCCAAAATGCCTTTAGTCATGAATCAGGTATCCATCAAGATGGCGTAATCAAAAACCCTGAAACATATGAAATTATGACACCTCAACTTGTTGGTGTTAAAACAACAGAATTACCTTTAGGTAAACTTTCAGGAAAACATGCTTTTGCTGAAAAATTAATTAATTTAGGTTACGATGTTGAGCCAGAAGAACAAAAAGCTTTATTCAAACAATTTAAAACAATTGCAGATAAGAAAAAAGCAGTTACAGACCGTGATATCCACGCCTTAATACAAGGTACAGAACATGAACAAAATGCAATTTATCAAGTTGAAACTTTACAACTACAATTTGTTTCTAATGGGCTTCAAAGTGCTGTAGTCGTCATTAAAGATAAAGACGGTAATACGTACCAAGATTCTAGTATTGGCACCGGTTCTATCGTTGCCGTGTACAATGCAATAGATCGTATCTTTGACCTCAACACTGAGTTAATAGAATACCGTATTGATTCTGTTACTGAAGGTACCGATGCACAAGCTGAAGTACATGTACAAATTAAAATTGATAATCAAATCGTTACAGGTGTTGGTATTGACCATGATATCTTACTTGCTTCATGTAAATCATATGTAGAAGCACATGCTAAGTATGTTGCTAATTCTGCTACGGAAGAAGGTATTCATTCATGA</t>
  </si>
  <si>
    <t>2-isopropylmalate synthase (EC 2.3.3.13)</t>
  </si>
  <si>
    <t>ATGAAAATAGGATTTATTGGTCTCGGTATAATGGGAAAACCAATGGTTAAGAATTACTTGAAAGAGAATGTAACGGTTCTCGTTAATGATTTAAATAAAGAAGCAGAAGCAGAAGTTATTAATGAGGGGGCACAAGCAGTATCTGTAAAACAAATGGCTCAAGAAGTAGATCACATTATTACTTCATTACCTAATGGTGAAATTGTAAAAGCAGTTTTATACAGTGGAAAAGATGCAATTTTAAATCAGTCAGATATTAGTGTTCAGACAGTTGTTGATACAAGTTCGTTAACGCCAAATGAGTCATTAGAGATAAGTAAAGTTTTGAAAGAAAAGCAAATTAAATATATAGACGCACCTGTAAGTGGCGGTGAGCCATTAGCAATTACTGGTGAACTCTCAGTCATGATTGGTTGTGATGAATCAGATTTAGAAATCGTTCAGAGCGTTCTAAAACCAATTGCAAAATCTGTGATAAGAGTCGGTGATGTTGGTGCGGGAAGTGTTGTTAAATTGGCGAATCAAATTATAGTAAATACAAATATTGCAGCACTTTCTGAAGCAGTTGTACTTGCGAAAAAATTTGATATTGACTTAGAAAGTATGCATGAGGCAATTAAAGGCGGCCTTGCAGGTTCAAATGTTATGGAAGCAAAATTTCCTAAGATGATTGAAGAAGATTATCAACCTGGTGGCACACTTAATATAAACCTGAAAGATATGAAGAATGTAAGTTCAACAGCAGATACAGTTGGACTAACATTACCTTTAGCAAACCAAGTCAAAGAAATATATAAATCAGAAGTAGCCCAAGGGAATGGCGCAAATGATCATTCTGGTATTATAAAATATTTTGAAAAAATTAATAATATATAA</t>
  </si>
  <si>
    <t>2-hydroxy-3-oxopropionate reductase (EC 1.1.1.60)</t>
  </si>
  <si>
    <t>ATGAGAATTTTAGTCTTAGGAGCAGGTGGTATCGGTGGTTACTTTGGTGGTCGCCTAGCTGAAGGTGGTCAAAACGTTACATTTCTAGTACGTTCAAAAAGAAAAGCATATCTAGAACGAAATGGTCTATCTATTCATAGCGAAAAAGGTGACTATCATTTCAACCCTCAACTTATTACAAGAAAAGACCGCGTGAAACCATTTGACGTAGTACTTTTGTCTTCTAAGTCTTATCATTTAGAACATGCACTTGAAGATTTAACACCATTTGTTAACGGCAGTACAGTGATTATTCCATTACTTAATGGAATCGCACATCTACCAAAGTTACAATCAACTTTCGGTGAAAATAAAATTATGGGTGGTTATTGCGTTATTGAAACGACTTTAAACCCCGTTGGTGAAATCGTTCATACAAGTCCTTTTGACAAACTCTTTTTTGGTGAATTAAATGGTGATCAAAGTGAACGTGCTGAACAAATTGCTCAAGCTTTTTCAAATACTAAGGCTGAATTTATTTTAAGTTCAAATATCCAGCAAGGTATGTGGCATAAATATTTAATGATCACTGTACTATCAAGTCTTACTACACTCATGCATGCACCAATTGGACCAATTCGTGATAGCGTGGGAGGCGTAGATTTTATTGAGTCACTATATAACGAAGCCGCTTCAATTATGCGTGCACATAATGCGCCCATTTCGGATAATATCGTCGATCAATATATGAAATCACTGCCGCAATTATCTTATCACTTCAAGACTTCTATGCAACGAGATATGGAAAAAGGATTAAATATTGAAGCAGATCATTTACAAGGTTATTTGTTACATTTAGCAGCATCATACCAAATAGATGCGCCTCTGCTAACTACTGTTTATCAAAACCAAAAAGTATATAAAGAAATGCTTCAATAG</t>
  </si>
  <si>
    <t>2-dehydropantoate 2-reductase (EC 1.1.1.169)</t>
  </si>
  <si>
    <t>ATGAACAAAATTGCAATAATTGGACCTGGCGCAGTAGGTAGCACGATTGCAATTGATCTTTTAGCAACACATCCTGATTTACGCTTACTCGGTCGCCGACCTCAAACGCTCACTTACTATGCCAATAATAATACTGAACATGAACGTACTTTACAGGTTACGCCATTAATAACTGATCAAAATCCAGTTGATGTTTTAATTATTGCTGTTAAAATACCTCAACTTGATGATGTATTAAGAGAAATGGAACATTTAATCCATGAGCAAACCATTATTATACTCGCTCAAAATGGGCACGGTCAGTTGTCACGCTTTGAACATCCTCACGTATTTCAAGCTGTTGTTTATATTAGCGGACAAAAATCTGGTTCTACCGTAACGCATTATCGTGATCACAAACTCATTTTAGAAGATGGTCCAGAAACGCGTGCATTCCGTGATATTGTAGCGGGCTCTTCTTTAGAAGTTGAACTCACAAACGATATTGATTATGCCATTTGGTATAAACTGCTTGTTAATTTAGCCATTAATAGTGTCACTGCATTAAGTCGTCGCACTGCCGAAGTACTTCAAGTTCCGGGTATCAAACACCTTTGCAAGCAACTATTAGTTGAAGGTGTAGCCATTGCACAAGCTGAAAATGTGTATTTTGATGATGACATTGTCGATGATATTATGACAATTTACAAAGGTTATCCCAATCAAATGGGCACAAGTATGTATTATGACATCATCTCAGCTAATCCATTAGAAATAGCAGGCATCCAAGGCTTTCTATTCAAAAAAGCAAGAGAACATCAATTGGTTACACCTGTACTCGATACTATTTATCCACTATTATTGGCACAACAAAAATATTAA</t>
  </si>
  <si>
    <t>ATGGTTAAGATAGCAATTGCAGGAGCAGGAGCAATGGGTGGTCGTGTTGGAACGCAAATTGCCCAAGCAGGATATGATGTAACTTTAATAGATTATTGGACAGAACACATTACGAATATTCAGCAACATGGCTTGAATATACAAACAGAAAAGGAAACATATCATATTAATATCAAAGCGCAGTTGCCAGAACAAATCGATGAACAATATGATTTGATTATCATTTTAACCAAAGCGATGGATACAGAAGCAATGATTGAGGCGTTGAATGAAGCTAATGCGATTAAAGAAACGACGGCGGTATTAACAATGATGAATGGCTTAGGACATGAAGAACGTTTTGCCAAAATTATACCGAAATCACAAATATTTTTAGCAGTCACGATGTGGACAGCAGGATTAAGAGGCCCTGGACAAATACTGTTAGAAGGTACAGGCACAATAGAACTGCAACGTGCAGACGGTGGCGAAGACTATCGTACAGAAGCGATTAATACAATTTTTAATAATGCAAAATTAAATTCTACGATCAGTGACAACGTCTTTGAATCTATATGGTCAAAAGCTACATTGAACAGTGTATTGAATCCATTATGTACGATTTTAGATAAAACAATAAACCAATTTTCACAATATGAACAAGCACGACAAATGGTTATTCCTATTATTGAAGAAATTGTAGCTGTAGCAAAAGCCCGTGGATTAGAACTCAATTTTGAAAATTTAATTAACAAAATTGAAGCTGCTTATCCAATTGAGTCACAAGGCTTACATTATCCATCGATGCATCAAGATTTATATAAAGGGCGTCTAACAGAAATAGATTATTTAAATGGACAAATTGTTACATACGGTAAAGCCTGTGGTGTGGCGACGCCGAATAATGAAATGCTGACACATATGATTCATCAGTTAGAATTAACATATAAAAAATAG</t>
  </si>
  <si>
    <t>ATGACGGTATTTGGATTTGGAGAAGTATTACTACGCTATACTCCACCTGATTACAAACAACTGAAAGATGCCAATACATTTGGTGTTAATGTTGGAGGTGCAGAATTAAATGCGCTCGTGACCTTATCTCAATTTGGGCACGCTACTGAAATGTTAACAGTATTACCACAACACGCGTTAGGTAATTTAGCATTGAAAAAGATGTATCAGACACAAGTAGGTACAACATTTGTGAAACAACAAGACGGTAGAATAGGCACATATTATATGGAAGAGAGCTTTGACTTCCGAAGTGGTAAAGTCATTTATGATCGCGAACATTCAACTTTCGCAGAACATGGGGCAAGCGTCATCGAGGGCTTACCAATACAAAGTGGTGATTACTTTGTATTGACTGGTATTACATTGGCAGTTAATACAGTAGTGCGACAACACATCGTTGATATACTATCTAAATTGAAACAACAAGGTGTTAAAATCGTATTTGATATTAATTTCAGAAGTAACTTGTGGACCAAAGAAGAAGCAGTACCAGTAATCAAGTCTGTACTTCCACTTGTTGACGTACTCTTCTTTGGTAAAAAGGATGCGACGCATTTACTTGAGACAAATTCAGAAGAAGATGATATGAAGACATGTGCCGAAACGATTCAAGCACAATATGAGATACCATTAATGGCTTCCAGTAATAGAGATATTGAGCAAAGTACATTACAAGGTATTATGTTAGCACATCAAAACTATATTGAAGGCGAAGCTTATCAATATACGGTACTGAATCGCATTGGAGCCGGTGATGCATTTATGGCTGGTGTCTTACATGGACTCATTCGTAATTGGCAATTAGACGAGACTATAGATTTTGCGACGAAATGTTCAGTCTTACAACATACGACAAATGAGGATGCATTAAGTATAGAAGAAAGTGACGTGCATAATTTATCCTCTCATTTCGGTGGGCTTAGTCGATAG</t>
  </si>
  <si>
    <t>2-dehydro-3-deoxygluconate kinase (EC 2.7.1.45)</t>
  </si>
  <si>
    <t>ATGGAATATGCTTATTTAGGATTAGGAAGTAATGTTGGAGAAAGAGCGGCACAACTTGATGAAGCAATCCGTATATTAGATAATACAGATGGCATTCAAGTAACGCAAAAATCCCCGATATATGAAACAGAGCCAGTAGGTTATGTCGACCAACCACAATTTTTAAATCAATGTATTGAGATTTATACATCATTAACACCACAAGATTTATTAAAAGAATGTCTGCATACTGAACAACAGTTACACCGAGTAAGAGATATACGTTGGGGCCCTAGAACTTTAGATGTTGATATTTTATTATTTGGCAATCATATTATTGATGAAGAAGATCTAAGCATACCGCACCCACGTATGCTGGAGCGTGCGTTTGTACTTATACCATTAAATGATATAGCATCTGATTGTGTAGAACCTCATTCTAATAAAAAAATTGGAAGTATAGTGACTGCAGACGATTCAGTCAAAATGTATAAAGGTTAA</t>
  </si>
  <si>
    <t>2-amino-4-hydroxy-6- hydroxymethyldihydropteridine pyrophosphokinase (EC 2.7.6.3)</t>
  </si>
  <si>
    <t>GTGGTACAATCACTACATGGCTTTTTAGATGAAAATATTCAGTATTTAAAAGATAACGGGTTATACAATGAAATTGATACAATTGAAGGTGCGAATGGGCCTGAAATTCAGATCAAGGGAAAGCATTACGTTAACTTATCTTCAAATAATTATTTAGGACTAGCAACAGATGAAGATTTGAAACAAGCTGCGAAAGATGCAATTGATACACATGGCGTTGGTGCAGGTGCAGTACGTTCGATTAATGGTACATTAGATTTACATGATGAATTAGAAGCAAAATTAGCTGAATTTAAAGGAACAGAAGCAGCAGTCGCATATCAATCAGGTTTCAACTGTAATATGGCAGCAATTTCTGCTGTTATGAATAAACATGATGCGATACTTTCAGATGAACTAAATCATGCATCTATTATAGATGGCTGTCGTTTATCTAAAGCGAAAATTATTCGAGTAAACCACTCAGATATGGAAGACTTACGTGCAAAAGCAAAAGAAGCAGTAGAGTCAGGTCAATATAATAAAGTTATGTACATTACTGATGGTGTATTCAGTATGGACGGCGATGTTGCGAAACTGCCAGAAATCGTTGAAATCGCTGAAGAATTTGGCTTAATTACTTATGTTGATGACGCGCATGGTTCAGGCGTGATGGGTAAAGGTGCCGGCACAGTAAAACATTTTGGCTTACAAGATAGAATTGATTTCCAAATGGGCACGTTATCAAAAGCGATTGGTGTTGTAGGTGGTTATGTAGCTGGTACACAATCATTAATTGATTGGTTAAAAGTGCAATCAAGACCATTCTTATTCTCAACATCATTAGCGCCTGGAGATACGAAAGCAATCACTGAATCAGTGAAAAAATTAATGGCATCTACAGAATTACACGATAAACTTTGGGATAATGGTAATTATTTAAAAGCTGGATTAAAAGAACTTGGATTTAATATTGGTAACTCTGAAACACCAATCACACCGGTTATTATTGGTGATGAGAAAGAAACACAAGCGTTCAGTAGCCGTTTGAAAGACGAAGGCATCTATGTGAAGTCAATTGTCTTCCCAACGGTTCCAAAAGGCACAGGACGTGTGCGTAACATGCCAACAGCTGCACATACGAAAGAAATGTTAAATCAGGCATTAGCTGCGTATGAAAAAGTAGGCAAAGAACTAGGAACAATTAAATAG</t>
  </si>
  <si>
    <t>2-amino-3-ketobutyrate coenzyme A ligase (EC 2.3.1.29)</t>
  </si>
  <si>
    <t>ATGAAAGCAGCAGTTTGGTATGGTCAAAAGGATGTACGAGTTGAAGATCGAAAATCTAAAGAGTTACAAGATAATGAGGTTAAAGTTAAAGTGTCTTGGGCTGGCATTTGTGGCACAGATTTACATGAATACTTAGAAGGCCCTATATTTATTTCAACAGACAAACCAGACCCGTTCCTTGGCCAAAAAGCACCTGTTACATTAGGCCACGAATTTGCAGGCGTAGTAGATGATATTGGCTCTAAGGTTACAAAATTTAATAAAGGCGATCGTGTTGTCATTAATCCTACAGTTTCAAATCGTGAAAAAGAAGAAAATATTGATCTTTATGATGGTTATTCATTTATAGGCTTAGGTTCTGATGGCGGATTTGCAGAATTTACAAACGCCCCAGAAGAGAATGTTTATAAATTACCATATAATGTTTCTGATAAAGAAGGTGCCCTTGTAGAACCGACGGCTGTTGCAGTTCAAGCAATTAAAGAAGGCGAAGTTCTATTTGGTGATACTGTTGCTATTTTTGGTGCAGGACCAATCGGTTTATTAACAACTATAGCAGCTAAAGCAGCTGGTGCTAGCAAAATATTTGTTTTCGATTTATCGGAAGAGCGACTTAATAAAGCTAAAGTAGTAGGTGCTACTCATACGATAAACTCTGGTGAATCAAACCCAAGTGATATTATTAGTAAATACACTGATAATGGCGTTGATGTAGCATTTGAGGTAGCTGGTGTAGCGCCAACACTTAAATCTGCAATAGATGTTACTAAAGCAAGAGGTATTGTTGTTATAGTTTCTATATTCGGCCATCCTATTGAATGGAATCCAATGCAATTAACGAATACAGGTGTAAAACTTACTTCGACGATTGCTTATACACCTACTACATTTCAACAAACAATAGACTTAATTAACGAAGGTAATTTAAAAGTAAAAGACGTCGTTACTGATGAAATTGAGTTAAATGATATTGTAGAGTCAGGATTTGAACAACTTGTAAACGATAAATCACAAGCAAAAATTCTCGTTAAATTATAA</t>
  </si>
  <si>
    <t>2,3-butanediol dehydrogenase, R-alcohol forming, (R)- and (S)-acetoin-specific (EC 1.1.1.4)</t>
  </si>
  <si>
    <t>ATGGCGAAACAACCAACTGCATTAATTATTTTAGACGGTTTTGCAAACAGAGAAACAGAACATGGTAATGCTGTAAAACTAGCTAATAAGCCTAATTTCGACCGTTACTACAGTAAATATCCAACAACGCAAATCGAAGCAAGTGGTTTAGATGTTGGTCTTCCTGAAGGTCAAATGGGTAATTCAGAAGTTGGTCATATGAATATTGGTGCTGGACGTGTAGTTTATCAAAGTTTAACGCGTATCAATAAATCTATCGAAGACGGTGATTTCTTTGATAATGAAGTATTAAACAACGCAATTCAACACGTTAAAGACAATAATTCAGCGCTACATCTCTTTGGCTTATTATCTGATGGTGGTGTTCATAGTCATTATAAACACTTGTTCGCATTATTAGAATTAGCTAAAAAACAAGGTGTTGAGAAAGTCTACGTTCACGCATTCTTAGACGGACGTGACGTAGATCAAAAATCATCACTAAAATATATCGAAGAAACGCAAGCTAAATTCGATGAACTTGGCATTGGCCAATTTGCATCTATTTCAGGCCGTTATTACGCAATGGATCGTGATAAACGTTGGGATAGAGAAGAAAAAGCTTATAATGCAATCCGTAATTTTAAAGGTGAAACTTTTGAATCAGCTAAAGCTGGTGTTGAAGCTAACTACGAGAAAGATTTAACAGACGAGTTTGTTGAACCATTTATCGTAAAAGATCAAAATGACGGTGTGAATGATGGCGACGCAGTTATTTTTTATAACTTCCGTCCAGACAGAGCAGGGCAACTTTCTGAAATCTTTACAGACAAAGCTTTCGAAGGTTTCAATGTTGAACAAATTGACGATTTATTTTATGCAACGTTTACAAAATATAACGACAATGTGAAAGCAGAAATCGTTTTTGAAAAAGTTGATTTAACAAATACTATCGGTGAAGTTGTTCAAGACAATGGTTTGAAACAATTACGTATTGCGGAAACAGAAAAATTCCCACATGTCACTTATTTCATGAGTGGTGGTCGTAATGCTGAATTTGAAGGTGAACGTCGTCGTCTAATCGACTCACCAAAAGTCGCAACTTACGATCTTAAACCAGAAATGAGTGCATACGAAGTTAAAGATGCATTAATTGAAGAATTAAATAAAGGTGACTTAGATTTAATCTTATTAAACTTTGCTAACCCTGATATGGTTGGACACAGTGGTATGCTTGAACCAACGATTAAAGCAATAGAAGCTGTAGACGAATGTCTAGGCGAAGTCGTTGATAAGATTACAGAAATGGGTGGTCACGCTATCGTTACTGCAGACCATGGTAACTCAGACATGGTATTAACAGATGACGATAAACCAATGACTACACATACGACGAATCCAGTTCCAGTTATCGTTACTAAAGAAGGCGTAACATTACGTGAAACAGGTCGTCTAGGTGACTTAGCACCAACATTATTAGATTTACTCAATGTAAACCAGCCAGAAGATATGACTGGTGAATCATTAATCAATCATTAA</t>
  </si>
  <si>
    <t>2,3-bisphosphoglycerate-independent phosphoglycerate mutase (EC 5.4.2.1)</t>
  </si>
  <si>
    <t>ATGGTACAACATTTAACGGCAGAAGAAATTATTAAATATATAAGTGATGCAAAGAAATCTACACCCCTAAAGGTTTATATTAATGGGAATTTTGAAAATGTAACCTTCCCTGATAGTTTCAAAGTGTTTGGTTCACCTGATTCAAAAGTTATTTTCTGTGAAGCTGATGAATGGAAAACATTTTATGAAGCGAATCAATCTAGTATTGAAACTATAGAAGTTGAAATGGATCGTCGTAATTCGGCTATTCCATTAAAAGATTTAACTAACACAAATGCACGTATTGAACCAGGCGCTTTCATCCGTGAACAAGCTATTATTGAAGATGGCGCAGTGATTATGATGGGCGCAACAATTAATATTGGTGCTGTAGTTGGTGAAGGTACAATGGTAGATATGAATGCAACACTTGGCGGCCGTGCAACTACTGGTAAAAATGTACATGTTGGTGCAGGCTCAGTATTAGCTGGTGTCATTGAACCACCTAGTGCTTCACCAGTAGTAATCGAAGATGATGTACTTATTGGTGCGAATGCAGTTATTCTTGAAGGTGTTCGTGTTGGCAAAGGCTCTATTGTGGCTGCAGGTGCAATCGTAACGCAAGATGTGCCAGCTGGATCAGTTGTTGCAGGTACACCTGCTAAAGTGATTAAACAGACAAGTGAAGTTGAAGATTCGAAACGTGAAATCGTTTCAGCTTTAAGAAAATTGAATGACTAA</t>
  </si>
  <si>
    <t>2,3,4,5-tetrahydropyridine-2,6-dicarboxylate N-acetyltransferase (EC 2.3.1.89)</t>
  </si>
  <si>
    <t>ATGAAAAAAAGCGAGAGAATTACAATAGATGTTATCACAACTTCAGATATGCACAGTCATTTTCTAAACGGGGATCATGGTTCTAATATATATAGAGCAGGTACTTACGTTAAAACGAAAAGAAAAGAAAATGAACATGTGATTTTGTTGGATAGTGGCGGTAGTTTGGCAGGCTCATTGGCTGCATTTTATTATGCTGTTGTTGCGCCGTATAAGCGTCATCCTATGATAAAGCTGATGAATGCTATGCAATATGATGCAAGTGGTATCAGTCCTAATGAATTTAAATTCGGTTTATCCTTCTTTTCAAGAGCAGTCTCTTTATCCAGGTTTCCATGGCTATCGGCGAATATTGAATATAAGCGTACACGAGAACCTTATTTTTCTACACCATATACGATAAAAGAGATAGAAGGGGTCAAGATAGCTATTGTTGGATTGACTTCAGACGGATTGATGAACCGCGAACACTTTGAAATGGAGAACGAGCTGCAAATTGATAAAACTTTAGTGGCTTCTAAAAGGTGGATTCGTTTTATTCATGAAACTGAAATGCCGGATTTTCTCATAGTCATATATCATGGTGGTATAAACCAACTTAATAAATCCGCAAATGAACGCGAGCAAAACGTAAATGAAGCGGAAAAAATTATGCAATCGCTAGGTGTGATTGATTTACTGATTACTGGTCATCAACATCAAACCTTTATTGGTAGAGATGATCAAACTTTGTATGTGCAAGCAGGTCAAAATGCGGAACAATTAGTTCATGTGAAAATTAACTTTAAGCAAAGAACTACCTCTTATGAGTTAGACGATGTGGAGTCACAAATCGTTGATTTAAATGAGTATAAGGAAGATGAGGATTTATTAAACTTAACATTTTATGATAGAAAAACTGTTGAACATTGGGGGAAAGAAGTTTTAAATGTTACACCTGTTTCTGCTCAAGTAAATGGTTTAGGAGATGTTATTACAAAACCTCATCCTTTCACACAACTTTTACACGACGGTATTCGCTCAGAGTTTGATTATGATATTTCATGTGTACATTTACCTACCAGTGGAGAAGAGGGCTTAGAGGCAACAGTAACCAATGAAGCATTATATAAAGCGTATCCACATCCTGACGTGCCAGTCGATTTAACTATAAAAGGACAGCAGATTAAAGATATTCTAGAATATGGTTATTCACATATAGAATTTAGCCAAGGTGAACTCAGTTTAACAATTATTGATGAAACATTATGTACGTTTTGGCAAGGCGTGGATTACACTATTGATATGAATGCTGCACCGTTTAACCGTGTTAATTTAAAAAACATTAGGCTGAATCATATGTATCGTGTAAGTATGACAGATTATTGTTATAGAAATTATAGACAGTATTTAGAAAATGCAGTTATTCATGAAACTGGCGAAATAACAATGGTAGAATTAATATCTAGAAATTTGAAAAATGAGCAGTATAAGATAAATCAAAAACAAAGCTTTAATGTAATAACATAG</t>
  </si>
  <si>
    <t>2',3'-cyclic-nucleotide 2'-phosphodiesterase (EC 3.1.4.16)</t>
  </si>
  <si>
    <t>ATGATTTATACAGTAACTTTTAATCCTTCTATTGATTACATTATGTTTTCAAATGAATTTGAACTTAATGGGTTAAACAGAGCAACTGAAACAAATAAATTTGCAGGTGGTAAGGGCATAAACGTTTCAAGAGTTTTGAAAACATTAGGTGTCCAATCTACAGCGTTAGGTTTTACTGGTGGATTTCCAGGTCGATTTATTGAAGAAACATTAAAACAAGCAGAAATTAATACAGATTTTGTACATGTTGATGAAGATACACGTATTAATGTCAAATTGAAAACAGGTAATGAAACTGAAATTAATGCACCAGGACCTAATATCACTAAGGTGCAATTTGAAGCCTTATTAACACAAATCAGAGATACTTCAGAACACGACATAGTTATTGTTGCGGGTAGTATTCCTAAAAGTGTACCTGCTAACGCATACGAACAAATTGCGGAAATCACGCAAGATACAGGCGCGAAACTTGTCGTTGATGCTGAAAAAGAACTCGTTGAATCCGTTTTAAAATATCACCCATTATTTATCAAACCAAATAAAGATGAATTAGAAGTGATGTTCGATACGACCATCACTTCAGATAAAGAGGTAATGAGGTATGGACGTGAAATTTTGAAAATGGGTGCCACTTCAGTCATTATCTCTCTTGGTGGAGATGGAGCTGTATATGTAGACGAGCAACAAAGTTATAAAGCACTTGTACCAAATGGACAAGTAGTAAATACAGTGGGATCAGGTGATAGTACTGTAGCGGGGATGGTTGCAGGATTGAATTCTGGTTTATCTATTAAAGAAGCATTTAAACAGGCTGTATCGGCTGGGACGGCAACAGCATTTAACGATGACTTAGCAACGAGAGCATCTATTGAAAATATTAAATCACAAGTAATGATTACAACATTAGGTGGGAGTGAATAA</t>
  </si>
  <si>
    <t>1-phosphofructokinase (EC 2.7.1.56)</t>
  </si>
  <si>
    <t>ATGGAAAATGAAGTAGGTGGAGAAATGTATAAATTCATTAGCGGTTTGTTAGATTTAATTATTATGAAAATATGTAAATCACTAGAGGTGCAAGGTAAAGAAAATATACCTCAACTTCACAGATATGTAGTGACTTGTACTCACGAAAGCTATAATGAAGTAATCATGTTAGGGACAGCAATATACCCAAATCAAATTCATTACATGGCTAAAAAAGAGTTATTCAACAATAAATGGTTTGGGAAGTTTTTAAGTTCTTTAAATGCTTTTCCTGTAGATAGAGAAAATCCAGGGCCAAGTACATTGAAAAAACCGGTTAAATTATTAAAAGAAAATAAAACGGTAGGTATATTCCCAACTGGTCATCGTATGAAGTATGATGAGGGATCACCAATGAAACGTGGCGCAGTAACTATTGCTTTGATGGCGCAAGCTCCCATTTTACCAGCTGCATATGTTGGACCTAAAGAAATTAAGGGACTCATTACAGGTAAAGCAATTGTTAAATTTGGTGAACCTATCGAAACGAAGCATTTACCAAAAAACATGAAACGCAATGAAAAGTTAGAATATCTAACTAAAGAATTAGAAAGTAGAACGATACAATTACAAAATGAATTAAATGATTATGTGAATGATAAATAG</t>
  </si>
  <si>
    <t>1-acyl-sn-glycerol-3-phosphate acyltransferase (EC 2.3.1.51)</t>
  </si>
  <si>
    <t>ATGGCATCTCAATATCAACAATATTCTACTGTCAGAAAATACTGGCACTTAATGAGACCACATACTTTAACCGCTGCTGTGGTACCAGTACTTGTTGGTACTGCTACTGCAAAAATATTCCTACTCGGTAGTGAAGATCATCTAAGTCTTGCTTTGCTTTTAGCCATGTTAATCGCTTGTTTATTAATTCAAGCTGCAACAAACATGTTTAATGAATACTATGATTTCAAAAAAGGGTTAGATGACCACACTTCTGTAGGAATCGGTGGTGCAATCGTTCGAAATGGCATGAGTCCTAAGTTAGTCATGAATATAGCCATTGCATTTTATGTCATTGCTGCTTTACTAGGACTATTTATAGCCATCAACAGTTCGTTCTGGCTCATACCAATTGGACTTGTGTGTATGGCAATCGGCTATTTATATACAGGTGGACCGTTCCCTATTTCTTGGACTCCTTTTGGTGAAGTATTCTCTGGAATTTTCATGGGTATGATTATTATTTTAATTGCATTCTTCATTCAAACAGGTAATTTACAAAGTCTAGTTGTTTGGATCAGTCTTCCAATTGTTATAACAATCGGTTTAATCAATATGGCTAATAATATTCGTGACCGTGTTAAAGATAAAGAAAGTGGTCGTAAGACATTACCTATTTTATTGGGTAAAAATAACTCTATACGCTTCTTAGCATTAATGTACATTGTCGCGTATGCATTAGTTATCTATATTACGTTCTTCCAACCTGGTGGTTCAATTTTCTTTTTACTTGCTTTACTGTCATTCCCGCTACCTATCAAGGCTGTACGTAGATTCAAAAAGAATGACACGCCAGCAACTATGATGCCAGCAATGGCTGCAACAGGAAAAACGAACACATTCTTCGGTCTACTGTATGCACTTGGTATTTATATTAGTGCTCTGCTCGGTGGTATTTAA</t>
  </si>
  <si>
    <t>1,4-dihydroxy-2-naphthoate octaprenyltransferase (EC 2.5.1.74)</t>
  </si>
  <si>
    <t>ATGCATGACATTAAAAAGTGGAAACATATTTTTAAATTAGACCCTGCAAAGTTAATATCTGACGAAGAATTAGAGGCAATTTGTTTATCTAACACAGACGCAATTATCATAGGCGGAACAGATGATGTTACTGAAGATAATGTTTTTCATTTAAAGCAACGCTTAATGCAATATTCATTACCGATAGCATTGGAAATTTCAAATGTAGATAGCGTAATGCTTGGTTTTGACTTTTATTTCGTGCCTACAGTGTTAAACAGTTCAGATGTTAAATATCATAATGGCATGTTGTTAGATGCACTCAAGTCATTCGGACAAATAATTGATTTTGATGAAGTCATATTTGAAGGTTATGTCGTACTTAATCCTGATAGTAAAGTTGCGAAAGTGACGCAAGCAAATACAAACTTAACGGAGGAAGATATTGAAGCTTATGCATTAATGATTAATGATATGTACAAATTACCAGTTATGTATATAGAATATAGTGGTACATATGGAGAAGTAGAAATAGTAAAAACAGCAGCAGATCAATTAACAGATACACAACTATTTTATGGTGGTGGTATTAGTGATTATAACGAGGCAAAACAAATGGCTTCAATCGCAGACACTATTATAGTTGGAGACATTATATATAAAGATATAGAAAAAGCATTAAAAACAGTTGAGATAAAGGAGTCACATAAATGA</t>
  </si>
  <si>
    <t>(S)-3-O-geranylgeranylglyceryl phosphate synthase</t>
  </si>
  <si>
    <t>ATGGAGACAATTTTCGATTATAATCAAATTAAAGATATTATTCCACACAGACAACCTTTTTTATTAATTGATCGCGTGATTGAATATGAAGAGGGCAAACGTTGTGTTGCTATTAAACAAGTTTCTGGGAATGAGCCATTTTTCCAAGGACATTTTCCTGAATTTGCAGTTATGCCAGGCGTATTAATTACAGAAGCCCTAGCACAAACAGGTGCGGTAGCTATTTTAAATAGTGATGCAAATAAGGGCAAGCTTGCATTATTTGCGGGTATCGATAAATGTCGATTTAAAAAACAAGTCACACCAGGTGACACTTTGCAGTTAGAAGTTGAAATAACGAAGATGCGTGGACCAATTGGAAAAGGGACTGCGAAAGCAACTGTTGATGGTCAACTTGCATGTAGTTGTGAATTAACATTTGCAATACAAGATAAAGCATAA</t>
  </si>
  <si>
    <t>(3R)-hydroxymyristoyl-[acyl carrier protein] dehydratase (EC 4.2.1.-)</t>
  </si>
  <si>
    <t>MB</t>
  </si>
  <si>
    <t>Differential Expression (Log2)</t>
  </si>
  <si>
    <t>Adjusted p-value of Differential Expression</t>
  </si>
  <si>
    <r>
      <t>Table S1</t>
    </r>
    <r>
      <rPr>
        <sz val="14"/>
        <color theme="1"/>
        <rFont val="Arial"/>
        <family val="2"/>
      </rPr>
      <t xml:space="preserve">: Differential mRNA expression with accompanying p-values in </t>
    </r>
    <r>
      <rPr>
        <i/>
        <sz val="14"/>
        <color theme="1"/>
        <rFont val="Arial"/>
        <family val="2"/>
      </rPr>
      <t>S. equorum</t>
    </r>
    <r>
      <rPr>
        <sz val="14"/>
        <color theme="1"/>
        <rFont val="Arial"/>
        <family val="2"/>
      </rPr>
      <t xml:space="preserve"> in response to </t>
    </r>
    <r>
      <rPr>
        <i/>
        <sz val="14"/>
        <color theme="1"/>
        <rFont val="Arial"/>
        <family val="2"/>
      </rPr>
      <t>Penicillium</t>
    </r>
    <r>
      <rPr>
        <sz val="14"/>
        <color theme="1"/>
        <rFont val="Arial"/>
        <family val="2"/>
      </rPr>
      <t xml:space="preserve"> species.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</si>
</sst>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11" fontId="18" fillId="0" borderId="0" xfId="0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/>
    <xf numFmtId="0" fontId="19" fillId="0" borderId="0" xfId="0" applyFont="1" applyAlignment="1">
      <alignment horizontal="center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</dxf>
    <dxf>
      <font>
        <b val="0"/>
        <i val="0"/>
        <color theme="0"/>
      </font>
      <fill>
        <patternFill>
          <bgColor rgb="FFC00000"/>
        </patternFill>
      </fill>
    </dxf>
    <dxf>
      <font>
        <b val="0"/>
        <i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92"/>
  <sheetViews>
    <sheetView tabSelected="1" zoomScale="93" zoomScaleNormal="69" workbookViewId="0">
      <selection activeCell="G1" sqref="G1"/>
    </sheetView>
  </sheetViews>
  <sheetFormatPr baseColWidth="10" defaultColWidth="29" defaultRowHeight="16" x14ac:dyDescent="0.2"/>
  <cols>
    <col min="1" max="1" width="83.6640625" style="2" customWidth="1"/>
    <col min="2" max="6" width="12.1640625" style="1" customWidth="1"/>
    <col min="7" max="7" width="12.1640625" style="2" customWidth="1"/>
    <col min="8" max="12" width="12.6640625" style="3" customWidth="1"/>
    <col min="13" max="13" width="5.33203125" style="2" customWidth="1"/>
    <col min="14" max="16384" width="29" style="2"/>
  </cols>
  <sheetData>
    <row r="1" spans="1:14" ht="18" x14ac:dyDescent="0.2">
      <c r="A1" s="9" t="s">
        <v>4844</v>
      </c>
    </row>
    <row r="3" spans="1:14" ht="29" customHeight="1" x14ac:dyDescent="0.2">
      <c r="B3" s="8" t="s">
        <v>4842</v>
      </c>
      <c r="C3" s="8"/>
      <c r="D3" s="8"/>
      <c r="E3" s="8"/>
      <c r="F3" s="8"/>
      <c r="H3" s="8" t="s">
        <v>4843</v>
      </c>
      <c r="I3" s="8"/>
      <c r="J3" s="8"/>
      <c r="K3" s="8"/>
      <c r="L3" s="8"/>
    </row>
    <row r="4" spans="1:14" s="4" customFormat="1" ht="17" thickBot="1" x14ac:dyDescent="0.25">
      <c r="A4" s="4" t="s">
        <v>1</v>
      </c>
      <c r="B4" s="5">
        <v>277</v>
      </c>
      <c r="C4" s="5">
        <v>258</v>
      </c>
      <c r="D4" s="5">
        <v>261</v>
      </c>
      <c r="E4" s="5" t="s">
        <v>4841</v>
      </c>
      <c r="F4" s="5">
        <v>280</v>
      </c>
      <c r="H4" s="4">
        <v>277</v>
      </c>
      <c r="I4" s="4">
        <v>258</v>
      </c>
      <c r="J4" s="4">
        <v>261</v>
      </c>
      <c r="K4" s="4" t="s">
        <v>4841</v>
      </c>
      <c r="L4" s="4">
        <v>280</v>
      </c>
      <c r="N4" s="4" t="s">
        <v>0</v>
      </c>
    </row>
    <row r="5" spans="1:14" x14ac:dyDescent="0.2">
      <c r="A5" s="2" t="s">
        <v>4840</v>
      </c>
      <c r="B5" s="6">
        <v>0.115356379881096</v>
      </c>
      <c r="C5" s="6">
        <v>7.4974162398203703E-2</v>
      </c>
      <c r="D5" s="6">
        <v>0.15259497143022999</v>
      </c>
      <c r="E5" s="6">
        <v>4.4872843532624197E-2</v>
      </c>
      <c r="F5" s="6">
        <v>-0.137186563485203</v>
      </c>
      <c r="G5" s="7"/>
      <c r="H5" s="3">
        <v>0.53244954418627199</v>
      </c>
      <c r="I5" s="3">
        <v>0.71786841325658401</v>
      </c>
      <c r="J5" s="3">
        <v>0.415564068332892</v>
      </c>
      <c r="K5" s="3">
        <v>0.85465453156275595</v>
      </c>
      <c r="L5" s="3">
        <v>0.472193705039337</v>
      </c>
      <c r="N5" s="2" t="s">
        <v>4839</v>
      </c>
    </row>
    <row r="6" spans="1:14" x14ac:dyDescent="0.2">
      <c r="A6" s="2" t="s">
        <v>4838</v>
      </c>
      <c r="B6" s="6">
        <v>-1.47873823467975E-2</v>
      </c>
      <c r="C6" s="6">
        <v>-0.24010234759421101</v>
      </c>
      <c r="D6" s="6">
        <v>0.27930689919749602</v>
      </c>
      <c r="E6" s="6">
        <v>-0.20535478355460601</v>
      </c>
      <c r="F6" s="6">
        <v>-0.31163233079059699</v>
      </c>
      <c r="G6" s="7"/>
      <c r="H6" s="3">
        <v>0.95952423063538905</v>
      </c>
      <c r="I6" s="3">
        <v>0.39750698178154198</v>
      </c>
      <c r="J6" s="3">
        <v>0.283639989365366</v>
      </c>
      <c r="K6" s="3">
        <v>0.418683562883161</v>
      </c>
      <c r="L6" s="3">
        <v>0.167032668512584</v>
      </c>
      <c r="N6" s="2" t="s">
        <v>4837</v>
      </c>
    </row>
    <row r="7" spans="1:14" x14ac:dyDescent="0.2">
      <c r="A7" s="2" t="s">
        <v>4834</v>
      </c>
      <c r="B7" s="6">
        <v>0.30624104766890597</v>
      </c>
      <c r="C7" s="6">
        <v>0.44910574045893797</v>
      </c>
      <c r="D7" s="6">
        <v>0.718785867189909</v>
      </c>
      <c r="E7" s="6">
        <v>3.8913093909720302E-2</v>
      </c>
      <c r="F7" s="6">
        <v>-0.47077901836827901</v>
      </c>
      <c r="G7" s="7"/>
      <c r="H7" s="3">
        <v>0.211579002067526</v>
      </c>
      <c r="I7" s="3">
        <v>7.2413023071726895E-2</v>
      </c>
      <c r="J7" s="3">
        <v>1.13544830564571E-3</v>
      </c>
      <c r="K7" s="3">
        <v>0.88524793650836497</v>
      </c>
      <c r="L7" s="3">
        <v>4.0425159158128401E-2</v>
      </c>
      <c r="N7" s="2" t="s">
        <v>4833</v>
      </c>
    </row>
    <row r="8" spans="1:14" x14ac:dyDescent="0.2">
      <c r="A8" s="2" t="s">
        <v>4832</v>
      </c>
      <c r="B8" s="6">
        <v>-2.7477225453280602E-2</v>
      </c>
      <c r="C8" s="6">
        <v>0.112628165089277</v>
      </c>
      <c r="D8" s="6">
        <v>1.28648564889063</v>
      </c>
      <c r="E8" s="6">
        <v>1.66706432289332</v>
      </c>
      <c r="F8" s="6">
        <v>1.1457670569891101</v>
      </c>
      <c r="G8" s="7"/>
      <c r="H8" s="3">
        <v>0.93268953376114305</v>
      </c>
      <c r="I8" s="3">
        <v>0.725064688691887</v>
      </c>
      <c r="J8" s="3">
        <v>2.83991375036713E-7</v>
      </c>
      <c r="K8" s="3">
        <v>1.4159815982724799E-8</v>
      </c>
      <c r="L8" s="3">
        <v>4.0785379516536504E-6</v>
      </c>
      <c r="N8" s="2" t="s">
        <v>4831</v>
      </c>
    </row>
    <row r="9" spans="1:14" x14ac:dyDescent="0.2">
      <c r="A9" s="2" t="s">
        <v>4836</v>
      </c>
      <c r="B9" s="6">
        <v>-0.211522232621707</v>
      </c>
      <c r="C9" s="6">
        <v>0.102559084724578</v>
      </c>
      <c r="D9" s="6">
        <v>0.129549388322065</v>
      </c>
      <c r="E9" s="6">
        <v>-6.3846299872228401E-3</v>
      </c>
      <c r="F9" s="6">
        <v>-9.02567312811247E-2</v>
      </c>
      <c r="G9" s="7"/>
      <c r="H9" s="3">
        <v>0.30616565783243099</v>
      </c>
      <c r="I9" s="3">
        <v>0.62088256715330004</v>
      </c>
      <c r="J9" s="3">
        <v>0.512489106911588</v>
      </c>
      <c r="K9" s="3">
        <v>0.97729471519412103</v>
      </c>
      <c r="L9" s="3">
        <v>0.63490372356588098</v>
      </c>
      <c r="N9" s="2" t="s">
        <v>4835</v>
      </c>
    </row>
    <row r="10" spans="1:14" x14ac:dyDescent="0.2">
      <c r="A10" s="2" t="s">
        <v>4702</v>
      </c>
      <c r="B10" s="6">
        <v>-0.31790249264611198</v>
      </c>
      <c r="C10" s="6">
        <v>-0.44397263479995602</v>
      </c>
      <c r="D10" s="6">
        <v>-0.64527877438266501</v>
      </c>
      <c r="E10" s="6">
        <v>-0.36521650521562898</v>
      </c>
      <c r="F10" s="6">
        <v>-2.8050600535081099E-2</v>
      </c>
      <c r="G10" s="7"/>
      <c r="H10" s="3">
        <v>0.220728886063218</v>
      </c>
      <c r="I10" s="3">
        <v>0.132814222387619</v>
      </c>
      <c r="J10" s="3">
        <v>1.8496636418005301E-2</v>
      </c>
      <c r="K10" s="3">
        <v>0.29139950070734</v>
      </c>
      <c r="L10" s="3">
        <v>0.91601520462964503</v>
      </c>
      <c r="N10" s="2" t="s">
        <v>4701</v>
      </c>
    </row>
    <row r="11" spans="1:14" x14ac:dyDescent="0.2">
      <c r="A11" s="2" t="s">
        <v>4822</v>
      </c>
      <c r="B11" s="6">
        <v>1.77127769358402</v>
      </c>
      <c r="C11" s="6">
        <v>-3.68694606549482E-2</v>
      </c>
      <c r="D11" s="6">
        <v>0.180960977079864</v>
      </c>
      <c r="E11" s="6">
        <v>0.15128849157670801</v>
      </c>
      <c r="F11" s="6">
        <v>1.72411680281389</v>
      </c>
      <c r="G11" s="7"/>
      <c r="H11" s="3">
        <v>1.4018403591605601E-8</v>
      </c>
      <c r="I11" s="3">
        <v>0.88317134956241905</v>
      </c>
      <c r="J11" s="3">
        <v>0.42089858881446102</v>
      </c>
      <c r="K11" s="3">
        <v>0.47904977760287598</v>
      </c>
      <c r="L11" s="3">
        <v>1.7352048726162101E-23</v>
      </c>
      <c r="N11" s="2" t="s">
        <v>4821</v>
      </c>
    </row>
    <row r="12" spans="1:14" x14ac:dyDescent="0.2">
      <c r="A12" s="2" t="s">
        <v>4820</v>
      </c>
      <c r="B12" s="6">
        <v>0.15978554973196199</v>
      </c>
      <c r="C12" s="6">
        <v>0.46385430019059198</v>
      </c>
      <c r="D12" s="6">
        <v>0.25904471431517301</v>
      </c>
      <c r="E12" s="6">
        <v>0.51850014414388101</v>
      </c>
      <c r="F12" s="6">
        <v>0.53659484957349501</v>
      </c>
      <c r="G12" s="7"/>
      <c r="H12" s="3">
        <v>0.47510631517382901</v>
      </c>
      <c r="I12" s="3">
        <v>9.6173301471544903E-3</v>
      </c>
      <c r="J12" s="3">
        <v>0.22103155270747801</v>
      </c>
      <c r="K12" s="3">
        <v>1.0706255530538999E-2</v>
      </c>
      <c r="L12" s="3">
        <v>1.2095333310016901E-3</v>
      </c>
      <c r="N12" s="2" t="s">
        <v>4819</v>
      </c>
    </row>
    <row r="13" spans="1:14" x14ac:dyDescent="0.2">
      <c r="A13" s="2" t="s">
        <v>4818</v>
      </c>
      <c r="B13" s="6">
        <v>2.3533957695495702</v>
      </c>
      <c r="C13" s="6">
        <v>-0.43294094466699501</v>
      </c>
      <c r="D13" s="6">
        <v>-1.4744666829220301</v>
      </c>
      <c r="E13" s="6">
        <v>-0.24220288404906401</v>
      </c>
      <c r="F13" s="6">
        <v>0.64015027747295405</v>
      </c>
      <c r="G13" s="7"/>
      <c r="H13" s="3">
        <v>1.3854548780955E-11</v>
      </c>
      <c r="I13" s="3">
        <v>0.29615730099489901</v>
      </c>
      <c r="J13" s="3">
        <v>5.0744133990150296E-4</v>
      </c>
      <c r="K13" s="3">
        <v>0.44591754807352402</v>
      </c>
      <c r="L13" s="3">
        <v>1.21505051957847E-2</v>
      </c>
      <c r="N13" s="2" t="s">
        <v>4817</v>
      </c>
    </row>
    <row r="14" spans="1:14" x14ac:dyDescent="0.2">
      <c r="A14" s="2" t="s">
        <v>4814</v>
      </c>
      <c r="B14" s="6">
        <v>6.8318444172421194E-2</v>
      </c>
      <c r="C14" s="6">
        <v>0.80702939449655497</v>
      </c>
      <c r="D14" s="6">
        <v>-0.50788989590698896</v>
      </c>
      <c r="E14" s="6">
        <v>0.225196113465504</v>
      </c>
      <c r="F14" s="6">
        <v>-2.7611138576876301E-2</v>
      </c>
      <c r="G14" s="7"/>
      <c r="H14" s="3">
        <v>0.82128519133991895</v>
      </c>
      <c r="I14" s="3">
        <v>1.7716676449197101E-3</v>
      </c>
      <c r="J14" s="3">
        <v>0.106297554100985</v>
      </c>
      <c r="K14" s="3">
        <v>0.42621929693895499</v>
      </c>
      <c r="L14" s="3">
        <v>0.92233914621092805</v>
      </c>
      <c r="N14" s="2" t="s">
        <v>4816</v>
      </c>
    </row>
    <row r="15" spans="1:14" x14ac:dyDescent="0.2">
      <c r="A15" s="2" t="s">
        <v>4814</v>
      </c>
      <c r="B15" s="6">
        <v>2.35994033982257</v>
      </c>
      <c r="C15" s="6">
        <v>0.72664026470778698</v>
      </c>
      <c r="D15" s="6">
        <v>0.64228383707925496</v>
      </c>
      <c r="E15" s="6">
        <v>9.1517045618479897E-2</v>
      </c>
      <c r="F15" s="6">
        <v>0.77251055314375405</v>
      </c>
      <c r="G15" s="7"/>
      <c r="H15" s="3">
        <v>2.9642176835901299E-16</v>
      </c>
      <c r="I15" s="3">
        <v>3.3943824820695002E-2</v>
      </c>
      <c r="J15" s="3">
        <v>8.9786280737343099E-2</v>
      </c>
      <c r="K15" s="3">
        <v>0.80551545418057702</v>
      </c>
      <c r="L15" s="3">
        <v>6.1876860821995002E-3</v>
      </c>
      <c r="N15" s="2" t="s">
        <v>4815</v>
      </c>
    </row>
    <row r="16" spans="1:14" x14ac:dyDescent="0.2">
      <c r="A16" s="2" t="s">
        <v>4814</v>
      </c>
      <c r="B16" s="6">
        <v>3.7537414761169798</v>
      </c>
      <c r="C16" s="6">
        <v>1.5194152612654701</v>
      </c>
      <c r="D16" s="6">
        <v>1.5749636584736699</v>
      </c>
      <c r="E16" s="6">
        <v>1.65750575047573</v>
      </c>
      <c r="F16" s="6">
        <v>2.87166004351662</v>
      </c>
      <c r="G16" s="7"/>
      <c r="H16" s="3">
        <v>2.27184459427748E-40</v>
      </c>
      <c r="I16" s="3">
        <v>2.5421208871103E-7</v>
      </c>
      <c r="J16" s="3">
        <v>2.7906005345518901E-8</v>
      </c>
      <c r="K16" s="3">
        <v>3.33207037689626E-9</v>
      </c>
      <c r="L16" s="3">
        <v>3.9310245018069801E-32</v>
      </c>
      <c r="N16" s="2" t="s">
        <v>4813</v>
      </c>
    </row>
    <row r="17" spans="1:14" x14ac:dyDescent="0.2">
      <c r="A17" s="2" t="s">
        <v>4812</v>
      </c>
      <c r="B17" s="6">
        <v>1.7560334113730101</v>
      </c>
      <c r="C17" s="6">
        <v>0.10712955315197401</v>
      </c>
      <c r="D17" s="6">
        <v>0.57531978874794998</v>
      </c>
      <c r="E17" s="6">
        <v>0.53672648754124497</v>
      </c>
      <c r="F17" s="6">
        <v>0.87475650312939501</v>
      </c>
      <c r="G17" s="7"/>
      <c r="H17" s="3">
        <v>3.7031300459398997E-5</v>
      </c>
      <c r="I17" s="3">
        <v>0.89993467758062995</v>
      </c>
      <c r="J17" s="3">
        <v>0.38448730957904398</v>
      </c>
      <c r="K17" s="3">
        <v>0.31073673059860801</v>
      </c>
      <c r="L17" s="3">
        <v>5.3486107925346603E-2</v>
      </c>
      <c r="N17" s="2" t="s">
        <v>4811</v>
      </c>
    </row>
    <row r="18" spans="1:14" x14ac:dyDescent="0.2">
      <c r="A18" s="2" t="s">
        <v>4810</v>
      </c>
      <c r="B18" s="6">
        <v>2.9412145139940802</v>
      </c>
      <c r="C18" s="6">
        <v>1.3913083414129801</v>
      </c>
      <c r="D18" s="6">
        <v>0.21250332230563901</v>
      </c>
      <c r="E18" s="6">
        <v>-0.11539908631189499</v>
      </c>
      <c r="F18" s="6">
        <v>0.87099274724483</v>
      </c>
      <c r="G18" s="7"/>
      <c r="H18" s="3">
        <v>1.66725342383379E-11</v>
      </c>
      <c r="I18" s="3">
        <v>5.1585813257840898E-4</v>
      </c>
      <c r="J18" s="3">
        <v>0.656930278682335</v>
      </c>
      <c r="K18" s="3">
        <v>0.83760158284101205</v>
      </c>
      <c r="L18" s="3">
        <v>2.9185045588073399E-2</v>
      </c>
      <c r="N18" s="2" t="s">
        <v>4809</v>
      </c>
    </row>
    <row r="19" spans="1:14" x14ac:dyDescent="0.2">
      <c r="A19" s="2" t="s">
        <v>4808</v>
      </c>
      <c r="B19" s="6">
        <v>2.0557433800344098</v>
      </c>
      <c r="C19" s="6">
        <v>-2.65535929553318</v>
      </c>
      <c r="D19" s="6">
        <v>-2.6596952913031102</v>
      </c>
      <c r="E19" s="6">
        <v>-2.05905530220699</v>
      </c>
      <c r="F19" s="6">
        <v>-1.3757749587342201</v>
      </c>
      <c r="G19" s="7"/>
      <c r="H19" s="3">
        <v>4.3526484087290101E-9</v>
      </c>
      <c r="I19" s="3">
        <v>1.4999784747098101E-14</v>
      </c>
      <c r="J19" s="3">
        <v>2.2187381837414E-14</v>
      </c>
      <c r="K19" s="3">
        <v>1.86426194584459E-11</v>
      </c>
      <c r="L19" s="3">
        <v>2.1345538278342501E-6</v>
      </c>
      <c r="N19" s="2" t="s">
        <v>4807</v>
      </c>
    </row>
    <row r="20" spans="1:14" x14ac:dyDescent="0.2">
      <c r="A20" s="2" t="s">
        <v>4806</v>
      </c>
      <c r="B20" s="6">
        <v>1.6890208352367599</v>
      </c>
      <c r="C20" s="6">
        <v>-0.18232211909142301</v>
      </c>
      <c r="D20" s="6">
        <v>7.1936495535126904E-2</v>
      </c>
      <c r="E20" s="6">
        <v>0.11550389376820901</v>
      </c>
      <c r="F20" s="6">
        <v>2.15412774405435</v>
      </c>
      <c r="G20" s="7"/>
      <c r="H20" s="3">
        <v>3.3562120396877201E-15</v>
      </c>
      <c r="I20" s="3">
        <v>0.34818283476977202</v>
      </c>
      <c r="J20" s="3">
        <v>0.73787544992449094</v>
      </c>
      <c r="K20" s="3">
        <v>0.67391901956503797</v>
      </c>
      <c r="L20" s="3">
        <v>3.9731616039825604E-31</v>
      </c>
      <c r="N20" s="2" t="s">
        <v>4805</v>
      </c>
    </row>
    <row r="21" spans="1:14" x14ac:dyDescent="0.2">
      <c r="A21" s="2" t="s">
        <v>4804</v>
      </c>
      <c r="B21" s="6">
        <v>-0.99871939757253303</v>
      </c>
      <c r="C21" s="6">
        <v>-1.7163815486832701</v>
      </c>
      <c r="D21" s="6">
        <v>-1.37570874358019</v>
      </c>
      <c r="E21" s="6">
        <v>-8.3172798136186804E-2</v>
      </c>
      <c r="F21" s="6">
        <v>0.81747792057732505</v>
      </c>
      <c r="G21" s="7"/>
      <c r="H21" s="3">
        <v>6.97332199856439E-8</v>
      </c>
      <c r="I21" s="3">
        <v>4.13359568510396E-19</v>
      </c>
      <c r="J21" s="3">
        <v>3.7553844389205802E-15</v>
      </c>
      <c r="K21" s="3">
        <v>0.718529686590478</v>
      </c>
      <c r="L21" s="3">
        <v>8.1410761043633096E-7</v>
      </c>
      <c r="N21" s="2" t="s">
        <v>4803</v>
      </c>
    </row>
    <row r="22" spans="1:14" x14ac:dyDescent="0.2">
      <c r="A22" s="2" t="s">
        <v>4802</v>
      </c>
      <c r="B22" s="6">
        <v>-1.8154388209699801</v>
      </c>
      <c r="C22" s="6">
        <v>-2.17088040502435</v>
      </c>
      <c r="D22" s="6">
        <v>-1.61295435921526</v>
      </c>
      <c r="E22" s="6">
        <v>-0.52090643447567397</v>
      </c>
      <c r="F22" s="6">
        <v>0.13502724481633999</v>
      </c>
      <c r="G22" s="7"/>
      <c r="H22" s="3">
        <v>1.12865539252054E-17</v>
      </c>
      <c r="I22" s="3">
        <v>1.1452219347381501E-26</v>
      </c>
      <c r="J22" s="3">
        <v>7.0390826327629101E-21</v>
      </c>
      <c r="K22" s="3">
        <v>1.4831696339147901E-2</v>
      </c>
      <c r="L22" s="3">
        <v>0.52526889505436503</v>
      </c>
      <c r="N22" s="2" t="s">
        <v>4801</v>
      </c>
    </row>
    <row r="23" spans="1:14" x14ac:dyDescent="0.2">
      <c r="A23" s="2" t="s">
        <v>4800</v>
      </c>
      <c r="B23" s="6">
        <v>-0.45681564793879098</v>
      </c>
      <c r="C23" s="6">
        <v>-0.21602395392110099</v>
      </c>
      <c r="D23" s="6">
        <v>-0.17630218756777299</v>
      </c>
      <c r="E23" s="6">
        <v>1.2503797262712E-2</v>
      </c>
      <c r="F23" s="6">
        <v>-0.22317192279961701</v>
      </c>
      <c r="G23" s="7"/>
      <c r="H23" s="3">
        <v>6.0542236288761E-2</v>
      </c>
      <c r="I23" s="3">
        <v>0.433245461086255</v>
      </c>
      <c r="J23" s="3">
        <v>0.54830462863613905</v>
      </c>
      <c r="K23" s="3">
        <v>0.96631763020259498</v>
      </c>
      <c r="L23" s="3">
        <v>0.36400621580491499</v>
      </c>
      <c r="N23" s="2" t="s">
        <v>4799</v>
      </c>
    </row>
    <row r="24" spans="1:14" x14ac:dyDescent="0.2">
      <c r="A24" s="2" t="s">
        <v>4798</v>
      </c>
      <c r="B24" s="6">
        <v>-0.74282940098266703</v>
      </c>
      <c r="C24" s="6">
        <v>-0.68096780354138098</v>
      </c>
      <c r="D24" s="6">
        <v>-0.57555313792081697</v>
      </c>
      <c r="E24" s="6">
        <v>-0.547420512253458</v>
      </c>
      <c r="F24" s="6">
        <v>-0.72929261269568801</v>
      </c>
      <c r="G24" s="7"/>
      <c r="H24" s="3">
        <v>2.8331724023773E-3</v>
      </c>
      <c r="I24" s="3">
        <v>1.02720691088449E-2</v>
      </c>
      <c r="J24" s="3">
        <v>2.23128425605769E-2</v>
      </c>
      <c r="K24" s="3">
        <v>3.7638863019639701E-2</v>
      </c>
      <c r="L24" s="3">
        <v>2.24905542245451E-3</v>
      </c>
      <c r="N24" s="2" t="s">
        <v>4797</v>
      </c>
    </row>
    <row r="25" spans="1:14" x14ac:dyDescent="0.2">
      <c r="A25" s="2" t="s">
        <v>4826</v>
      </c>
      <c r="B25" s="6">
        <v>0.76657608995898596</v>
      </c>
      <c r="C25" s="6">
        <v>1.7580807312712701</v>
      </c>
      <c r="D25" s="6">
        <v>2.0086560870088701</v>
      </c>
      <c r="E25" s="6">
        <v>1.7398131126149401</v>
      </c>
      <c r="F25" s="6">
        <v>1.9630931042245701</v>
      </c>
      <c r="G25" s="7"/>
      <c r="H25" s="3">
        <v>1.1343076800804401E-2</v>
      </c>
      <c r="I25" s="3">
        <v>7.5755106655929599E-12</v>
      </c>
      <c r="J25" s="3">
        <v>3.7277418746279801E-15</v>
      </c>
      <c r="K25" s="3">
        <v>3.3146441614165098E-10</v>
      </c>
      <c r="L25" s="3">
        <v>1.7174925830106201E-13</v>
      </c>
      <c r="N25" s="2" t="s">
        <v>4825</v>
      </c>
    </row>
    <row r="26" spans="1:14" x14ac:dyDescent="0.2">
      <c r="A26" s="2" t="s">
        <v>4824</v>
      </c>
      <c r="B26" s="6">
        <v>1.12619434462251</v>
      </c>
      <c r="C26" s="6">
        <v>1.6962123729698499</v>
      </c>
      <c r="D26" s="6">
        <v>0.57669037619243302</v>
      </c>
      <c r="E26" s="6">
        <v>1.1364404791396701</v>
      </c>
      <c r="F26" s="6">
        <v>1.9244328688363199</v>
      </c>
      <c r="G26" s="7"/>
      <c r="H26" s="3">
        <v>1.8721610191617901E-6</v>
      </c>
      <c r="I26" s="3">
        <v>7.0505908979371799E-28</v>
      </c>
      <c r="J26" s="3">
        <v>4.1050623557907598E-4</v>
      </c>
      <c r="K26" s="3">
        <v>2.9172751827374101E-7</v>
      </c>
      <c r="L26" s="3">
        <v>7.3564446082950296E-27</v>
      </c>
      <c r="N26" s="2" t="s">
        <v>4823</v>
      </c>
    </row>
    <row r="27" spans="1:14" x14ac:dyDescent="0.2">
      <c r="A27" s="2" t="s">
        <v>4828</v>
      </c>
      <c r="B27" s="6">
        <v>0.80185455196248501</v>
      </c>
      <c r="C27" s="6">
        <v>0.88026192527743896</v>
      </c>
      <c r="D27" s="6">
        <v>0.25459400138764599</v>
      </c>
      <c r="E27" s="6">
        <v>0.55545491405633296</v>
      </c>
      <c r="F27" s="6">
        <v>0.93482349091932804</v>
      </c>
      <c r="G27" s="7"/>
      <c r="H27" s="3">
        <v>5.07058817168926E-3</v>
      </c>
      <c r="I27" s="3">
        <v>1.0137634942479501E-3</v>
      </c>
      <c r="J27" s="3">
        <v>0.39305468631527501</v>
      </c>
      <c r="K27" s="3">
        <v>0.13395702021713499</v>
      </c>
      <c r="L27" s="3">
        <v>2.2126056011284999E-4</v>
      </c>
      <c r="N27" s="2" t="s">
        <v>4827</v>
      </c>
    </row>
    <row r="28" spans="1:14" x14ac:dyDescent="0.2">
      <c r="A28" s="2" t="s">
        <v>4830</v>
      </c>
      <c r="B28" s="6">
        <v>1.50731567423168</v>
      </c>
      <c r="C28" s="6">
        <v>0.27189823125308199</v>
      </c>
      <c r="D28" s="6">
        <v>-0.27872138954445902</v>
      </c>
      <c r="E28" s="6">
        <v>0.26901982799566798</v>
      </c>
      <c r="F28" s="6">
        <v>0.74155334909500303</v>
      </c>
      <c r="G28" s="7"/>
      <c r="H28" s="3">
        <v>6.5455750893730102E-9</v>
      </c>
      <c r="I28" s="3">
        <v>0.25174216087727702</v>
      </c>
      <c r="J28" s="3">
        <v>0.24708303347223301</v>
      </c>
      <c r="K28" s="3">
        <v>0.33330153577141602</v>
      </c>
      <c r="L28" s="3">
        <v>2.3774339768382899E-4</v>
      </c>
      <c r="N28" s="2" t="s">
        <v>4829</v>
      </c>
    </row>
    <row r="29" spans="1:14" x14ac:dyDescent="0.2">
      <c r="A29" s="2" t="s">
        <v>4700</v>
      </c>
      <c r="B29" s="6">
        <v>1.1478761797869601</v>
      </c>
      <c r="C29" s="6">
        <v>1.8226791968745499</v>
      </c>
      <c r="D29" s="6">
        <v>0.96379387475044898</v>
      </c>
      <c r="E29" s="6">
        <v>1.6571167736846399</v>
      </c>
      <c r="F29" s="6">
        <v>1.6085544726229699</v>
      </c>
      <c r="G29" s="7"/>
      <c r="H29" s="3">
        <v>2.28577476484145E-7</v>
      </c>
      <c r="I29" s="3">
        <v>2.74394735429249E-21</v>
      </c>
      <c r="J29" s="3">
        <v>1.44227329193504E-6</v>
      </c>
      <c r="K29" s="3">
        <v>5.0505349980745004E-10</v>
      </c>
      <c r="L29" s="3">
        <v>7.9496175295737996E-17</v>
      </c>
      <c r="N29" s="2" t="s">
        <v>4699</v>
      </c>
    </row>
    <row r="30" spans="1:14" x14ac:dyDescent="0.2">
      <c r="A30" s="2" t="s">
        <v>4796</v>
      </c>
      <c r="B30" s="6">
        <v>1.7534389302365401</v>
      </c>
      <c r="C30" s="6">
        <v>-0.11586594556607401</v>
      </c>
      <c r="D30" s="6">
        <v>0.58687077493572204</v>
      </c>
      <c r="E30" s="6">
        <v>-0.37467961739111999</v>
      </c>
      <c r="F30" s="6">
        <v>0.753446705964393</v>
      </c>
      <c r="G30" s="7"/>
      <c r="H30" s="3">
        <v>1.5706333603384301E-13</v>
      </c>
      <c r="I30" s="3">
        <v>0.68701940000590001</v>
      </c>
      <c r="J30" s="3">
        <v>5.1798278514617602E-3</v>
      </c>
      <c r="K30" s="3">
        <v>0.129743944151895</v>
      </c>
      <c r="L30" s="3">
        <v>2.3175178825681801E-4</v>
      </c>
      <c r="N30" s="2" t="s">
        <v>4795</v>
      </c>
    </row>
    <row r="31" spans="1:14" x14ac:dyDescent="0.2">
      <c r="A31" s="2" t="s">
        <v>4790</v>
      </c>
      <c r="B31" s="6">
        <v>-0.24759882472642</v>
      </c>
      <c r="C31" s="6">
        <v>6.3373563965826302E-2</v>
      </c>
      <c r="D31" s="6">
        <v>-6.3954268003534199E-3</v>
      </c>
      <c r="E31" s="6">
        <v>-0.151749379160103</v>
      </c>
      <c r="F31" s="6">
        <v>-8.1207168551916703E-2</v>
      </c>
      <c r="G31" s="7"/>
      <c r="H31" s="3">
        <v>0.220507346049793</v>
      </c>
      <c r="I31" s="3">
        <v>0.79182924176655201</v>
      </c>
      <c r="J31" s="3">
        <v>0.98164646028707503</v>
      </c>
      <c r="K31" s="3">
        <v>0.50123214102858404</v>
      </c>
      <c r="L31" s="3">
        <v>0.70067334859723296</v>
      </c>
      <c r="N31" s="2" t="s">
        <v>4789</v>
      </c>
    </row>
    <row r="32" spans="1:14" x14ac:dyDescent="0.2">
      <c r="A32" s="2" t="s">
        <v>4788</v>
      </c>
      <c r="B32" s="6">
        <v>0.65822556362710505</v>
      </c>
      <c r="C32" s="6">
        <v>-0.172794950181197</v>
      </c>
      <c r="D32" s="6">
        <v>-0.55271652796469795</v>
      </c>
      <c r="E32" s="6">
        <v>-0.46507587412974</v>
      </c>
      <c r="F32" s="6">
        <v>0.25010336532749</v>
      </c>
      <c r="G32" s="7"/>
      <c r="H32" s="3">
        <v>3.6364627465246199E-2</v>
      </c>
      <c r="I32" s="3">
        <v>0.60341257445207197</v>
      </c>
      <c r="J32" s="3">
        <v>5.8467202731411302E-2</v>
      </c>
      <c r="K32" s="3">
        <v>0.13183339409255199</v>
      </c>
      <c r="L32" s="3">
        <v>0.35859544881098598</v>
      </c>
      <c r="N32" s="2" t="s">
        <v>4787</v>
      </c>
    </row>
    <row r="33" spans="1:14" x14ac:dyDescent="0.2">
      <c r="A33" s="2" t="s">
        <v>4784</v>
      </c>
      <c r="B33" s="6">
        <v>-2.2376633124142802</v>
      </c>
      <c r="C33" s="6">
        <v>-1.23927266535263</v>
      </c>
      <c r="D33" s="6">
        <v>-1.29186292295084</v>
      </c>
      <c r="E33" s="6">
        <v>-0.340684859891416</v>
      </c>
      <c r="F33" s="6">
        <v>-0.90179102376783205</v>
      </c>
      <c r="G33" s="7"/>
      <c r="H33" s="3">
        <v>6.2038518708593199E-19</v>
      </c>
      <c r="I33" s="3">
        <v>1.1452007449696701E-5</v>
      </c>
      <c r="J33" s="3">
        <v>1.1041461681276601E-6</v>
      </c>
      <c r="K33" s="3">
        <v>0.193409286492634</v>
      </c>
      <c r="L33" s="3">
        <v>1.4355198045373299E-4</v>
      </c>
      <c r="N33" s="2" t="s">
        <v>4786</v>
      </c>
    </row>
    <row r="34" spans="1:14" x14ac:dyDescent="0.2">
      <c r="A34" s="2" t="s">
        <v>4784</v>
      </c>
      <c r="B34" s="6">
        <v>-0.60483628675663204</v>
      </c>
      <c r="C34" s="6">
        <v>-0.84195213264727198</v>
      </c>
      <c r="D34" s="6">
        <v>-0.62567536750663899</v>
      </c>
      <c r="E34" s="6">
        <v>-0.37756367723846002</v>
      </c>
      <c r="F34" s="6">
        <v>-0.231543716050188</v>
      </c>
      <c r="G34" s="7"/>
      <c r="H34" s="3">
        <v>4.4407696915609599E-2</v>
      </c>
      <c r="I34" s="3">
        <v>1.7887037196893201E-2</v>
      </c>
      <c r="J34" s="3">
        <v>6.7463314367200503E-2</v>
      </c>
      <c r="K34" s="3">
        <v>0.22747091556051199</v>
      </c>
      <c r="L34" s="3">
        <v>0.42098217986338499</v>
      </c>
      <c r="N34" s="2" t="s">
        <v>4785</v>
      </c>
    </row>
    <row r="35" spans="1:14" x14ac:dyDescent="0.2">
      <c r="A35" s="2" t="s">
        <v>4784</v>
      </c>
      <c r="B35" s="6">
        <v>2.1966063862143099</v>
      </c>
      <c r="C35" s="6">
        <v>-1.33422588217828</v>
      </c>
      <c r="D35" s="6">
        <v>-0.13029805086096</v>
      </c>
      <c r="E35" s="6">
        <v>1.3672557530080001</v>
      </c>
      <c r="F35" s="6">
        <v>-0.70285024366743998</v>
      </c>
      <c r="G35" s="7"/>
      <c r="H35" s="3">
        <v>1.7022790310178501E-14</v>
      </c>
      <c r="I35" s="3">
        <v>2.56461615418364E-5</v>
      </c>
      <c r="J35" s="3">
        <v>0.67046267460670805</v>
      </c>
      <c r="K35" s="3">
        <v>4.9534040298650799E-8</v>
      </c>
      <c r="L35" s="3">
        <v>2.38544797591174E-3</v>
      </c>
      <c r="N35" s="2" t="s">
        <v>4783</v>
      </c>
    </row>
    <row r="36" spans="1:14" x14ac:dyDescent="0.2">
      <c r="A36" s="2" t="s">
        <v>4782</v>
      </c>
      <c r="B36" s="6">
        <v>1.6358861443948001</v>
      </c>
      <c r="C36" s="6">
        <v>-2.00638327100443</v>
      </c>
      <c r="D36" s="6">
        <v>-0.427665043405765</v>
      </c>
      <c r="E36" s="6">
        <v>0.96496613092782502</v>
      </c>
      <c r="F36" s="6">
        <v>-1.26335700284013</v>
      </c>
      <c r="G36" s="7"/>
      <c r="H36" s="3">
        <v>6.6983413264969199E-10</v>
      </c>
      <c r="I36" s="3">
        <v>1.2542905532000299E-11</v>
      </c>
      <c r="J36" s="3">
        <v>0.112246886410342</v>
      </c>
      <c r="K36" s="3">
        <v>1.3614964479812699E-4</v>
      </c>
      <c r="L36" s="3">
        <v>1.3537863840917901E-7</v>
      </c>
      <c r="N36" s="2" t="s">
        <v>4781</v>
      </c>
    </row>
    <row r="37" spans="1:14" x14ac:dyDescent="0.2">
      <c r="A37" s="2" t="s">
        <v>4780</v>
      </c>
      <c r="B37" s="6">
        <v>0.91827267714358896</v>
      </c>
      <c r="C37" s="6">
        <v>-0.61080878658594495</v>
      </c>
      <c r="D37" s="6">
        <v>-0.748531571570202</v>
      </c>
      <c r="E37" s="6">
        <v>-0.599876551583576</v>
      </c>
      <c r="F37" s="6">
        <v>-0.40821854576621303</v>
      </c>
      <c r="G37" s="7"/>
      <c r="H37" s="3">
        <v>2.48055312979195E-2</v>
      </c>
      <c r="I37" s="3">
        <v>0.232314069381996</v>
      </c>
      <c r="J37" s="3">
        <v>0.13626127076474701</v>
      </c>
      <c r="K37" s="3">
        <v>0.17931222578585701</v>
      </c>
      <c r="L37" s="3">
        <v>0.294520155754743</v>
      </c>
      <c r="N37" s="2" t="s">
        <v>4779</v>
      </c>
    </row>
    <row r="38" spans="1:14" x14ac:dyDescent="0.2">
      <c r="A38" s="2" t="s">
        <v>4778</v>
      </c>
      <c r="B38" s="6">
        <v>2.9190748820816301</v>
      </c>
      <c r="C38" s="6">
        <v>1.6746308717166301</v>
      </c>
      <c r="D38" s="6">
        <v>0.30567203125597098</v>
      </c>
      <c r="E38" s="6">
        <v>0.282219448683869</v>
      </c>
      <c r="F38" s="6">
        <v>0.88056240808064701</v>
      </c>
      <c r="G38" s="7"/>
      <c r="H38" s="3">
        <v>3.0405512358395002E-11</v>
      </c>
      <c r="I38" s="3">
        <v>2.5919167798038699E-5</v>
      </c>
      <c r="J38" s="3">
        <v>0.50349031552149404</v>
      </c>
      <c r="K38" s="3">
        <v>0.61145264632781804</v>
      </c>
      <c r="L38" s="3">
        <v>2.6537205047295301E-2</v>
      </c>
      <c r="N38" s="2" t="s">
        <v>4777</v>
      </c>
    </row>
    <row r="39" spans="1:14" x14ac:dyDescent="0.2">
      <c r="A39" s="2" t="s">
        <v>4776</v>
      </c>
      <c r="B39" s="6">
        <v>2.64374755921162</v>
      </c>
      <c r="C39" s="6">
        <v>1.63042922961592</v>
      </c>
      <c r="D39" s="6">
        <v>0.49822923511872702</v>
      </c>
      <c r="E39" s="6">
        <v>0.217959540213083</v>
      </c>
      <c r="F39" s="6">
        <v>0.475853105852523</v>
      </c>
      <c r="G39" s="7"/>
      <c r="H39" s="3">
        <v>1.34447871293023E-9</v>
      </c>
      <c r="I39" s="3">
        <v>8.65296157882958E-5</v>
      </c>
      <c r="J39" s="3">
        <v>0.27630655397596798</v>
      </c>
      <c r="K39" s="3">
        <v>0.69444226117221297</v>
      </c>
      <c r="L39" s="3">
        <v>0.262132972569592</v>
      </c>
      <c r="N39" s="2" t="s">
        <v>4775</v>
      </c>
    </row>
    <row r="40" spans="1:14" x14ac:dyDescent="0.2">
      <c r="A40" s="2" t="s">
        <v>4774</v>
      </c>
      <c r="B40" s="6">
        <v>3.0238713377143598</v>
      </c>
      <c r="C40" s="6">
        <v>1.6106242866354701</v>
      </c>
      <c r="D40" s="6">
        <v>0.53088846159658598</v>
      </c>
      <c r="E40" s="6">
        <v>0.23753903631234199</v>
      </c>
      <c r="F40" s="6">
        <v>0.73630012362299901</v>
      </c>
      <c r="G40" s="7"/>
      <c r="H40" s="3">
        <v>9.6084202494849494E-11</v>
      </c>
      <c r="I40" s="3">
        <v>2.4142441510474399E-4</v>
      </c>
      <c r="J40" s="3">
        <v>0.27571696358772502</v>
      </c>
      <c r="K40" s="3">
        <v>0.687717405603123</v>
      </c>
      <c r="L40" s="3">
        <v>9.6841662838657402E-2</v>
      </c>
      <c r="N40" s="2" t="s">
        <v>4773</v>
      </c>
    </row>
    <row r="41" spans="1:14" x14ac:dyDescent="0.2">
      <c r="A41" s="2" t="s">
        <v>4769</v>
      </c>
      <c r="B41" s="6">
        <v>5.6378686111100897</v>
      </c>
      <c r="C41" s="6">
        <v>1.4539787898302601</v>
      </c>
      <c r="D41" s="6">
        <v>2.0987306998092201</v>
      </c>
      <c r="E41" s="6">
        <v>4.2202907392233904</v>
      </c>
      <c r="F41" s="6">
        <v>5.1078598587465702</v>
      </c>
      <c r="G41" s="7"/>
      <c r="H41" s="3">
        <v>8.3095242836595099E-47</v>
      </c>
      <c r="I41" s="3">
        <v>6.52749433110956E-7</v>
      </c>
      <c r="J41" s="3">
        <v>1.21589106728922E-14</v>
      </c>
      <c r="K41" s="3">
        <v>9.5394290468237497E-50</v>
      </c>
      <c r="L41" s="3">
        <v>8.14500641029415E-103</v>
      </c>
      <c r="N41" s="2" t="s">
        <v>4768</v>
      </c>
    </row>
    <row r="42" spans="1:14" x14ac:dyDescent="0.2">
      <c r="A42" s="2" t="s">
        <v>4771</v>
      </c>
      <c r="B42" s="6">
        <v>0.374858830695321</v>
      </c>
      <c r="C42" s="6">
        <v>-2.0894664345065098E-2</v>
      </c>
      <c r="D42" s="6">
        <v>-0.366685982046009</v>
      </c>
      <c r="E42" s="6">
        <v>0.106701899177937</v>
      </c>
      <c r="F42" s="6">
        <v>0.24179123609372899</v>
      </c>
      <c r="G42" s="7"/>
      <c r="H42" s="3">
        <v>0.126538589335876</v>
      </c>
      <c r="I42" s="3">
        <v>0.95252362151411996</v>
      </c>
      <c r="J42" s="3">
        <v>0.19352651203048099</v>
      </c>
      <c r="K42" s="3">
        <v>0.715617639830469</v>
      </c>
      <c r="L42" s="3">
        <v>0.30033191369832501</v>
      </c>
      <c r="N42" s="2" t="s">
        <v>4772</v>
      </c>
    </row>
    <row r="43" spans="1:14" x14ac:dyDescent="0.2">
      <c r="A43" s="2" t="s">
        <v>4771</v>
      </c>
      <c r="B43" s="6">
        <v>1.0422558221816101</v>
      </c>
      <c r="C43" s="6">
        <v>1.8334079506649801</v>
      </c>
      <c r="D43" s="6">
        <v>1.76428446877125</v>
      </c>
      <c r="E43" s="6">
        <v>1.0710105224981099</v>
      </c>
      <c r="F43" s="6">
        <v>0.91400128061163199</v>
      </c>
      <c r="G43" s="7"/>
      <c r="H43" s="3">
        <v>4.9987093110044297E-4</v>
      </c>
      <c r="I43" s="3">
        <v>8.9013766888230394E-11</v>
      </c>
      <c r="J43" s="3">
        <v>2.21279752998745E-10</v>
      </c>
      <c r="K43" s="3">
        <v>6.4887776873548202E-4</v>
      </c>
      <c r="L43" s="3">
        <v>4.7847127434497502E-4</v>
      </c>
      <c r="N43" s="2" t="s">
        <v>4770</v>
      </c>
    </row>
    <row r="44" spans="1:14" x14ac:dyDescent="0.2">
      <c r="A44" s="2" t="s">
        <v>4767</v>
      </c>
      <c r="B44" s="6">
        <v>1.7449373889561199</v>
      </c>
      <c r="C44" s="6">
        <v>0.100693745171665</v>
      </c>
      <c r="D44" s="6">
        <v>-0.30958803667302598</v>
      </c>
      <c r="E44" s="6">
        <v>-0.57273650947128696</v>
      </c>
      <c r="F44" s="6">
        <v>-6.4922747771480799E-2</v>
      </c>
      <c r="G44" s="7"/>
      <c r="H44" s="3">
        <v>5.2542455514382098E-12</v>
      </c>
      <c r="I44" s="3">
        <v>0.72060816453427301</v>
      </c>
      <c r="J44" s="3">
        <v>0.25607299074739198</v>
      </c>
      <c r="K44" s="3">
        <v>3.1123905275744899E-2</v>
      </c>
      <c r="L44" s="3">
        <v>0.79618086149735001</v>
      </c>
      <c r="N44" s="2" t="s">
        <v>4766</v>
      </c>
    </row>
    <row r="45" spans="1:14" x14ac:dyDescent="0.2">
      <c r="A45" s="2" t="s">
        <v>4755</v>
      </c>
      <c r="B45" s="6">
        <v>-1.9320430758084199</v>
      </c>
      <c r="C45" s="6">
        <v>-0.96265780283373903</v>
      </c>
      <c r="D45" s="6">
        <v>-1.5884611292256601</v>
      </c>
      <c r="E45" s="6">
        <v>-0.94641491418418799</v>
      </c>
      <c r="F45" s="6">
        <v>-0.83886891012397202</v>
      </c>
      <c r="G45" s="7"/>
      <c r="H45" s="3">
        <v>2.0211124672140599E-18</v>
      </c>
      <c r="I45" s="3">
        <v>3.46730404038292E-8</v>
      </c>
      <c r="J45" s="3">
        <v>8.1054887268547003E-17</v>
      </c>
      <c r="K45" s="3">
        <v>9.4701676991188004E-7</v>
      </c>
      <c r="L45" s="3">
        <v>6.3605711429375802E-6</v>
      </c>
      <c r="N45" s="2" t="s">
        <v>4757</v>
      </c>
    </row>
    <row r="46" spans="1:14" x14ac:dyDescent="0.2">
      <c r="A46" s="2" t="s">
        <v>4755</v>
      </c>
      <c r="B46" s="6">
        <v>-1.61293009743307</v>
      </c>
      <c r="C46" s="6">
        <v>-2.4243140427183998</v>
      </c>
      <c r="D46" s="6">
        <v>-2.72195152656565</v>
      </c>
      <c r="E46" s="6">
        <v>-1.91791894169718</v>
      </c>
      <c r="F46" s="6">
        <v>-0.86918527387038902</v>
      </c>
      <c r="G46" s="7"/>
      <c r="H46" s="3">
        <v>6.6947056850133505E-7</v>
      </c>
      <c r="I46" s="3">
        <v>6.8016490886639903E-10</v>
      </c>
      <c r="J46" s="3">
        <v>1.4667356424324901E-12</v>
      </c>
      <c r="K46" s="3">
        <v>5.6148055746509701E-9</v>
      </c>
      <c r="L46" s="3">
        <v>4.4660438546195204E-3</v>
      </c>
      <c r="N46" s="2" t="s">
        <v>4764</v>
      </c>
    </row>
    <row r="47" spans="1:14" x14ac:dyDescent="0.2">
      <c r="A47" s="2" t="s">
        <v>4755</v>
      </c>
      <c r="B47" s="6">
        <v>-0.334148152174713</v>
      </c>
      <c r="C47" s="6">
        <v>0.25407215800972699</v>
      </c>
      <c r="D47" s="6">
        <v>8.1583206559283694E-2</v>
      </c>
      <c r="E47" s="6">
        <v>-0.218447130409611</v>
      </c>
      <c r="F47" s="6">
        <v>-0.23042513691361999</v>
      </c>
      <c r="G47" s="7"/>
      <c r="H47" s="3">
        <v>0.260093295966357</v>
      </c>
      <c r="I47" s="3">
        <v>0.42294579465482801</v>
      </c>
      <c r="J47" s="3">
        <v>0.82633638650325103</v>
      </c>
      <c r="K47" s="3">
        <v>0.47882955245145697</v>
      </c>
      <c r="L47" s="3">
        <v>0.45169877131091701</v>
      </c>
      <c r="N47" s="2" t="s">
        <v>4761</v>
      </c>
    </row>
    <row r="48" spans="1:14" x14ac:dyDescent="0.2">
      <c r="A48" s="2" t="s">
        <v>4755</v>
      </c>
      <c r="B48" s="6">
        <v>4.4029355357600497E-2</v>
      </c>
      <c r="C48" s="6">
        <v>-2.13911452451701</v>
      </c>
      <c r="D48" s="6">
        <v>-0.97977474097196104</v>
      </c>
      <c r="E48" s="6">
        <v>-1.48714814198714</v>
      </c>
      <c r="F48" s="6">
        <v>-0.33483052655356599</v>
      </c>
      <c r="G48" s="7"/>
      <c r="H48" s="3">
        <v>0.88004234588522301</v>
      </c>
      <c r="I48" s="3">
        <v>5.5751854040018302E-9</v>
      </c>
      <c r="J48" s="3">
        <v>1.1367194051934101E-3</v>
      </c>
      <c r="K48" s="3">
        <v>7.9744642205062105E-7</v>
      </c>
      <c r="L48" s="3">
        <v>0.17820350233735599</v>
      </c>
      <c r="N48" s="2" t="s">
        <v>4756</v>
      </c>
    </row>
    <row r="49" spans="1:14" x14ac:dyDescent="0.2">
      <c r="A49" s="2" t="s">
        <v>4755</v>
      </c>
      <c r="B49" s="6">
        <v>0.28104080146066701</v>
      </c>
      <c r="C49" s="6">
        <v>-0.88612118537465701</v>
      </c>
      <c r="D49" s="6">
        <v>-0.52994867974248505</v>
      </c>
      <c r="E49" s="6">
        <v>-0.91252584883711896</v>
      </c>
      <c r="F49" s="6">
        <v>-0.66843597675635602</v>
      </c>
      <c r="G49" s="7"/>
      <c r="H49" s="3">
        <v>0.380000773340466</v>
      </c>
      <c r="I49" s="3">
        <v>9.0359951295224204E-3</v>
      </c>
      <c r="J49" s="3">
        <v>0.10831971591659199</v>
      </c>
      <c r="K49" s="3">
        <v>1.2543110077844601E-3</v>
      </c>
      <c r="L49" s="3">
        <v>2.30537349678092E-2</v>
      </c>
      <c r="N49" s="2" t="s">
        <v>4763</v>
      </c>
    </row>
    <row r="50" spans="1:14" x14ac:dyDescent="0.2">
      <c r="A50" s="2" t="s">
        <v>4755</v>
      </c>
      <c r="B50" s="6">
        <v>0.81137218390883104</v>
      </c>
      <c r="C50" s="6">
        <v>0.74604654414600502</v>
      </c>
      <c r="D50" s="6">
        <v>1.30595086502057</v>
      </c>
      <c r="E50" s="6">
        <v>1.0214189560545299</v>
      </c>
      <c r="F50" s="6">
        <v>0.20429235145830299</v>
      </c>
      <c r="G50" s="7"/>
      <c r="H50" s="3">
        <v>1.3978349213290901E-4</v>
      </c>
      <c r="I50" s="3">
        <v>1.2467987541505801E-4</v>
      </c>
      <c r="J50" s="3">
        <v>1.48153992687096E-11</v>
      </c>
      <c r="K50" s="3">
        <v>2.5704667494810999E-8</v>
      </c>
      <c r="L50" s="3">
        <v>0.338318362098946</v>
      </c>
      <c r="N50" s="2" t="s">
        <v>4759</v>
      </c>
    </row>
    <row r="51" spans="1:14" x14ac:dyDescent="0.2">
      <c r="A51" s="2" t="s">
        <v>4755</v>
      </c>
      <c r="B51" s="6">
        <v>1.2211442333240501</v>
      </c>
      <c r="C51" s="6">
        <v>1.51010108429699</v>
      </c>
      <c r="D51" s="6">
        <v>3.1558685885699602</v>
      </c>
      <c r="E51" s="6">
        <v>4.5766048156956902</v>
      </c>
      <c r="F51" s="6">
        <v>5.4546851278201602</v>
      </c>
      <c r="G51" s="7"/>
      <c r="H51" s="3">
        <v>1.66899301773204E-4</v>
      </c>
      <c r="I51" s="3">
        <v>2.4979027232082002E-7</v>
      </c>
      <c r="J51" s="3">
        <v>3.72994714892658E-44</v>
      </c>
      <c r="K51" s="3">
        <v>6.6798004580568905E-104</v>
      </c>
      <c r="L51" s="3">
        <v>6.0327527702524104E-164</v>
      </c>
      <c r="N51" s="2" t="s">
        <v>4758</v>
      </c>
    </row>
    <row r="52" spans="1:14" x14ac:dyDescent="0.2">
      <c r="A52" s="2" t="s">
        <v>4755</v>
      </c>
      <c r="B52" s="6">
        <v>1.793341393193</v>
      </c>
      <c r="C52" s="6">
        <v>1.57032921788994</v>
      </c>
      <c r="D52" s="6">
        <v>1.93594313744917</v>
      </c>
      <c r="E52" s="6">
        <v>1.79901413087227</v>
      </c>
      <c r="F52" s="6">
        <v>2.0862498889879499</v>
      </c>
      <c r="G52" s="7"/>
      <c r="H52" s="3">
        <v>2.72168342007223E-6</v>
      </c>
      <c r="I52" s="3">
        <v>3.4284783866468499E-5</v>
      </c>
      <c r="J52" s="3">
        <v>7.16420610166542E-8</v>
      </c>
      <c r="K52" s="3">
        <v>2.7912198391746202E-6</v>
      </c>
      <c r="L52" s="3">
        <v>4.9893251273274901E-9</v>
      </c>
      <c r="N52" s="2" t="s">
        <v>4765</v>
      </c>
    </row>
    <row r="53" spans="1:14" x14ac:dyDescent="0.2">
      <c r="A53" s="2" t="s">
        <v>4755</v>
      </c>
      <c r="B53" s="6">
        <v>1.83961101540732</v>
      </c>
      <c r="C53" s="6">
        <v>1.2706272124503999</v>
      </c>
      <c r="D53" s="6">
        <v>0.83650411504075295</v>
      </c>
      <c r="E53" s="6">
        <v>0.94478858947103095</v>
      </c>
      <c r="F53" s="6">
        <v>0.86952599725506097</v>
      </c>
      <c r="G53" s="7"/>
      <c r="H53" s="3">
        <v>7.9776569460644694E-17</v>
      </c>
      <c r="I53" s="3">
        <v>8.8300505109142802E-10</v>
      </c>
      <c r="J53" s="3">
        <v>4.9474457623037199E-4</v>
      </c>
      <c r="K53" s="3">
        <v>5.8496823246335504E-4</v>
      </c>
      <c r="L53" s="3">
        <v>7.2714739603858106E-5</v>
      </c>
      <c r="N53" s="2" t="s">
        <v>4760</v>
      </c>
    </row>
    <row r="54" spans="1:14" x14ac:dyDescent="0.2">
      <c r="A54" s="2" t="s">
        <v>4755</v>
      </c>
      <c r="B54" s="6">
        <v>2.3772168831965002</v>
      </c>
      <c r="C54" s="6">
        <v>0.71272254751681796</v>
      </c>
      <c r="D54" s="6">
        <v>0.58682985542753896</v>
      </c>
      <c r="E54" s="6">
        <v>0.41645232405163202</v>
      </c>
      <c r="F54" s="6">
        <v>0.26328588544123599</v>
      </c>
      <c r="G54" s="7"/>
      <c r="H54" s="3">
        <v>5.7458814878657099E-15</v>
      </c>
      <c r="I54" s="3">
        <v>0.107687699778504</v>
      </c>
      <c r="J54" s="3">
        <v>0.21134658942202</v>
      </c>
      <c r="K54" s="3">
        <v>0.31401758798681101</v>
      </c>
      <c r="L54" s="3">
        <v>0.48981680776681102</v>
      </c>
      <c r="N54" s="2" t="s">
        <v>4762</v>
      </c>
    </row>
    <row r="55" spans="1:14" x14ac:dyDescent="0.2">
      <c r="A55" s="2" t="s">
        <v>4755</v>
      </c>
      <c r="B55" s="6">
        <v>4.1573456196854499</v>
      </c>
      <c r="C55" s="6">
        <v>2.2411919702633898</v>
      </c>
      <c r="D55" s="6">
        <v>2.2457212451459498</v>
      </c>
      <c r="E55" s="6">
        <v>2.7514149553537299</v>
      </c>
      <c r="F55" s="6">
        <v>3.8653582001348901</v>
      </c>
      <c r="G55" s="7"/>
      <c r="H55" s="3">
        <v>2.40840968470376E-85</v>
      </c>
      <c r="I55" s="3">
        <v>3.8049062444838398E-27</v>
      </c>
      <c r="J55" s="3">
        <v>6.4402804664593898E-29</v>
      </c>
      <c r="K55" s="3">
        <v>4.1112081054807103E-43</v>
      </c>
      <c r="L55" s="3">
        <v>1.9092503858221099E-94</v>
      </c>
      <c r="N55" s="2" t="s">
        <v>4754</v>
      </c>
    </row>
    <row r="56" spans="1:14" x14ac:dyDescent="0.2">
      <c r="A56" s="2" t="s">
        <v>4753</v>
      </c>
      <c r="B56" s="6">
        <v>0.97489093555430095</v>
      </c>
      <c r="C56" s="6">
        <v>0.83296569754151795</v>
      </c>
      <c r="D56" s="6">
        <v>1.4771313637474</v>
      </c>
      <c r="E56" s="6">
        <v>1.16115263698176</v>
      </c>
      <c r="F56" s="6">
        <v>0.50613934643964897</v>
      </c>
      <c r="G56" s="7"/>
      <c r="H56" s="3">
        <v>1.1351478887522899E-8</v>
      </c>
      <c r="I56" s="3">
        <v>1.47228662270847E-5</v>
      </c>
      <c r="J56" s="3">
        <v>6.5130788317054194E-17</v>
      </c>
      <c r="K56" s="3">
        <v>6.3483339064638198E-9</v>
      </c>
      <c r="L56" s="3">
        <v>7.7101043763745103E-3</v>
      </c>
      <c r="N56" s="2" t="s">
        <v>4752</v>
      </c>
    </row>
    <row r="57" spans="1:14" x14ac:dyDescent="0.2">
      <c r="A57" s="2" t="s">
        <v>4750</v>
      </c>
      <c r="B57" s="6">
        <v>0.88565844139341598</v>
      </c>
      <c r="C57" s="6">
        <v>0.96732309724073995</v>
      </c>
      <c r="D57" s="6">
        <v>1.0381243082261999</v>
      </c>
      <c r="E57" s="6">
        <v>1.2526743244602001</v>
      </c>
      <c r="F57" s="6">
        <v>1.0485444485908999</v>
      </c>
      <c r="G57" s="7"/>
      <c r="H57" s="3">
        <v>1.3614478718093301E-5</v>
      </c>
      <c r="I57" s="3">
        <v>1.14220016766911E-6</v>
      </c>
      <c r="J57" s="3">
        <v>8.9794283983587997E-8</v>
      </c>
      <c r="K57" s="3">
        <v>2.3413529028360801E-7</v>
      </c>
      <c r="L57" s="3">
        <v>1.5498598857768901E-8</v>
      </c>
      <c r="N57" s="2" t="s">
        <v>4751</v>
      </c>
    </row>
    <row r="58" spans="1:14" x14ac:dyDescent="0.2">
      <c r="A58" s="2" t="s">
        <v>4750</v>
      </c>
      <c r="B58" s="6">
        <v>0.97117366093259705</v>
      </c>
      <c r="C58" s="6">
        <v>0.72102320731442804</v>
      </c>
      <c r="D58" s="6">
        <v>1.3661757912091099</v>
      </c>
      <c r="E58" s="6">
        <v>1.2158857924717801</v>
      </c>
      <c r="F58" s="6">
        <v>0.40277873662920199</v>
      </c>
      <c r="G58" s="7"/>
      <c r="H58" s="3">
        <v>9.0787308911643497E-7</v>
      </c>
      <c r="I58" s="3">
        <v>1.2250828525595201E-4</v>
      </c>
      <c r="J58" s="3">
        <v>7.1441045001200199E-15</v>
      </c>
      <c r="K58" s="3">
        <v>7.9145521694279203E-10</v>
      </c>
      <c r="L58" s="3">
        <v>2.9188027324536701E-2</v>
      </c>
      <c r="N58" s="2" t="s">
        <v>4749</v>
      </c>
    </row>
    <row r="59" spans="1:14" x14ac:dyDescent="0.2">
      <c r="A59" s="2" t="s">
        <v>4748</v>
      </c>
      <c r="B59" s="6">
        <v>0.29990579781930099</v>
      </c>
      <c r="C59" s="6">
        <v>-0.74843815503922095</v>
      </c>
      <c r="D59" s="6">
        <v>1.1702703796445599</v>
      </c>
      <c r="E59" s="6">
        <v>0.28077907796582902</v>
      </c>
      <c r="F59" s="6">
        <v>-0.41530770353777302</v>
      </c>
      <c r="G59" s="7"/>
      <c r="H59" s="3">
        <v>0.39672827731927301</v>
      </c>
      <c r="I59" s="3">
        <v>0.14342117895227699</v>
      </c>
      <c r="J59" s="3">
        <v>4.2677631856225201E-4</v>
      </c>
      <c r="K59" s="3">
        <v>0.42656473847952597</v>
      </c>
      <c r="L59" s="3">
        <v>0.242046852163705</v>
      </c>
      <c r="N59" s="2" t="s">
        <v>4747</v>
      </c>
    </row>
    <row r="60" spans="1:14" x14ac:dyDescent="0.2">
      <c r="A60" s="2" t="s">
        <v>4792</v>
      </c>
      <c r="B60" s="6">
        <v>-1.2642070962474901</v>
      </c>
      <c r="C60" s="6">
        <v>0.68392458406186696</v>
      </c>
      <c r="D60" s="6">
        <v>1.0871933003746601</v>
      </c>
      <c r="E60" s="6">
        <v>0.58896955985834598</v>
      </c>
      <c r="F60" s="6">
        <v>0.14694925483179699</v>
      </c>
      <c r="G60" s="7"/>
      <c r="H60" s="3">
        <v>1.8964386716594199E-5</v>
      </c>
      <c r="I60" s="3">
        <v>4.1513174446635897E-3</v>
      </c>
      <c r="J60" s="3">
        <v>1.6298962589501999E-6</v>
      </c>
      <c r="K60" s="3">
        <v>3.3243823097930503E-2</v>
      </c>
      <c r="L60" s="3">
        <v>0.55690933751799399</v>
      </c>
      <c r="N60" s="2" t="s">
        <v>4791</v>
      </c>
    </row>
    <row r="61" spans="1:14" x14ac:dyDescent="0.2">
      <c r="A61" s="2" t="s">
        <v>4794</v>
      </c>
      <c r="B61" s="6">
        <v>0.38830104500983997</v>
      </c>
      <c r="C61" s="6">
        <v>0.25415961187556502</v>
      </c>
      <c r="D61" s="6">
        <v>0.255402142843696</v>
      </c>
      <c r="E61" s="6">
        <v>0.41399371324699602</v>
      </c>
      <c r="F61" s="6">
        <v>0.54122477816051995</v>
      </c>
      <c r="G61" s="7"/>
      <c r="H61" s="3">
        <v>6.6280351527101503E-2</v>
      </c>
      <c r="I61" s="3">
        <v>0.25134176258156299</v>
      </c>
      <c r="J61" s="3">
        <v>0.26147254954184601</v>
      </c>
      <c r="K61" s="3">
        <v>7.2535273474778894E-2</v>
      </c>
      <c r="L61" s="3">
        <v>8.1128105139439601E-3</v>
      </c>
      <c r="N61" s="2" t="s">
        <v>4793</v>
      </c>
    </row>
    <row r="62" spans="1:14" x14ac:dyDescent="0.2">
      <c r="A62" s="2" t="s">
        <v>4744</v>
      </c>
      <c r="B62" s="6">
        <v>0.48537548346144599</v>
      </c>
      <c r="C62" s="6">
        <v>-0.42608405615446798</v>
      </c>
      <c r="D62" s="6">
        <v>-0.18015367328874299</v>
      </c>
      <c r="E62" s="6">
        <v>-0.39957529746079101</v>
      </c>
      <c r="F62" s="6">
        <v>-0.21650848221317701</v>
      </c>
      <c r="G62" s="7"/>
      <c r="H62" s="3">
        <v>5.3834338890035296E-3</v>
      </c>
      <c r="I62" s="3">
        <v>2.6770485248249001E-2</v>
      </c>
      <c r="J62" s="3">
        <v>0.36618018393107998</v>
      </c>
      <c r="K62" s="3">
        <v>3.6674064489283897E-2</v>
      </c>
      <c r="L62" s="3">
        <v>0.23267315980231601</v>
      </c>
      <c r="N62" s="2" t="s">
        <v>4743</v>
      </c>
    </row>
    <row r="63" spans="1:14" x14ac:dyDescent="0.2">
      <c r="A63" s="2" t="s">
        <v>4742</v>
      </c>
      <c r="B63" s="6">
        <v>2.5498882788334001</v>
      </c>
      <c r="C63" s="6">
        <v>-0.47278926848370101</v>
      </c>
      <c r="D63" s="6">
        <v>-0.56067929966071794</v>
      </c>
      <c r="E63" s="6">
        <v>-0.393198302352956</v>
      </c>
      <c r="F63" s="6">
        <v>0.66409447055426396</v>
      </c>
      <c r="G63" s="7"/>
      <c r="H63" s="3">
        <v>1.1010720914073699E-10</v>
      </c>
      <c r="I63" s="3">
        <v>0.383192238342911</v>
      </c>
      <c r="J63" s="3">
        <v>0.28540199001530703</v>
      </c>
      <c r="K63" s="3">
        <v>0.33814728882334699</v>
      </c>
      <c r="L63" s="3">
        <v>3.6798764728146797E-2</v>
      </c>
      <c r="N63" s="2" t="s">
        <v>4741</v>
      </c>
    </row>
    <row r="64" spans="1:14" x14ac:dyDescent="0.2">
      <c r="A64" s="2" t="s">
        <v>4740</v>
      </c>
      <c r="B64" s="6">
        <v>-0.36297697029105302</v>
      </c>
      <c r="C64" s="6">
        <v>-0.82570592584871605</v>
      </c>
      <c r="D64" s="6">
        <v>-0.94869845232542005</v>
      </c>
      <c r="E64" s="6">
        <v>-2.4919591079695</v>
      </c>
      <c r="F64" s="6">
        <v>-1.42192167728921</v>
      </c>
      <c r="G64" s="7"/>
      <c r="H64" s="3">
        <v>0.498004102071331</v>
      </c>
      <c r="I64" s="3">
        <v>0.10415605999623</v>
      </c>
      <c r="J64" s="3">
        <v>6.5950048083188703E-2</v>
      </c>
      <c r="K64" s="3">
        <v>1.99578309431542E-7</v>
      </c>
      <c r="L64" s="3">
        <v>3.6834117858190098E-3</v>
      </c>
      <c r="N64" s="2" t="s">
        <v>4739</v>
      </c>
    </row>
    <row r="65" spans="1:14" x14ac:dyDescent="0.2">
      <c r="A65" s="2" t="s">
        <v>4746</v>
      </c>
      <c r="B65" s="6">
        <v>-1.6561647820070799</v>
      </c>
      <c r="C65" s="6">
        <v>-0.91398101519495401</v>
      </c>
      <c r="D65" s="6">
        <v>-0.12829038103138399</v>
      </c>
      <c r="E65" s="6">
        <v>-0.53618545328852196</v>
      </c>
      <c r="F65" s="6">
        <v>-0.93254182144842901</v>
      </c>
      <c r="G65" s="7"/>
      <c r="H65" s="3">
        <v>4.1101490540413201E-10</v>
      </c>
      <c r="I65" s="3">
        <v>1.4847540775066699E-3</v>
      </c>
      <c r="J65" s="3">
        <v>0.69672225863149895</v>
      </c>
      <c r="K65" s="3">
        <v>5.3163205622200699E-2</v>
      </c>
      <c r="L65" s="3">
        <v>3.1652416780719598E-4</v>
      </c>
      <c r="N65" s="2" t="s">
        <v>4745</v>
      </c>
    </row>
    <row r="66" spans="1:14" x14ac:dyDescent="0.2">
      <c r="A66" s="2" t="s">
        <v>4728</v>
      </c>
      <c r="B66" s="6">
        <v>0.93297238216418399</v>
      </c>
      <c r="C66" s="6">
        <v>-0.24850712293331401</v>
      </c>
      <c r="D66" s="6">
        <v>-1.60196652600001E-2</v>
      </c>
      <c r="E66" s="6">
        <v>0.38553218985464499</v>
      </c>
      <c r="F66" s="6">
        <v>0.40303121583913998</v>
      </c>
      <c r="G66" s="7"/>
      <c r="H66" s="3">
        <v>4.1035751815554903E-5</v>
      </c>
      <c r="I66" s="3">
        <v>0.34752240815105601</v>
      </c>
      <c r="J66" s="3">
        <v>0.955544050538367</v>
      </c>
      <c r="K66" s="3">
        <v>0.14829507314568499</v>
      </c>
      <c r="L66" s="3">
        <v>3.2867992721035098E-2</v>
      </c>
      <c r="N66" s="2" t="s">
        <v>4727</v>
      </c>
    </row>
    <row r="67" spans="1:14" x14ac:dyDescent="0.2">
      <c r="A67" s="2" t="s">
        <v>4726</v>
      </c>
      <c r="B67" s="6">
        <v>-2.7926795590639701E-2</v>
      </c>
      <c r="C67" s="6">
        <v>7.8068228231909106E-2</v>
      </c>
      <c r="D67" s="6">
        <v>-0.20534998134146901</v>
      </c>
      <c r="E67" s="6">
        <v>-0.43580303287248101</v>
      </c>
      <c r="F67" s="6">
        <v>0.19409958259737101</v>
      </c>
      <c r="G67" s="7"/>
      <c r="H67" s="3">
        <v>0.93123261746992103</v>
      </c>
      <c r="I67" s="3">
        <v>0.75176197621038898</v>
      </c>
      <c r="J67" s="3">
        <v>0.38484139845214599</v>
      </c>
      <c r="K67" s="3">
        <v>8.9640355150201204E-2</v>
      </c>
      <c r="L67" s="3">
        <v>0.34503503139848501</v>
      </c>
      <c r="N67" s="2" t="s">
        <v>4725</v>
      </c>
    </row>
    <row r="68" spans="1:14" x14ac:dyDescent="0.2">
      <c r="A68" s="2" t="s">
        <v>4724</v>
      </c>
      <c r="B68" s="6">
        <v>-0.63376330255380797</v>
      </c>
      <c r="C68" s="6">
        <v>-1.38366253456615</v>
      </c>
      <c r="D68" s="6">
        <v>-1.17119358126919</v>
      </c>
      <c r="E68" s="6">
        <v>-1.19974206572669</v>
      </c>
      <c r="F68" s="6">
        <v>-1.1373393601013799</v>
      </c>
      <c r="G68" s="7"/>
      <c r="H68" s="3">
        <v>2.0624829017231098E-3</v>
      </c>
      <c r="I68" s="3">
        <v>9.3115669461748205E-7</v>
      </c>
      <c r="J68" s="3">
        <v>4.3278925841758E-7</v>
      </c>
      <c r="K68" s="3">
        <v>1.08323237407498E-6</v>
      </c>
      <c r="L68" s="3">
        <v>3.6266548692655698E-8</v>
      </c>
      <c r="N68" s="2" t="s">
        <v>4723</v>
      </c>
    </row>
    <row r="69" spans="1:14" x14ac:dyDescent="0.2">
      <c r="A69" s="2" t="s">
        <v>4722</v>
      </c>
      <c r="B69" s="6">
        <v>0.46138639577769502</v>
      </c>
      <c r="C69" s="6">
        <v>1.01721208095894</v>
      </c>
      <c r="D69" s="6">
        <v>8.5815987417941997E-2</v>
      </c>
      <c r="E69" s="6">
        <v>0.80409360098729998</v>
      </c>
      <c r="F69" s="6">
        <v>1.0417139883429201</v>
      </c>
      <c r="G69" s="7"/>
      <c r="H69" s="3">
        <v>3.5136714582730801E-2</v>
      </c>
      <c r="I69" s="3">
        <v>1.44512883148846E-8</v>
      </c>
      <c r="J69" s="3">
        <v>0.72377773095271203</v>
      </c>
      <c r="K69" s="3">
        <v>9.0760958576578294E-6</v>
      </c>
      <c r="L69" s="3">
        <v>8.7355537135497706E-9</v>
      </c>
      <c r="N69" s="2" t="s">
        <v>4721</v>
      </c>
    </row>
    <row r="70" spans="1:14" x14ac:dyDescent="0.2">
      <c r="A70" s="2" t="s">
        <v>4720</v>
      </c>
      <c r="B70" s="6">
        <v>2.8609309822825302</v>
      </c>
      <c r="C70" s="6">
        <v>1.5510895762579</v>
      </c>
      <c r="D70" s="6">
        <v>0.98333495044639296</v>
      </c>
      <c r="E70" s="6">
        <v>1.16012570139184</v>
      </c>
      <c r="F70" s="6">
        <v>1.4306382790851999</v>
      </c>
      <c r="G70" s="7"/>
      <c r="H70" s="3">
        <v>3.7474614234076397E-23</v>
      </c>
      <c r="I70" s="3">
        <v>2.3435242955298401E-8</v>
      </c>
      <c r="J70" s="3">
        <v>5.4093832631826595E-4</v>
      </c>
      <c r="K70" s="3">
        <v>6.9876557642891898E-4</v>
      </c>
      <c r="L70" s="3">
        <v>4.2701871493978899E-9</v>
      </c>
      <c r="N70" s="2" t="s">
        <v>4719</v>
      </c>
    </row>
    <row r="71" spans="1:14" x14ac:dyDescent="0.2">
      <c r="A71" s="2" t="s">
        <v>4730</v>
      </c>
      <c r="B71" s="6">
        <v>3.2742146597196702</v>
      </c>
      <c r="C71" s="6">
        <v>1.7833316940655</v>
      </c>
      <c r="D71" s="6">
        <v>1.6409270931612201</v>
      </c>
      <c r="E71" s="6">
        <v>1.5397220944491601</v>
      </c>
      <c r="F71" s="6">
        <v>0.94180574983302301</v>
      </c>
      <c r="G71" s="7"/>
      <c r="H71" s="3">
        <v>1.88142889937931E-20</v>
      </c>
      <c r="I71" s="3">
        <v>1.90044757004377E-6</v>
      </c>
      <c r="J71" s="3">
        <v>1.33171341479011E-5</v>
      </c>
      <c r="K71" s="3">
        <v>2.5957093940550497E-4</v>
      </c>
      <c r="L71" s="3">
        <v>7.8564098180220199E-3</v>
      </c>
      <c r="N71" s="2" t="s">
        <v>4729</v>
      </c>
    </row>
    <row r="72" spans="1:14" x14ac:dyDescent="0.2">
      <c r="A72" s="2" t="s">
        <v>4738</v>
      </c>
      <c r="B72" s="6">
        <v>0.64650551684602697</v>
      </c>
      <c r="C72" s="6">
        <v>0.16166858099467299</v>
      </c>
      <c r="D72" s="6">
        <v>0.30458352286860302</v>
      </c>
      <c r="E72" s="6">
        <v>6.9735239641191604E-2</v>
      </c>
      <c r="F72" s="6">
        <v>-0.35428929250424301</v>
      </c>
      <c r="G72" s="7"/>
      <c r="H72" s="3">
        <v>2.1431193545893498E-3</v>
      </c>
      <c r="I72" s="3">
        <v>0.51293538098695302</v>
      </c>
      <c r="J72" s="3">
        <v>0.182530578919359</v>
      </c>
      <c r="K72" s="3">
        <v>0.79110289048072302</v>
      </c>
      <c r="L72" s="3">
        <v>0.107086018366413</v>
      </c>
      <c r="N72" s="2" t="s">
        <v>4737</v>
      </c>
    </row>
    <row r="73" spans="1:14" x14ac:dyDescent="0.2">
      <c r="A73" s="2" t="s">
        <v>4736</v>
      </c>
      <c r="B73" s="6">
        <v>-2.1357560568599001</v>
      </c>
      <c r="C73" s="6">
        <v>-1.18128496181761</v>
      </c>
      <c r="D73" s="6">
        <v>-0.446599535989742</v>
      </c>
      <c r="E73" s="6">
        <v>-0.418485980952783</v>
      </c>
      <c r="F73" s="6">
        <v>-1.65856812934376</v>
      </c>
      <c r="G73" s="7"/>
      <c r="H73" s="3">
        <v>2.04809559391434E-17</v>
      </c>
      <c r="I73" s="3">
        <v>9.5043328773688305E-5</v>
      </c>
      <c r="J73" s="3">
        <v>0.101212905181954</v>
      </c>
      <c r="K73" s="3">
        <v>7.0303021622190306E-2</v>
      </c>
      <c r="L73" s="3">
        <v>3.34155938214706E-14</v>
      </c>
      <c r="N73" s="2" t="s">
        <v>4735</v>
      </c>
    </row>
    <row r="74" spans="1:14" x14ac:dyDescent="0.2">
      <c r="A74" s="2" t="s">
        <v>4734</v>
      </c>
      <c r="B74" s="6">
        <v>-0.821430946962036</v>
      </c>
      <c r="C74" s="6">
        <v>-0.53204103997018204</v>
      </c>
      <c r="D74" s="6">
        <v>-0.59008425147105303</v>
      </c>
      <c r="E74" s="6">
        <v>-0.40044123561288503</v>
      </c>
      <c r="F74" s="6">
        <v>-0.176001041978362</v>
      </c>
      <c r="G74" s="7"/>
      <c r="H74" s="3">
        <v>6.5526765367022807E-5</v>
      </c>
      <c r="I74" s="3">
        <v>1.0304992211989999E-2</v>
      </c>
      <c r="J74" s="3">
        <v>6.1357752511690504E-3</v>
      </c>
      <c r="K74" s="3">
        <v>6.9761900171551303E-2</v>
      </c>
      <c r="L74" s="3">
        <v>0.42665966873949601</v>
      </c>
      <c r="N74" s="2" t="s">
        <v>4733</v>
      </c>
    </row>
    <row r="75" spans="1:14" x14ac:dyDescent="0.2">
      <c r="A75" s="2" t="s">
        <v>4732</v>
      </c>
      <c r="B75" s="6">
        <v>-1.2144854092875801</v>
      </c>
      <c r="C75" s="6">
        <v>-1.8179513549519799</v>
      </c>
      <c r="D75" s="6">
        <v>-1.6348846180565999</v>
      </c>
      <c r="E75" s="6">
        <v>-1.5566658408710099</v>
      </c>
      <c r="F75" s="6">
        <v>-1.35243080357487</v>
      </c>
      <c r="G75" s="7"/>
      <c r="H75" s="3">
        <v>1.8330604156035899E-6</v>
      </c>
      <c r="I75" s="3">
        <v>6.0219265692890196E-10</v>
      </c>
      <c r="J75" s="3">
        <v>1.0575973273801001E-9</v>
      </c>
      <c r="K75" s="3">
        <v>1.46707766738453E-8</v>
      </c>
      <c r="L75" s="3">
        <v>1.10455106289038E-8</v>
      </c>
      <c r="N75" s="2" t="s">
        <v>4731</v>
      </c>
    </row>
    <row r="76" spans="1:14" x14ac:dyDescent="0.2">
      <c r="A76" s="2" t="s">
        <v>4698</v>
      </c>
      <c r="B76" s="6">
        <v>-0.96122146173840695</v>
      </c>
      <c r="C76" s="6">
        <v>-0.31936039541466998</v>
      </c>
      <c r="D76" s="6">
        <v>-0.52686583861171898</v>
      </c>
      <c r="E76" s="6">
        <v>-0.58179873030500495</v>
      </c>
      <c r="F76" s="6">
        <v>-0.53173452904370799</v>
      </c>
      <c r="G76" s="7"/>
      <c r="H76" s="3">
        <v>2.8904954290182501E-7</v>
      </c>
      <c r="I76" s="3">
        <v>0.14992891126296401</v>
      </c>
      <c r="J76" s="3">
        <v>9.1247353066948294E-3</v>
      </c>
      <c r="K76" s="3">
        <v>2.8348851460223302E-3</v>
      </c>
      <c r="L76" s="3">
        <v>2.8432588561433702E-3</v>
      </c>
      <c r="N76" s="2" t="s">
        <v>4697</v>
      </c>
    </row>
    <row r="77" spans="1:14" x14ac:dyDescent="0.2">
      <c r="A77" s="2" t="s">
        <v>4715</v>
      </c>
      <c r="B77" s="6">
        <v>1.2393313910711301</v>
      </c>
      <c r="C77" s="6">
        <v>1.2483621144446999</v>
      </c>
      <c r="D77" s="6">
        <v>1.22381106639741</v>
      </c>
      <c r="E77" s="6">
        <v>1.53800912062165</v>
      </c>
      <c r="F77" s="6">
        <v>1.95970854980556</v>
      </c>
      <c r="G77" s="7"/>
      <c r="H77" s="3">
        <v>5.86780182724224E-11</v>
      </c>
      <c r="I77" s="3">
        <v>7.3926571434777802E-11</v>
      </c>
      <c r="J77" s="3">
        <v>5.7952080564187099E-12</v>
      </c>
      <c r="K77" s="3">
        <v>5.8261447032927402E-12</v>
      </c>
      <c r="L77" s="3">
        <v>1.56712711854992E-20</v>
      </c>
      <c r="N77" s="2" t="s">
        <v>4716</v>
      </c>
    </row>
    <row r="78" spans="1:14" x14ac:dyDescent="0.2">
      <c r="A78" s="2" t="s">
        <v>4715</v>
      </c>
      <c r="B78" s="6">
        <v>2.4483842462965502</v>
      </c>
      <c r="C78" s="6">
        <v>1.91215797676512</v>
      </c>
      <c r="D78" s="6">
        <v>2.0760899009167302</v>
      </c>
      <c r="E78" s="6">
        <v>1.5446181212289201</v>
      </c>
      <c r="F78" s="6">
        <v>0.92268704285121605</v>
      </c>
      <c r="G78" s="7"/>
      <c r="H78" s="3">
        <v>9.5996488799244498E-45</v>
      </c>
      <c r="I78" s="3">
        <v>4.1746395572201598E-24</v>
      </c>
      <c r="J78" s="3">
        <v>4.0731649320595502E-29</v>
      </c>
      <c r="K78" s="3">
        <v>1.5111516992109601E-9</v>
      </c>
      <c r="L78" s="3">
        <v>1.9273732463319201E-5</v>
      </c>
      <c r="N78" s="2" t="s">
        <v>4714</v>
      </c>
    </row>
    <row r="79" spans="1:14" x14ac:dyDescent="0.2">
      <c r="A79" s="2" t="s">
        <v>4712</v>
      </c>
      <c r="B79" s="6">
        <v>-3.0014199079975401</v>
      </c>
      <c r="C79" s="6">
        <v>-2.6132129413725398</v>
      </c>
      <c r="D79" s="6">
        <v>-3.0236047414271399</v>
      </c>
      <c r="E79" s="6">
        <v>-2.83469416603173</v>
      </c>
      <c r="F79" s="6">
        <v>-2.8879749172811802</v>
      </c>
      <c r="G79" s="7"/>
      <c r="H79" s="3">
        <v>9.6546231405106899E-26</v>
      </c>
      <c r="I79" s="3">
        <v>8.8458761818328803E-18</v>
      </c>
      <c r="J79" s="3">
        <v>1.0778950974225E-23</v>
      </c>
      <c r="K79" s="3">
        <v>3.5153453477916797E-23</v>
      </c>
      <c r="L79" s="3">
        <v>6.9140868623176099E-29</v>
      </c>
      <c r="N79" s="2" t="s">
        <v>4711</v>
      </c>
    </row>
    <row r="80" spans="1:14" x14ac:dyDescent="0.2">
      <c r="A80" s="2" t="s">
        <v>4712</v>
      </c>
      <c r="B80" s="6">
        <v>1.84606081631893</v>
      </c>
      <c r="C80" s="6">
        <v>1.0700041110535199</v>
      </c>
      <c r="D80" s="6">
        <v>0.70729581664589103</v>
      </c>
      <c r="E80" s="6">
        <v>1.80668783409346</v>
      </c>
      <c r="F80" s="6">
        <v>1.6978364264153201</v>
      </c>
      <c r="G80" s="7"/>
      <c r="H80" s="3">
        <v>3.5476451462617698E-11</v>
      </c>
      <c r="I80" s="3">
        <v>1.54684915831974E-3</v>
      </c>
      <c r="J80" s="3">
        <v>5.4826670450287003E-2</v>
      </c>
      <c r="K80" s="3">
        <v>4.7606246051367197E-13</v>
      </c>
      <c r="L80" s="3">
        <v>6.9424686065324804E-12</v>
      </c>
      <c r="N80" s="2" t="s">
        <v>4713</v>
      </c>
    </row>
    <row r="81" spans="1:14" x14ac:dyDescent="0.2">
      <c r="A81" s="2" t="s">
        <v>4710</v>
      </c>
      <c r="B81" s="6">
        <v>1.2829575574136001</v>
      </c>
      <c r="C81" s="6">
        <v>0.98591087037943703</v>
      </c>
      <c r="D81" s="6">
        <v>0.82478924926083097</v>
      </c>
      <c r="E81" s="6">
        <v>0.94220307115004998</v>
      </c>
      <c r="F81" s="6">
        <v>1.1777771350067801</v>
      </c>
      <c r="G81" s="7"/>
      <c r="H81" s="3">
        <v>1.2205618041061699E-10</v>
      </c>
      <c r="I81" s="3">
        <v>1.4522216591256899E-6</v>
      </c>
      <c r="J81" s="3">
        <v>3.1886702506448202E-5</v>
      </c>
      <c r="K81" s="3">
        <v>4.9275347698863201E-6</v>
      </c>
      <c r="L81" s="3">
        <v>4.3242157024316102E-10</v>
      </c>
      <c r="N81" s="2" t="s">
        <v>4709</v>
      </c>
    </row>
    <row r="82" spans="1:14" x14ac:dyDescent="0.2">
      <c r="A82" s="2" t="s">
        <v>4708</v>
      </c>
      <c r="B82" s="6">
        <v>-0.28137611440755</v>
      </c>
      <c r="C82" s="6">
        <v>0.13109892876801499</v>
      </c>
      <c r="D82" s="6">
        <v>-0.298159292873521</v>
      </c>
      <c r="E82" s="6">
        <v>0.19092361308781799</v>
      </c>
      <c r="F82" s="6">
        <v>0.71691862725755395</v>
      </c>
      <c r="G82" s="7"/>
      <c r="H82" s="3">
        <v>9.8781214183364399E-2</v>
      </c>
      <c r="I82" s="3">
        <v>0.53799875574873302</v>
      </c>
      <c r="J82" s="3">
        <v>9.1701792858989703E-2</v>
      </c>
      <c r="K82" s="3">
        <v>0.37036823000394598</v>
      </c>
      <c r="L82" s="3">
        <v>1.9970922930517899E-5</v>
      </c>
      <c r="N82" s="2" t="s">
        <v>4707</v>
      </c>
    </row>
    <row r="83" spans="1:14" x14ac:dyDescent="0.2">
      <c r="A83" s="2" t="s">
        <v>4706</v>
      </c>
      <c r="B83" s="6">
        <v>2.3971271416095798</v>
      </c>
      <c r="C83" s="6">
        <v>1.78187936869838</v>
      </c>
      <c r="D83" s="6">
        <v>1.2319800480516101</v>
      </c>
      <c r="E83" s="6">
        <v>1.8571827067331901</v>
      </c>
      <c r="F83" s="6">
        <v>2.2044285170603501</v>
      </c>
      <c r="G83" s="7"/>
      <c r="H83" s="3">
        <v>1.2938794822219401E-22</v>
      </c>
      <c r="I83" s="3">
        <v>2.6164130399757998E-15</v>
      </c>
      <c r="J83" s="3">
        <v>7.1114882286211699E-8</v>
      </c>
      <c r="K83" s="3">
        <v>1.072054799427E-14</v>
      </c>
      <c r="L83" s="3">
        <v>1.2967688110667801E-27</v>
      </c>
      <c r="N83" s="2" t="s">
        <v>4705</v>
      </c>
    </row>
    <row r="84" spans="1:14" x14ac:dyDescent="0.2">
      <c r="A84" s="2" t="s">
        <v>4718</v>
      </c>
      <c r="B84" s="6">
        <v>-1.1985680372806999</v>
      </c>
      <c r="C84" s="6">
        <v>0.71570321921052604</v>
      </c>
      <c r="D84" s="6">
        <v>1.20706377629206</v>
      </c>
      <c r="E84" s="6">
        <v>0.49677420334479999</v>
      </c>
      <c r="F84" s="6">
        <v>-8.1627241716651006E-2</v>
      </c>
      <c r="G84" s="7"/>
      <c r="H84" s="3">
        <v>3.5020684417331002E-4</v>
      </c>
      <c r="I84" s="3">
        <v>3.2089527458578101E-3</v>
      </c>
      <c r="J84" s="3">
        <v>3.54905214041336E-7</v>
      </c>
      <c r="K84" s="3">
        <v>4.9014572736372497E-2</v>
      </c>
      <c r="L84" s="3">
        <v>0.81020962850149703</v>
      </c>
      <c r="N84" s="2" t="s">
        <v>4717</v>
      </c>
    </row>
    <row r="85" spans="1:14" x14ac:dyDescent="0.2">
      <c r="A85" s="2" t="s">
        <v>4704</v>
      </c>
      <c r="B85" s="6">
        <v>-0.83137207038813199</v>
      </c>
      <c r="C85" s="6">
        <v>-0.45546035496453602</v>
      </c>
      <c r="D85" s="6">
        <v>-0.56647217969880304</v>
      </c>
      <c r="E85" s="6">
        <v>-0.18242512590895801</v>
      </c>
      <c r="F85" s="6">
        <v>0.50983992016569302</v>
      </c>
      <c r="G85" s="7"/>
      <c r="H85" s="3">
        <v>1.4059932963914399E-3</v>
      </c>
      <c r="I85" s="3">
        <v>0.11931157875534</v>
      </c>
      <c r="J85" s="3">
        <v>5.0684300206263799E-2</v>
      </c>
      <c r="K85" s="3">
        <v>0.54293275275090802</v>
      </c>
      <c r="L85" s="3">
        <v>4.4122201506381999E-2</v>
      </c>
      <c r="N85" s="2" t="s">
        <v>4703</v>
      </c>
    </row>
    <row r="86" spans="1:14" x14ac:dyDescent="0.2">
      <c r="A86" s="2" t="s">
        <v>4696</v>
      </c>
      <c r="B86" s="6">
        <v>-1.7907985535683901E-2</v>
      </c>
      <c r="C86" s="6">
        <v>0.51903089301599004</v>
      </c>
      <c r="D86" s="6">
        <v>0.34086652946194002</v>
      </c>
      <c r="E86" s="6">
        <v>0.39080381855712398</v>
      </c>
      <c r="F86" s="6">
        <v>6.6049378633007694E-2</v>
      </c>
      <c r="G86" s="7"/>
      <c r="H86" s="3">
        <v>0.95063136344153099</v>
      </c>
      <c r="I86" s="3">
        <v>3.9911718752289202E-2</v>
      </c>
      <c r="J86" s="3">
        <v>0.21134658942202</v>
      </c>
      <c r="K86" s="3">
        <v>0.116427066690032</v>
      </c>
      <c r="L86" s="3">
        <v>0.81259054611892401</v>
      </c>
      <c r="N86" s="2" t="s">
        <v>4695</v>
      </c>
    </row>
    <row r="87" spans="1:14" x14ac:dyDescent="0.2">
      <c r="A87" s="2" t="s">
        <v>4694</v>
      </c>
      <c r="B87" s="6">
        <v>-1.2799422336953801</v>
      </c>
      <c r="C87" s="6">
        <v>1.48453007262351</v>
      </c>
      <c r="D87" s="6">
        <v>0.30880106722832701</v>
      </c>
      <c r="E87" s="6">
        <v>2.1405549087354698</v>
      </c>
      <c r="F87" s="6">
        <v>1.8239994969269</v>
      </c>
      <c r="G87" s="7"/>
      <c r="H87" s="3">
        <v>6.3219036598848705E-4</v>
      </c>
      <c r="I87" s="3">
        <v>1.1003941191481499E-6</v>
      </c>
      <c r="J87" s="3">
        <v>0.42294500536788299</v>
      </c>
      <c r="K87" s="3">
        <v>8.9389322100492705E-13</v>
      </c>
      <c r="L87" s="3">
        <v>4.3634384015066599E-14</v>
      </c>
      <c r="N87" s="2" t="s">
        <v>4693</v>
      </c>
    </row>
    <row r="88" spans="1:14" x14ac:dyDescent="0.2">
      <c r="A88" s="2" t="s">
        <v>4687</v>
      </c>
      <c r="B88" s="6">
        <v>-2.37981508835</v>
      </c>
      <c r="C88" s="6">
        <v>-1.64591523045418</v>
      </c>
      <c r="D88" s="6">
        <v>-1.7504672325781301</v>
      </c>
      <c r="E88" s="6">
        <v>-1.9857520470641901</v>
      </c>
      <c r="F88" s="6">
        <v>-2.0370775792546301</v>
      </c>
      <c r="G88" s="7"/>
      <c r="H88" s="3">
        <v>2.9596526438558697E-26</v>
      </c>
      <c r="I88" s="3">
        <v>1.4829029248501301E-14</v>
      </c>
      <c r="J88" s="3">
        <v>2.4800376148793199E-16</v>
      </c>
      <c r="K88" s="3">
        <v>2.11198646432876E-24</v>
      </c>
      <c r="L88" s="3">
        <v>2.8550377124102503E-26</v>
      </c>
      <c r="N88" s="2" t="s">
        <v>4691</v>
      </c>
    </row>
    <row r="89" spans="1:14" x14ac:dyDescent="0.2">
      <c r="A89" s="2" t="s">
        <v>4687</v>
      </c>
      <c r="B89" s="6">
        <v>-1.5950088636497</v>
      </c>
      <c r="C89" s="6">
        <v>-0.92407278714461005</v>
      </c>
      <c r="D89" s="6">
        <v>-1.2633887644980399</v>
      </c>
      <c r="E89" s="6">
        <v>-1.34169573838288</v>
      </c>
      <c r="F89" s="6">
        <v>-1.8421889898680399</v>
      </c>
      <c r="G89" s="7"/>
      <c r="H89" s="3">
        <v>7.8614327914137303E-13</v>
      </c>
      <c r="I89" s="3">
        <v>1.0346374970436101E-4</v>
      </c>
      <c r="J89" s="3">
        <v>9.0369402075943494E-9</v>
      </c>
      <c r="K89" s="3">
        <v>1.2538315247633999E-7</v>
      </c>
      <c r="L89" s="3">
        <v>5.1801822773401201E-19</v>
      </c>
      <c r="N89" s="2" t="s">
        <v>4692</v>
      </c>
    </row>
    <row r="90" spans="1:14" x14ac:dyDescent="0.2">
      <c r="A90" s="2" t="s">
        <v>4687</v>
      </c>
      <c r="B90" s="6">
        <v>-0.80697150580254895</v>
      </c>
      <c r="C90" s="6">
        <v>0.68264488356610298</v>
      </c>
      <c r="D90" s="6">
        <v>0.60504569218859205</v>
      </c>
      <c r="E90" s="6">
        <v>0.58345273546824605</v>
      </c>
      <c r="F90" s="6">
        <v>-1.0206549299598</v>
      </c>
      <c r="G90" s="7"/>
      <c r="H90" s="3">
        <v>2.5010929351696699E-3</v>
      </c>
      <c r="I90" s="3">
        <v>8.5512993984653597E-3</v>
      </c>
      <c r="J90" s="3">
        <v>3.1035538393178099E-2</v>
      </c>
      <c r="K90" s="3">
        <v>3.3056243756435198E-2</v>
      </c>
      <c r="L90" s="3">
        <v>1.87711571870986E-5</v>
      </c>
      <c r="N90" s="2" t="s">
        <v>4690</v>
      </c>
    </row>
    <row r="91" spans="1:14" x14ac:dyDescent="0.2">
      <c r="A91" s="2" t="s">
        <v>4687</v>
      </c>
      <c r="B91" s="6">
        <v>-0.45869995517179601</v>
      </c>
      <c r="C91" s="6">
        <v>-1.43242225423332</v>
      </c>
      <c r="D91" s="6">
        <v>-1.0303534509854799</v>
      </c>
      <c r="E91" s="6">
        <v>-0.89758376243909699</v>
      </c>
      <c r="F91" s="6">
        <v>-1.55057567795547</v>
      </c>
      <c r="G91" s="7"/>
      <c r="H91" s="3">
        <v>0.15989110463897199</v>
      </c>
      <c r="I91" s="3">
        <v>3.7176578432393199E-6</v>
      </c>
      <c r="J91" s="3">
        <v>5.65935568510384E-4</v>
      </c>
      <c r="K91" s="3">
        <v>2.2151924508634498E-3</v>
      </c>
      <c r="L91" s="3">
        <v>4.8425331117074599E-8</v>
      </c>
      <c r="N91" s="2" t="s">
        <v>4688</v>
      </c>
    </row>
    <row r="92" spans="1:14" x14ac:dyDescent="0.2">
      <c r="A92" s="2" t="s">
        <v>4687</v>
      </c>
      <c r="B92" s="6">
        <v>0.61516082405654804</v>
      </c>
      <c r="C92" s="6">
        <v>0.59626248058315501</v>
      </c>
      <c r="D92" s="6">
        <v>0.319340156959809</v>
      </c>
      <c r="E92" s="6">
        <v>0.70925100870806701</v>
      </c>
      <c r="F92" s="6">
        <v>0.46499064199748302</v>
      </c>
      <c r="G92" s="7"/>
      <c r="H92" s="3">
        <v>2.9107184451711801E-2</v>
      </c>
      <c r="I92" s="3">
        <v>2.7838369076147399E-2</v>
      </c>
      <c r="J92" s="3">
        <v>0.26512225292630698</v>
      </c>
      <c r="K92" s="3">
        <v>5.5376529700695599E-3</v>
      </c>
      <c r="L92" s="3">
        <v>4.2004752949986901E-2</v>
      </c>
      <c r="N92" s="2" t="s">
        <v>4689</v>
      </c>
    </row>
    <row r="93" spans="1:14" x14ac:dyDescent="0.2">
      <c r="A93" s="2" t="s">
        <v>4687</v>
      </c>
      <c r="B93" s="6">
        <v>0.828001761202666</v>
      </c>
      <c r="C93" s="6">
        <v>0.64836140662428099</v>
      </c>
      <c r="D93" s="6">
        <v>0.70308568301405505</v>
      </c>
      <c r="E93" s="6">
        <v>0.59292812115430904</v>
      </c>
      <c r="F93" s="6">
        <v>1.22405792862188</v>
      </c>
      <c r="G93" s="7"/>
      <c r="H93" s="3">
        <v>1.56857180464274E-3</v>
      </c>
      <c r="I93" s="3">
        <v>2.9849042887330202E-2</v>
      </c>
      <c r="J93" s="3">
        <v>1.5677755207727202E-2</v>
      </c>
      <c r="K93" s="3">
        <v>2.77284004969367E-2</v>
      </c>
      <c r="L93" s="3">
        <v>2.91613225534235E-8</v>
      </c>
      <c r="N93" s="2" t="s">
        <v>4686</v>
      </c>
    </row>
    <row r="94" spans="1:14" x14ac:dyDescent="0.2">
      <c r="A94" s="2" t="s">
        <v>4684</v>
      </c>
      <c r="B94" s="6">
        <v>-0.112898799720088</v>
      </c>
      <c r="C94" s="6">
        <v>-0.447150939761842</v>
      </c>
      <c r="D94" s="6">
        <v>-0.61261073124425602</v>
      </c>
      <c r="E94" s="6">
        <v>-0.41089081545120199</v>
      </c>
      <c r="F94" s="6">
        <v>-0.148546504439137</v>
      </c>
      <c r="G94" s="7"/>
      <c r="H94" s="3">
        <v>0.60017687824912003</v>
      </c>
      <c r="I94" s="3">
        <v>1.59139323380608E-2</v>
      </c>
      <c r="J94" s="3">
        <v>9.06833316725545E-4</v>
      </c>
      <c r="K94" s="3">
        <v>2.8832252635637198E-2</v>
      </c>
      <c r="L94" s="3">
        <v>0.443568861118185</v>
      </c>
      <c r="N94" s="2" t="s">
        <v>4685</v>
      </c>
    </row>
    <row r="95" spans="1:14" x14ac:dyDescent="0.2">
      <c r="A95" s="2" t="s">
        <v>4684</v>
      </c>
      <c r="B95" s="6">
        <v>0.32424864389438401</v>
      </c>
      <c r="C95" s="6">
        <v>0.56960476279627004</v>
      </c>
      <c r="D95" s="6">
        <v>0.41638318993034401</v>
      </c>
      <c r="E95" s="6">
        <v>0.55626997476875595</v>
      </c>
      <c r="F95" s="6">
        <v>-0.168851151362473</v>
      </c>
      <c r="G95" s="7"/>
      <c r="H95" s="3">
        <v>0.116989318794952</v>
      </c>
      <c r="I95" s="3">
        <v>8.4890827188957192E-3</v>
      </c>
      <c r="J95" s="3">
        <v>5.3590802255244797E-2</v>
      </c>
      <c r="K95" s="3">
        <v>8.6696158586687007E-3</v>
      </c>
      <c r="L95" s="3">
        <v>0.43278274757247698</v>
      </c>
      <c r="N95" s="2" t="s">
        <v>4683</v>
      </c>
    </row>
    <row r="96" spans="1:14" x14ac:dyDescent="0.2">
      <c r="A96" s="2" t="s">
        <v>4682</v>
      </c>
      <c r="B96" s="6">
        <v>-2.46589039102281</v>
      </c>
      <c r="C96" s="6">
        <v>1.1019587472372701</v>
      </c>
      <c r="D96" s="6">
        <v>0.57469605559713899</v>
      </c>
      <c r="E96" s="6">
        <v>1.7377901771663899</v>
      </c>
      <c r="F96" s="6">
        <v>2.4016455375721799</v>
      </c>
      <c r="G96" s="7"/>
      <c r="H96" s="3">
        <v>1.82915558490063E-5</v>
      </c>
      <c r="I96" s="3">
        <v>0.14550174568069699</v>
      </c>
      <c r="J96" s="3">
        <v>0.49545229060088902</v>
      </c>
      <c r="K96" s="3">
        <v>2.2481085916209499E-2</v>
      </c>
      <c r="L96" s="3">
        <v>1.03387709970005E-3</v>
      </c>
      <c r="N96" s="2" t="s">
        <v>4681</v>
      </c>
    </row>
    <row r="97" spans="1:14" x14ac:dyDescent="0.2">
      <c r="A97" s="2" t="s">
        <v>4680</v>
      </c>
      <c r="B97" s="6">
        <v>1.0410585339509999</v>
      </c>
      <c r="C97" s="6">
        <v>0.179140996355792</v>
      </c>
      <c r="D97" s="6">
        <v>-0.45215613546731798</v>
      </c>
      <c r="E97" s="6">
        <v>-9.8520398337445997E-2</v>
      </c>
      <c r="F97" s="6">
        <v>0.51963223073615805</v>
      </c>
      <c r="G97" s="7"/>
      <c r="H97" s="3">
        <v>4.1933693968758699E-4</v>
      </c>
      <c r="I97" s="3">
        <v>0.59697194447286295</v>
      </c>
      <c r="J97" s="3">
        <v>0.23228977812787399</v>
      </c>
      <c r="K97" s="3">
        <v>0.76001139248057703</v>
      </c>
      <c r="L97" s="3">
        <v>5.0211420468050001E-2</v>
      </c>
      <c r="N97" s="2" t="s">
        <v>4679</v>
      </c>
    </row>
    <row r="98" spans="1:14" x14ac:dyDescent="0.2">
      <c r="A98" s="2" t="s">
        <v>4677</v>
      </c>
      <c r="B98" s="6">
        <v>-2.3649070093411702</v>
      </c>
      <c r="C98" s="6">
        <v>-2.2610876085274798</v>
      </c>
      <c r="D98" s="6">
        <v>-2.2816346678433401</v>
      </c>
      <c r="E98" s="6">
        <v>-2.35297253037331</v>
      </c>
      <c r="F98" s="6">
        <v>-2.0877595368259501</v>
      </c>
      <c r="G98" s="7"/>
      <c r="H98" s="3">
        <v>5.7352733905664498E-30</v>
      </c>
      <c r="I98" s="3">
        <v>4.1289864593092501E-22</v>
      </c>
      <c r="J98" s="3">
        <v>3.8253190479039302E-25</v>
      </c>
      <c r="K98" s="3">
        <v>2.4091805956328098E-28</v>
      </c>
      <c r="L98" s="3">
        <v>2.76461607027577E-30</v>
      </c>
      <c r="N98" s="2" t="s">
        <v>4678</v>
      </c>
    </row>
    <row r="99" spans="1:14" x14ac:dyDescent="0.2">
      <c r="A99" s="2" t="s">
        <v>4677</v>
      </c>
      <c r="B99" s="6">
        <v>-2.57236124045718E-2</v>
      </c>
      <c r="C99" s="6">
        <v>-0.42818771291732199</v>
      </c>
      <c r="D99" s="6">
        <v>-0.51702434542792097</v>
      </c>
      <c r="E99" s="6">
        <v>-0.60202640292995302</v>
      </c>
      <c r="F99" s="6">
        <v>-1.22054868801241E-2</v>
      </c>
      <c r="G99" s="7"/>
      <c r="H99" s="3">
        <v>0.93243073063812898</v>
      </c>
      <c r="I99" s="3">
        <v>0.126264767861897</v>
      </c>
      <c r="J99" s="3">
        <v>8.2429980362536903E-2</v>
      </c>
      <c r="K99" s="3">
        <v>1.9706643328099099E-2</v>
      </c>
      <c r="L99" s="3">
        <v>0.96605503296624795</v>
      </c>
      <c r="N99" s="2" t="s">
        <v>4676</v>
      </c>
    </row>
    <row r="100" spans="1:14" x14ac:dyDescent="0.2">
      <c r="A100" s="2" t="s">
        <v>4675</v>
      </c>
      <c r="B100" s="6">
        <v>-2.2548140282758999</v>
      </c>
      <c r="C100" s="6">
        <v>1.5695482628017401</v>
      </c>
      <c r="D100" s="6">
        <v>0.46660154157307898</v>
      </c>
      <c r="E100" s="6">
        <v>2.1570834189920398</v>
      </c>
      <c r="F100" s="6">
        <v>2.4273580394465202</v>
      </c>
      <c r="G100" s="7"/>
      <c r="H100" s="3">
        <v>8.5394674156662898E-3</v>
      </c>
      <c r="I100" s="3">
        <v>4.2888922878704598E-2</v>
      </c>
      <c r="J100" s="3">
        <v>0.60540167019589797</v>
      </c>
      <c r="K100" s="3">
        <v>6.45209669909594E-3</v>
      </c>
      <c r="L100" s="3">
        <v>1.98672956346755E-3</v>
      </c>
      <c r="N100" s="2" t="s">
        <v>4674</v>
      </c>
    </row>
    <row r="101" spans="1:14" x14ac:dyDescent="0.2">
      <c r="A101" s="2" t="s">
        <v>4673</v>
      </c>
      <c r="B101" s="6">
        <v>-6.0365425676699802</v>
      </c>
      <c r="C101" s="6">
        <v>-3.8830518552091902</v>
      </c>
      <c r="D101" s="6">
        <v>-4.0917508055182399</v>
      </c>
      <c r="E101" s="6">
        <v>-5.0773054275487697</v>
      </c>
      <c r="F101" s="6">
        <v>-5.1937697650523296</v>
      </c>
      <c r="G101" s="7"/>
      <c r="H101" s="3">
        <v>5.0361845105599795E-94</v>
      </c>
      <c r="I101" s="3">
        <v>3.9027854622278802E-56</v>
      </c>
      <c r="J101" s="3">
        <v>8.4683431015675003E-64</v>
      </c>
      <c r="K101" s="3">
        <v>1.85186024656325E-104</v>
      </c>
      <c r="L101" s="3">
        <v>5.4612235350340997E-119</v>
      </c>
      <c r="N101" s="2" t="s">
        <v>4672</v>
      </c>
    </row>
    <row r="102" spans="1:14" x14ac:dyDescent="0.2">
      <c r="A102" s="2" t="s">
        <v>4654</v>
      </c>
      <c r="B102" s="6">
        <v>-1.7940502149028299</v>
      </c>
      <c r="C102" s="6">
        <v>2.19163143995251E-2</v>
      </c>
      <c r="D102" s="6">
        <v>2.8479017958129098E-3</v>
      </c>
      <c r="E102" s="6">
        <v>-0.693863221620026</v>
      </c>
      <c r="F102" s="6">
        <v>-0.361641271044916</v>
      </c>
      <c r="G102" s="7"/>
      <c r="H102" s="3">
        <v>1.7133704338674199E-2</v>
      </c>
      <c r="I102" s="3">
        <v>0.98258516391932205</v>
      </c>
      <c r="J102" s="3">
        <v>0.99818044336563005</v>
      </c>
      <c r="K102" s="3">
        <v>0.23984395826507199</v>
      </c>
      <c r="L102" s="3">
        <v>0.50451799653528195</v>
      </c>
      <c r="N102" s="2" t="s">
        <v>4653</v>
      </c>
    </row>
    <row r="103" spans="1:14" x14ac:dyDescent="0.2">
      <c r="A103" s="2" t="s">
        <v>4666</v>
      </c>
      <c r="B103" s="6">
        <v>-3.35718837852506</v>
      </c>
      <c r="C103" s="6">
        <v>-2.7104764409004498</v>
      </c>
      <c r="D103" s="6">
        <v>-3.8885335968921</v>
      </c>
      <c r="E103" s="6">
        <v>-3.3905742202303202</v>
      </c>
      <c r="F103" s="6">
        <v>-3.74237721590971</v>
      </c>
      <c r="G103" s="7"/>
      <c r="H103" s="3">
        <v>1.4013014194807899E-19</v>
      </c>
      <c r="I103" s="3">
        <v>3.84133187158839E-10</v>
      </c>
      <c r="J103" s="3">
        <v>5.1441752594063896E-16</v>
      </c>
      <c r="K103" s="3">
        <v>3.24093236087818E-23</v>
      </c>
      <c r="L103" s="3">
        <v>1.60427900718839E-27</v>
      </c>
      <c r="N103" s="2" t="s">
        <v>4668</v>
      </c>
    </row>
    <row r="104" spans="1:14" x14ac:dyDescent="0.2">
      <c r="A104" s="2" t="s">
        <v>4666</v>
      </c>
      <c r="B104" s="6">
        <v>-2.4339623273312201</v>
      </c>
      <c r="C104" s="6">
        <v>-2.2789261174002702</v>
      </c>
      <c r="D104" s="6">
        <v>-2.7642022921327301</v>
      </c>
      <c r="E104" s="6">
        <v>-2.5366319310490799</v>
      </c>
      <c r="F104" s="6">
        <v>-2.1150852566415099</v>
      </c>
      <c r="G104" s="7"/>
      <c r="H104" s="3">
        <v>5.5980393755110099E-19</v>
      </c>
      <c r="I104" s="3">
        <v>2.0100378121028699E-15</v>
      </c>
      <c r="J104" s="3">
        <v>3.1782939208234601E-22</v>
      </c>
      <c r="K104" s="3">
        <v>3.0952491768833002E-17</v>
      </c>
      <c r="L104" s="3">
        <v>1.7472786394735998E-18</v>
      </c>
      <c r="N104" s="2" t="s">
        <v>4669</v>
      </c>
    </row>
    <row r="105" spans="1:14" x14ac:dyDescent="0.2">
      <c r="A105" s="2" t="s">
        <v>4666</v>
      </c>
      <c r="B105" s="6">
        <v>-1.1449517930070601</v>
      </c>
      <c r="C105" s="6">
        <v>-2.10419373353374</v>
      </c>
      <c r="D105" s="6">
        <v>-1.38883423910351</v>
      </c>
      <c r="E105" s="6">
        <v>-1.4890684898264499</v>
      </c>
      <c r="F105" s="6">
        <v>-1.2462681352571301</v>
      </c>
      <c r="G105" s="7"/>
      <c r="H105" s="3">
        <v>4.5124064116782299E-4</v>
      </c>
      <c r="I105" s="3">
        <v>7.0159712656691803E-6</v>
      </c>
      <c r="J105" s="3">
        <v>3.1378287695171001E-4</v>
      </c>
      <c r="K105" s="3">
        <v>1.01989635505856E-3</v>
      </c>
      <c r="L105" s="3">
        <v>2.5392888347990299E-5</v>
      </c>
      <c r="N105" s="2" t="s">
        <v>4667</v>
      </c>
    </row>
    <row r="106" spans="1:14" x14ac:dyDescent="0.2">
      <c r="A106" s="2" t="s">
        <v>4666</v>
      </c>
      <c r="B106" s="6">
        <v>0.113482483936275</v>
      </c>
      <c r="C106" s="6">
        <v>-0.16235213056204201</v>
      </c>
      <c r="D106" s="6">
        <v>-0.52368458065838397</v>
      </c>
      <c r="E106" s="6">
        <v>-0.26206255882199903</v>
      </c>
      <c r="F106" s="6">
        <v>-2.7602781454470499E-2</v>
      </c>
      <c r="G106" s="7"/>
      <c r="H106" s="3">
        <v>0.60135943050546903</v>
      </c>
      <c r="I106" s="3">
        <v>0.45194442585792199</v>
      </c>
      <c r="J106" s="3">
        <v>9.2178708027732606E-3</v>
      </c>
      <c r="K106" s="3">
        <v>0.174193033751052</v>
      </c>
      <c r="L106" s="3">
        <v>0.89986980876184597</v>
      </c>
      <c r="N106" s="2" t="s">
        <v>4665</v>
      </c>
    </row>
    <row r="107" spans="1:14" x14ac:dyDescent="0.2">
      <c r="A107" s="2" t="s">
        <v>4666</v>
      </c>
      <c r="B107" s="6">
        <v>0.52505711767833296</v>
      </c>
      <c r="C107" s="6">
        <v>1.03648164187917</v>
      </c>
      <c r="D107" s="6">
        <v>1.17521411458626</v>
      </c>
      <c r="E107" s="6">
        <v>1.13360011398001</v>
      </c>
      <c r="F107" s="6">
        <v>0.97729968249118904</v>
      </c>
      <c r="G107" s="7"/>
      <c r="H107" s="3">
        <v>0.10987857161150801</v>
      </c>
      <c r="I107" s="3">
        <v>1.91278868381206E-3</v>
      </c>
      <c r="J107" s="3">
        <v>2.15820699489729E-4</v>
      </c>
      <c r="K107" s="3">
        <v>2.9380435098974201E-5</v>
      </c>
      <c r="L107" s="3">
        <v>2.7777327593375901E-4</v>
      </c>
      <c r="N107" s="2" t="s">
        <v>4670</v>
      </c>
    </row>
    <row r="108" spans="1:14" x14ac:dyDescent="0.2">
      <c r="A108" s="2" t="s">
        <v>4666</v>
      </c>
      <c r="B108" s="6">
        <v>0.98517428267233798</v>
      </c>
      <c r="C108" s="6">
        <v>0.44765320535202702</v>
      </c>
      <c r="D108" s="6">
        <v>0.21845297166643499</v>
      </c>
      <c r="E108" s="6">
        <v>0.28190821006282801</v>
      </c>
      <c r="F108" s="6">
        <v>0.93548437759005998</v>
      </c>
      <c r="G108" s="7"/>
      <c r="H108" s="3">
        <v>4.7395390624569502E-4</v>
      </c>
      <c r="I108" s="3">
        <v>0.23919674864089999</v>
      </c>
      <c r="J108" s="3">
        <v>0.53368578570455805</v>
      </c>
      <c r="K108" s="3">
        <v>0.40883156857374697</v>
      </c>
      <c r="L108" s="3">
        <v>1.26734445425553E-3</v>
      </c>
      <c r="N108" s="2" t="s">
        <v>4671</v>
      </c>
    </row>
    <row r="109" spans="1:14" x14ac:dyDescent="0.2">
      <c r="A109" s="2" t="s">
        <v>4664</v>
      </c>
      <c r="B109" s="6">
        <v>1.99774738033297E-2</v>
      </c>
      <c r="C109" s="6">
        <v>9.1382320190595001E-2</v>
      </c>
      <c r="D109" s="6">
        <v>0.26452457462724399</v>
      </c>
      <c r="E109" s="6">
        <v>0.167932254466263</v>
      </c>
      <c r="F109" s="6">
        <v>-0.28031840738216801</v>
      </c>
      <c r="G109" s="7"/>
      <c r="H109" s="3">
        <v>0.943926327672027</v>
      </c>
      <c r="I109" s="3">
        <v>0.76295071456651797</v>
      </c>
      <c r="J109" s="3">
        <v>0.273551575004091</v>
      </c>
      <c r="K109" s="3">
        <v>0.497089450233692</v>
      </c>
      <c r="L109" s="3">
        <v>0.21602682728015499</v>
      </c>
      <c r="N109" s="2" t="s">
        <v>4663</v>
      </c>
    </row>
    <row r="110" spans="1:14" x14ac:dyDescent="0.2">
      <c r="A110" s="2" t="s">
        <v>4662</v>
      </c>
      <c r="B110" s="6">
        <v>2.0996449902532199</v>
      </c>
      <c r="C110" s="6">
        <v>1.2962311991248301</v>
      </c>
      <c r="D110" s="6">
        <v>0.83452697974119905</v>
      </c>
      <c r="E110" s="6">
        <v>0.53350656410276698</v>
      </c>
      <c r="F110" s="6">
        <v>0.98527802274752296</v>
      </c>
      <c r="G110" s="7"/>
      <c r="H110" s="3">
        <v>1.30023985303982E-11</v>
      </c>
      <c r="I110" s="3">
        <v>5.2101685093532199E-5</v>
      </c>
      <c r="J110" s="3">
        <v>1.08838713448985E-2</v>
      </c>
      <c r="K110" s="3">
        <v>0.12716471221570499</v>
      </c>
      <c r="L110" s="3">
        <v>1.0144392346955E-3</v>
      </c>
      <c r="N110" s="2" t="s">
        <v>4661</v>
      </c>
    </row>
    <row r="111" spans="1:14" x14ac:dyDescent="0.2">
      <c r="A111" s="2" t="s">
        <v>4660</v>
      </c>
      <c r="B111" s="6">
        <v>-0.43430149383299199</v>
      </c>
      <c r="C111" s="6">
        <v>-1.4179553284280699</v>
      </c>
      <c r="D111" s="6">
        <v>-1.23378244693763</v>
      </c>
      <c r="E111" s="6">
        <v>-1.0655749844150899</v>
      </c>
      <c r="F111" s="6">
        <v>-0.68012367548958896</v>
      </c>
      <c r="G111" s="7"/>
      <c r="H111" s="3">
        <v>0.13197570656892299</v>
      </c>
      <c r="I111" s="3">
        <v>3.8704403597983498E-7</v>
      </c>
      <c r="J111" s="3">
        <v>5.0142851602970298E-6</v>
      </c>
      <c r="K111" s="3">
        <v>9.8524772588088998E-5</v>
      </c>
      <c r="L111" s="3">
        <v>1.20898813117156E-2</v>
      </c>
      <c r="N111" s="2" t="s">
        <v>4659</v>
      </c>
    </row>
    <row r="112" spans="1:14" x14ac:dyDescent="0.2">
      <c r="A112" s="2" t="s">
        <v>4658</v>
      </c>
      <c r="B112" s="6">
        <v>-1.0057324538306101</v>
      </c>
      <c r="C112" s="6">
        <v>0.54213629248082196</v>
      </c>
      <c r="D112" s="6">
        <v>0.24166237231604801</v>
      </c>
      <c r="E112" s="6">
        <v>0.29162781061672199</v>
      </c>
      <c r="F112" s="6">
        <v>-1.09569255055467</v>
      </c>
      <c r="G112" s="7"/>
      <c r="H112" s="3">
        <v>9.2827398458550701E-7</v>
      </c>
      <c r="I112" s="3">
        <v>9.4581536812272798E-3</v>
      </c>
      <c r="J112" s="3">
        <v>0.28253176541925501</v>
      </c>
      <c r="K112" s="3">
        <v>0.241235657171533</v>
      </c>
      <c r="L112" s="3">
        <v>5.7224807817225599E-8</v>
      </c>
      <c r="N112" s="2" t="s">
        <v>4657</v>
      </c>
    </row>
    <row r="113" spans="1:14" x14ac:dyDescent="0.2">
      <c r="A113" s="2" t="s">
        <v>4656</v>
      </c>
      <c r="B113" s="6">
        <v>-0.56821416325374396</v>
      </c>
      <c r="C113" s="6">
        <v>-0.12909389256145301</v>
      </c>
      <c r="D113" s="6">
        <v>6.4525127833183094E-2</v>
      </c>
      <c r="E113" s="6">
        <v>6.5528222100283695E-2</v>
      </c>
      <c r="F113" s="6">
        <v>-0.48614865430690901</v>
      </c>
      <c r="G113" s="7"/>
      <c r="H113" s="3">
        <v>2.1070086828334202E-2</v>
      </c>
      <c r="I113" s="3">
        <v>0.60654161402635898</v>
      </c>
      <c r="J113" s="3">
        <v>0.80054952347138597</v>
      </c>
      <c r="K113" s="3">
        <v>0.78676632730138496</v>
      </c>
      <c r="L113" s="3">
        <v>1.6298812698224099E-2</v>
      </c>
      <c r="N113" s="2" t="s">
        <v>4655</v>
      </c>
    </row>
    <row r="114" spans="1:14" x14ac:dyDescent="0.2">
      <c r="A114" s="2" t="s">
        <v>4651</v>
      </c>
      <c r="B114" s="6">
        <v>-2.0180198656894501</v>
      </c>
      <c r="C114" s="6">
        <v>-2.0765136446094401E-2</v>
      </c>
      <c r="D114" s="6">
        <v>-0.32494383271562</v>
      </c>
      <c r="E114" s="6">
        <v>-3.7230144216614497E-2</v>
      </c>
      <c r="F114" s="6">
        <v>-0.43164120586803001</v>
      </c>
      <c r="G114" s="7"/>
      <c r="H114" s="3">
        <v>6.8771171687682502E-15</v>
      </c>
      <c r="I114" s="3">
        <v>0.94328898444193299</v>
      </c>
      <c r="J114" s="3">
        <v>0.16164729905268799</v>
      </c>
      <c r="K114" s="3">
        <v>0.88418971225780496</v>
      </c>
      <c r="L114" s="3">
        <v>5.4162781072597102E-2</v>
      </c>
      <c r="N114" s="2" t="s">
        <v>4650</v>
      </c>
    </row>
    <row r="115" spans="1:14" x14ac:dyDescent="0.2">
      <c r="A115" s="2" t="s">
        <v>4651</v>
      </c>
      <c r="B115" s="6">
        <v>-1.78057014139356</v>
      </c>
      <c r="C115" s="6">
        <v>2.2300320244527602E-2</v>
      </c>
      <c r="D115" s="6">
        <v>-8.6787309840301502E-2</v>
      </c>
      <c r="E115" s="6">
        <v>-1.51953884172517E-3</v>
      </c>
      <c r="F115" s="6">
        <v>-0.46778543793091498</v>
      </c>
      <c r="G115" s="7"/>
      <c r="H115" s="3">
        <v>2.6502509335617001E-11</v>
      </c>
      <c r="I115" s="3">
        <v>0.94328898444193299</v>
      </c>
      <c r="J115" s="3">
        <v>0.78353288150601297</v>
      </c>
      <c r="K115" s="3">
        <v>0.99462994166443097</v>
      </c>
      <c r="L115" s="3">
        <v>4.7703322808636699E-2</v>
      </c>
      <c r="N115" s="2" t="s">
        <v>4652</v>
      </c>
    </row>
    <row r="116" spans="1:14" x14ac:dyDescent="0.2">
      <c r="A116" s="2" t="s">
        <v>4649</v>
      </c>
      <c r="B116" s="6">
        <v>-1.2142868199261601</v>
      </c>
      <c r="C116" s="6">
        <v>-0.98332841446667296</v>
      </c>
      <c r="D116" s="6">
        <v>-0.53647081035727695</v>
      </c>
      <c r="E116" s="6">
        <v>-0.21643715129010599</v>
      </c>
      <c r="F116" s="6">
        <v>-0.79273702902880105</v>
      </c>
      <c r="G116" s="7"/>
      <c r="H116" s="3">
        <v>2.00991554427121E-9</v>
      </c>
      <c r="I116" s="3">
        <v>3.41716739373912E-6</v>
      </c>
      <c r="J116" s="3">
        <v>2.6925959270832901E-2</v>
      </c>
      <c r="K116" s="3">
        <v>0.35712010780092901</v>
      </c>
      <c r="L116" s="3">
        <v>6.7479258455545896E-4</v>
      </c>
      <c r="N116" s="2" t="s">
        <v>4648</v>
      </c>
    </row>
    <row r="117" spans="1:14" x14ac:dyDescent="0.2">
      <c r="A117" s="2" t="s">
        <v>4646</v>
      </c>
      <c r="B117" s="6">
        <v>-1.61777099730311</v>
      </c>
      <c r="C117" s="6">
        <v>-1.1458662504549399</v>
      </c>
      <c r="D117" s="6">
        <v>-1.5600267845061999</v>
      </c>
      <c r="E117" s="6">
        <v>-1.10905343584435</v>
      </c>
      <c r="F117" s="6">
        <v>-0.59335170116485803</v>
      </c>
      <c r="G117" s="7"/>
      <c r="H117" s="3">
        <v>4.40359267398572E-10</v>
      </c>
      <c r="I117" s="3">
        <v>1.1085240533846399E-4</v>
      </c>
      <c r="J117" s="3">
        <v>7.2944293132197701E-8</v>
      </c>
      <c r="K117" s="3">
        <v>1.7421930433134599E-5</v>
      </c>
      <c r="L117" s="3">
        <v>9.3770011582219506E-3</v>
      </c>
      <c r="N117" s="2" t="s">
        <v>4647</v>
      </c>
    </row>
    <row r="118" spans="1:14" x14ac:dyDescent="0.2">
      <c r="A118" s="2" t="s">
        <v>4646</v>
      </c>
      <c r="B118" s="6">
        <v>5.7346452589435</v>
      </c>
      <c r="C118" s="6">
        <v>0.87226708087363602</v>
      </c>
      <c r="D118" s="6">
        <v>3.0806921690936302</v>
      </c>
      <c r="E118" s="6">
        <v>3.7868112179576001</v>
      </c>
      <c r="F118" s="6">
        <v>5.56863179854418</v>
      </c>
      <c r="G118" s="7"/>
      <c r="H118" s="3">
        <v>7.6146417423437102E-37</v>
      </c>
      <c r="I118" s="3">
        <v>9.9686707929640905E-2</v>
      </c>
      <c r="J118" s="3">
        <v>7.3431100354484307E-15</v>
      </c>
      <c r="K118" s="3">
        <v>3.3145644461887099E-21</v>
      </c>
      <c r="L118" s="3">
        <v>1.1353471599852401E-49</v>
      </c>
      <c r="N118" s="2" t="s">
        <v>4645</v>
      </c>
    </row>
    <row r="119" spans="1:14" x14ac:dyDescent="0.2">
      <c r="A119" s="2" t="s">
        <v>4644</v>
      </c>
      <c r="B119" s="6">
        <v>-8.7934037941682405E-2</v>
      </c>
      <c r="C119" s="6">
        <v>-0.32901794631869502</v>
      </c>
      <c r="D119" s="6">
        <v>-0.33408069052223799</v>
      </c>
      <c r="E119" s="6">
        <v>-0.37532094620491402</v>
      </c>
      <c r="F119" s="6">
        <v>-0.35493840785312503</v>
      </c>
      <c r="G119" s="7"/>
      <c r="H119" s="3">
        <v>0.687564522492359</v>
      </c>
      <c r="I119" s="3">
        <v>9.6441323268822002E-2</v>
      </c>
      <c r="J119" s="3">
        <v>8.1369590761511498E-2</v>
      </c>
      <c r="K119" s="3">
        <v>5.4770792205657101E-2</v>
      </c>
      <c r="L119" s="3">
        <v>4.5970519042687598E-2</v>
      </c>
      <c r="N119" s="2" t="s">
        <v>4643</v>
      </c>
    </row>
    <row r="120" spans="1:14" x14ac:dyDescent="0.2">
      <c r="A120" s="2" t="s">
        <v>4642</v>
      </c>
      <c r="B120" s="6">
        <v>-0.64432543290145405</v>
      </c>
      <c r="C120" s="6">
        <v>-1.06722509575669</v>
      </c>
      <c r="D120" s="6">
        <v>-1.00190409280444</v>
      </c>
      <c r="E120" s="6">
        <v>-1.5649314104654299</v>
      </c>
      <c r="F120" s="6">
        <v>0.32164296589157898</v>
      </c>
      <c r="G120" s="7"/>
      <c r="H120" s="3">
        <v>3.8963105926295301E-3</v>
      </c>
      <c r="I120" s="3">
        <v>6.11019540069201E-7</v>
      </c>
      <c r="J120" s="3">
        <v>4.3065637161250798E-7</v>
      </c>
      <c r="K120" s="3">
        <v>1.1740767791394001E-8</v>
      </c>
      <c r="L120" s="3">
        <v>0.16854210304194001</v>
      </c>
      <c r="N120" s="2" t="s">
        <v>4641</v>
      </c>
    </row>
    <row r="121" spans="1:14" x14ac:dyDescent="0.2">
      <c r="A121" s="2" t="s">
        <v>4640</v>
      </c>
      <c r="B121" s="6">
        <v>-0.41979947039352</v>
      </c>
      <c r="C121" s="6">
        <v>1.45954583385449</v>
      </c>
      <c r="D121" s="6">
        <v>1.23095980349858</v>
      </c>
      <c r="E121" s="6">
        <v>1.5895441534052499</v>
      </c>
      <c r="F121" s="6">
        <v>1.8033240420966901</v>
      </c>
      <c r="G121" s="7"/>
      <c r="H121" s="3">
        <v>6.0542236288761E-2</v>
      </c>
      <c r="I121" s="3">
        <v>2.6049718868174801E-13</v>
      </c>
      <c r="J121" s="3">
        <v>2.5926361298195901E-10</v>
      </c>
      <c r="K121" s="3">
        <v>7.66077463866053E-15</v>
      </c>
      <c r="L121" s="3">
        <v>2.08862424052259E-22</v>
      </c>
      <c r="N121" s="2" t="s">
        <v>4639</v>
      </c>
    </row>
    <row r="122" spans="1:14" x14ac:dyDescent="0.2">
      <c r="A122" s="2" t="s">
        <v>4638</v>
      </c>
      <c r="B122" s="6">
        <v>2.8626548264308198</v>
      </c>
      <c r="C122" s="6">
        <v>1.3529753183598201</v>
      </c>
      <c r="D122" s="6">
        <v>0.79216496758633703</v>
      </c>
      <c r="E122" s="6">
        <v>0.17364440531536501</v>
      </c>
      <c r="F122" s="6">
        <v>0.91213165004284902</v>
      </c>
      <c r="G122" s="7"/>
      <c r="H122" s="3">
        <v>9.8889925256904495E-5</v>
      </c>
      <c r="I122" s="3">
        <v>3.4627757944579399E-3</v>
      </c>
      <c r="J122" s="3">
        <v>0.27085374414854702</v>
      </c>
      <c r="K122" s="3">
        <v>0.84725684392660605</v>
      </c>
      <c r="L122" s="3">
        <v>4.3676473667416803E-2</v>
      </c>
      <c r="N122" s="2" t="s">
        <v>4637</v>
      </c>
    </row>
    <row r="123" spans="1:14" x14ac:dyDescent="0.2">
      <c r="A123" s="2" t="s">
        <v>4636</v>
      </c>
      <c r="B123" s="6">
        <v>2.9857548095639999</v>
      </c>
      <c r="C123" s="6">
        <v>1.10051261079783</v>
      </c>
      <c r="D123" s="6">
        <v>0.50884918847665395</v>
      </c>
      <c r="E123" s="6">
        <v>-1.60963397321566E-2</v>
      </c>
      <c r="F123" s="6">
        <v>0.78704581620119196</v>
      </c>
      <c r="G123" s="7"/>
      <c r="H123" s="3">
        <v>1.67237116100787E-9</v>
      </c>
      <c r="I123" s="3">
        <v>2.71828720841551E-2</v>
      </c>
      <c r="J123" s="3">
        <v>0.35221818330386501</v>
      </c>
      <c r="K123" s="3">
        <v>0.978392318183267</v>
      </c>
      <c r="L123" s="3">
        <v>0.101250635438277</v>
      </c>
      <c r="N123" s="2" t="s">
        <v>4635</v>
      </c>
    </row>
    <row r="124" spans="1:14" x14ac:dyDescent="0.2">
      <c r="A124" s="2" t="s">
        <v>4634</v>
      </c>
      <c r="B124" s="6">
        <v>-1.21657893349681</v>
      </c>
      <c r="C124" s="6">
        <v>-1.1681357418431999</v>
      </c>
      <c r="D124" s="6">
        <v>-0.98869771516301197</v>
      </c>
      <c r="E124" s="6">
        <v>-1.1766169965259701</v>
      </c>
      <c r="F124" s="6">
        <v>-1.1757369124097199</v>
      </c>
      <c r="G124" s="7"/>
      <c r="H124" s="3">
        <v>1.4039822828077499E-10</v>
      </c>
      <c r="I124" s="3">
        <v>5.9190837175600399E-10</v>
      </c>
      <c r="J124" s="3">
        <v>5.11330763129962E-8</v>
      </c>
      <c r="K124" s="3">
        <v>1.22701831004939E-9</v>
      </c>
      <c r="L124" s="3">
        <v>2.8428753608729001E-11</v>
      </c>
      <c r="N124" s="2" t="s">
        <v>4633</v>
      </c>
    </row>
    <row r="125" spans="1:14" x14ac:dyDescent="0.2">
      <c r="A125" s="2" t="s">
        <v>4632</v>
      </c>
      <c r="B125" s="6">
        <v>-0.19131040636656399</v>
      </c>
      <c r="C125" s="6">
        <v>-0.60030430185743899</v>
      </c>
      <c r="D125" s="6">
        <v>-0.60956250176733395</v>
      </c>
      <c r="E125" s="6">
        <v>-0.48241858120435499</v>
      </c>
      <c r="F125" s="6">
        <v>-0.72526505162466504</v>
      </c>
      <c r="G125" s="7"/>
      <c r="H125" s="3">
        <v>0.36050888834313599</v>
      </c>
      <c r="I125" s="3">
        <v>1.6919547475787E-3</v>
      </c>
      <c r="J125" s="3">
        <v>2.09215812878388E-3</v>
      </c>
      <c r="K125" s="3">
        <v>1.69157031611578E-2</v>
      </c>
      <c r="L125" s="3">
        <v>3.7491996080164601E-4</v>
      </c>
      <c r="N125" s="2" t="s">
        <v>4631</v>
      </c>
    </row>
    <row r="126" spans="1:14" x14ac:dyDescent="0.2">
      <c r="A126" s="2" t="s">
        <v>4629</v>
      </c>
      <c r="B126" s="6">
        <v>1.02811463543819</v>
      </c>
      <c r="C126" s="6">
        <v>2.3301403540385102</v>
      </c>
      <c r="D126" s="6">
        <v>1.5597338492498201</v>
      </c>
      <c r="E126" s="6">
        <v>1.71023389135293</v>
      </c>
      <c r="F126" s="6">
        <v>1.8418078499333601</v>
      </c>
      <c r="G126" s="7"/>
      <c r="H126" s="3">
        <v>0.22740775751425801</v>
      </c>
      <c r="I126" s="3">
        <v>1.30306121099867E-3</v>
      </c>
      <c r="J126" s="3">
        <v>4.3756898159326901E-2</v>
      </c>
      <c r="K126" s="3">
        <v>4.2218282894527802E-2</v>
      </c>
      <c r="L126" s="3">
        <v>1.45766228517613E-2</v>
      </c>
      <c r="N126" s="2" t="s">
        <v>4628</v>
      </c>
    </row>
    <row r="127" spans="1:14" x14ac:dyDescent="0.2">
      <c r="A127" s="2" t="s">
        <v>4629</v>
      </c>
      <c r="B127" s="6">
        <v>4.3762348882417603</v>
      </c>
      <c r="C127" s="6">
        <v>0.34158199263769901</v>
      </c>
      <c r="D127" s="6">
        <v>0.30006981483634898</v>
      </c>
      <c r="E127" s="6">
        <v>-5.5953072339081297E-2</v>
      </c>
      <c r="F127" s="6">
        <v>1.6371359300464099</v>
      </c>
      <c r="G127" s="7"/>
      <c r="H127" s="3">
        <v>5.0151060659138899E-42</v>
      </c>
      <c r="I127" s="3">
        <v>0.354002572526327</v>
      </c>
      <c r="J127" s="3">
        <v>0.41834986875359398</v>
      </c>
      <c r="K127" s="3">
        <v>0.891355627225624</v>
      </c>
      <c r="L127" s="3">
        <v>8.1326428696812197E-8</v>
      </c>
      <c r="N127" s="2" t="s">
        <v>4630</v>
      </c>
    </row>
    <row r="128" spans="1:14" x14ac:dyDescent="0.2">
      <c r="A128" s="2" t="s">
        <v>4627</v>
      </c>
      <c r="B128" s="6">
        <v>3.1722359111147198</v>
      </c>
      <c r="C128" s="6">
        <v>1.9513777000958401</v>
      </c>
      <c r="D128" s="6">
        <v>2.1069601233149502</v>
      </c>
      <c r="E128" s="6">
        <v>1.16046052631207</v>
      </c>
      <c r="F128" s="6">
        <v>2.0136423203215799</v>
      </c>
      <c r="G128" s="7"/>
      <c r="H128" s="3">
        <v>1.10599271909826E-20</v>
      </c>
      <c r="I128" s="3">
        <v>1.1112389498867101E-8</v>
      </c>
      <c r="J128" s="3">
        <v>2.3966463571546298E-11</v>
      </c>
      <c r="K128" s="3">
        <v>2.6603715087886799E-3</v>
      </c>
      <c r="L128" s="3">
        <v>5.0729082114158601E-12</v>
      </c>
      <c r="N128" s="2" t="s">
        <v>4626</v>
      </c>
    </row>
    <row r="129" spans="1:14" x14ac:dyDescent="0.2">
      <c r="A129" s="2" t="s">
        <v>4625</v>
      </c>
      <c r="B129" s="6">
        <v>3.0904956071474099</v>
      </c>
      <c r="C129" s="6">
        <v>2.04433222772189</v>
      </c>
      <c r="D129" s="6">
        <v>1.7655832713585999</v>
      </c>
      <c r="E129" s="6">
        <v>1.5302685762428001</v>
      </c>
      <c r="F129" s="6">
        <v>2.28561681405915</v>
      </c>
      <c r="G129" s="7"/>
      <c r="H129" s="3">
        <v>3.8026348819618797E-15</v>
      </c>
      <c r="I129" s="3">
        <v>1.24711965529242E-8</v>
      </c>
      <c r="J129" s="3">
        <v>8.9595441439089596E-7</v>
      </c>
      <c r="K129" s="3">
        <v>4.91848904618906E-5</v>
      </c>
      <c r="L129" s="3">
        <v>6.3659467150002797E-13</v>
      </c>
      <c r="N129" s="2" t="s">
        <v>4624</v>
      </c>
    </row>
    <row r="130" spans="1:14" x14ac:dyDescent="0.2">
      <c r="A130" s="2" t="s">
        <v>4623</v>
      </c>
      <c r="B130" s="6">
        <v>3.1679189151317799</v>
      </c>
      <c r="C130" s="6">
        <v>-1.26378570437111E-2</v>
      </c>
      <c r="D130" s="6">
        <v>-6.2830222553622401E-3</v>
      </c>
      <c r="E130" s="6">
        <v>0.58561665359829596</v>
      </c>
      <c r="F130" s="6">
        <v>2.2835787647503598</v>
      </c>
      <c r="G130" s="7"/>
      <c r="H130" s="3">
        <v>3.79750907019113E-34</v>
      </c>
      <c r="I130" s="3">
        <v>0.96329862558273505</v>
      </c>
      <c r="J130" s="3">
        <v>0.98289100403516105</v>
      </c>
      <c r="K130" s="3">
        <v>2.4803207540463099E-2</v>
      </c>
      <c r="L130" s="3">
        <v>1.3493555740314901E-34</v>
      </c>
      <c r="N130" s="2" t="s">
        <v>4622</v>
      </c>
    </row>
    <row r="131" spans="1:14" x14ac:dyDescent="0.2">
      <c r="A131" s="2" t="s">
        <v>4620</v>
      </c>
      <c r="B131" s="6">
        <v>1.6579792009219401</v>
      </c>
      <c r="C131" s="6">
        <v>1.0755820766097099</v>
      </c>
      <c r="D131" s="6">
        <v>0.75966408356562998</v>
      </c>
      <c r="E131" s="6">
        <v>0.66641672678104402</v>
      </c>
      <c r="F131" s="6">
        <v>1.2721107774617399</v>
      </c>
      <c r="G131" s="7"/>
      <c r="H131" s="3">
        <v>4.84233520064704E-6</v>
      </c>
      <c r="I131" s="3">
        <v>3.1494839551154301E-3</v>
      </c>
      <c r="J131" s="3">
        <v>4.1016850730109002E-2</v>
      </c>
      <c r="K131" s="3">
        <v>8.80647901061343E-2</v>
      </c>
      <c r="L131" s="3">
        <v>1.52774078731876E-4</v>
      </c>
      <c r="N131" s="2" t="s">
        <v>4619</v>
      </c>
    </row>
    <row r="132" spans="1:14" x14ac:dyDescent="0.2">
      <c r="A132" s="2" t="s">
        <v>4620</v>
      </c>
      <c r="B132" s="6">
        <v>4.63144474188688</v>
      </c>
      <c r="C132" s="6">
        <v>2.3200969318606401</v>
      </c>
      <c r="D132" s="6">
        <v>1.9034934834736801</v>
      </c>
      <c r="E132" s="6">
        <v>1.54316732634312</v>
      </c>
      <c r="F132" s="6">
        <v>1.09379565156611</v>
      </c>
      <c r="G132" s="7"/>
      <c r="H132" s="3">
        <v>1.9086928182171299E-32</v>
      </c>
      <c r="I132" s="3">
        <v>4.6261706100331699E-9</v>
      </c>
      <c r="J132" s="3">
        <v>2.5015625291591399E-6</v>
      </c>
      <c r="K132" s="3">
        <v>1.0265301231383501E-3</v>
      </c>
      <c r="L132" s="3">
        <v>5.0818629085720001E-3</v>
      </c>
      <c r="N132" s="2" t="s">
        <v>4621</v>
      </c>
    </row>
    <row r="133" spans="1:14" x14ac:dyDescent="0.2">
      <c r="A133" s="2" t="s">
        <v>4618</v>
      </c>
      <c r="B133" s="6">
        <v>-0.49580883079860699</v>
      </c>
      <c r="C133" s="6">
        <v>-0.160015270843541</v>
      </c>
      <c r="D133" s="6">
        <v>-1.4143289385914699E-2</v>
      </c>
      <c r="E133" s="6">
        <v>-0.74695993319660603</v>
      </c>
      <c r="F133" s="6">
        <v>-0.94786523873760997</v>
      </c>
      <c r="G133" s="7"/>
      <c r="H133" s="3">
        <v>1.2637529201503E-2</v>
      </c>
      <c r="I133" s="3">
        <v>0.50450264238438902</v>
      </c>
      <c r="J133" s="3">
        <v>0.95907515703069901</v>
      </c>
      <c r="K133" s="3">
        <v>3.32267764588176E-4</v>
      </c>
      <c r="L133" s="3">
        <v>8.63988904635408E-7</v>
      </c>
      <c r="N133" s="2" t="s">
        <v>4617</v>
      </c>
    </row>
    <row r="134" spans="1:14" x14ac:dyDescent="0.2">
      <c r="A134" s="2" t="s">
        <v>4616</v>
      </c>
      <c r="B134" s="6">
        <v>0.16465647420819601</v>
      </c>
      <c r="C134" s="6">
        <v>0.14878694017201999</v>
      </c>
      <c r="D134" s="6">
        <v>4.3736678449292202E-2</v>
      </c>
      <c r="E134" s="6">
        <v>-8.0728340751875502E-2</v>
      </c>
      <c r="F134" s="6">
        <v>-2.27857959264154E-2</v>
      </c>
      <c r="G134" s="7"/>
      <c r="H134" s="3">
        <v>0.46105649255824199</v>
      </c>
      <c r="I134" s="3">
        <v>0.55864808051167603</v>
      </c>
      <c r="J134" s="3">
        <v>0.89304611765972497</v>
      </c>
      <c r="K134" s="3">
        <v>0.72698308261836697</v>
      </c>
      <c r="L134" s="3">
        <v>0.92164318349108698</v>
      </c>
      <c r="N134" s="2" t="s">
        <v>4615</v>
      </c>
    </row>
    <row r="135" spans="1:14" x14ac:dyDescent="0.2">
      <c r="A135" s="2" t="s">
        <v>4614</v>
      </c>
      <c r="B135" s="6">
        <v>-1.25087409781771</v>
      </c>
      <c r="C135" s="6">
        <v>-0.410115520034882</v>
      </c>
      <c r="D135" s="6">
        <v>-0.86436057110389997</v>
      </c>
      <c r="E135" s="6">
        <v>-0.58628514180114399</v>
      </c>
      <c r="F135" s="6">
        <v>-0.27684931362124798</v>
      </c>
      <c r="G135" s="7"/>
      <c r="H135" s="3">
        <v>1.7447064826991501E-7</v>
      </c>
      <c r="I135" s="3">
        <v>9.6723202313666906E-2</v>
      </c>
      <c r="J135" s="3">
        <v>6.3402562716874898E-4</v>
      </c>
      <c r="K135" s="3">
        <v>2.3446455455051599E-2</v>
      </c>
      <c r="L135" s="3">
        <v>0.20782447387632699</v>
      </c>
      <c r="N135" s="2" t="s">
        <v>4613</v>
      </c>
    </row>
    <row r="136" spans="1:14" x14ac:dyDescent="0.2">
      <c r="A136" s="2" t="s">
        <v>4612</v>
      </c>
      <c r="B136" s="6">
        <v>0.46007312700063902</v>
      </c>
      <c r="C136" s="6">
        <v>0.28635727544699602</v>
      </c>
      <c r="D136" s="6">
        <v>0.39780702498454701</v>
      </c>
      <c r="E136" s="6">
        <v>0.65527312392099302</v>
      </c>
      <c r="F136" s="6">
        <v>0.77454325114806599</v>
      </c>
      <c r="G136" s="7"/>
      <c r="H136" s="3">
        <v>6.8698477126289598E-2</v>
      </c>
      <c r="I136" s="3">
        <v>0.32249118060995702</v>
      </c>
      <c r="J136" s="3">
        <v>0.207111202700823</v>
      </c>
      <c r="K136" s="3">
        <v>3.5082757140551001E-2</v>
      </c>
      <c r="L136" s="3">
        <v>6.3441649484174696E-4</v>
      </c>
      <c r="N136" s="2" t="s">
        <v>4611</v>
      </c>
    </row>
    <row r="137" spans="1:14" x14ac:dyDescent="0.2">
      <c r="A137" s="2" t="s">
        <v>4610</v>
      </c>
      <c r="B137" s="6">
        <v>0.73351481136399399</v>
      </c>
      <c r="C137" s="6">
        <v>-0.76133562665565302</v>
      </c>
      <c r="D137" s="6">
        <v>-0.59205716810352604</v>
      </c>
      <c r="E137" s="6">
        <v>-0.44282597985351402</v>
      </c>
      <c r="F137" s="6">
        <v>0.147213275606801</v>
      </c>
      <c r="G137" s="7"/>
      <c r="H137" s="3">
        <v>2.3518645222581798E-3</v>
      </c>
      <c r="I137" s="3">
        <v>5.5511600683222397E-3</v>
      </c>
      <c r="J137" s="3">
        <v>1.43492808072517E-2</v>
      </c>
      <c r="K137" s="3">
        <v>5.8869438342158603E-2</v>
      </c>
      <c r="L137" s="3">
        <v>0.50316986641739503</v>
      </c>
      <c r="N137" s="2" t="s">
        <v>4609</v>
      </c>
    </row>
    <row r="138" spans="1:14" x14ac:dyDescent="0.2">
      <c r="A138" s="2" t="s">
        <v>4608</v>
      </c>
      <c r="B138" s="6">
        <v>1.7059806421138899</v>
      </c>
      <c r="C138" s="6">
        <v>4.1902853070288001E-2</v>
      </c>
      <c r="D138" s="6">
        <v>0.68365705159580004</v>
      </c>
      <c r="E138" s="6">
        <v>0.59309729577721204</v>
      </c>
      <c r="F138" s="6">
        <v>1.25895786610587</v>
      </c>
      <c r="G138" s="7"/>
      <c r="H138" s="3">
        <v>8.1443693249812495E-10</v>
      </c>
      <c r="I138" s="3">
        <v>0.90156910073694396</v>
      </c>
      <c r="J138" s="3">
        <v>6.7984770569388996E-3</v>
      </c>
      <c r="K138" s="3">
        <v>1.98160553314773E-2</v>
      </c>
      <c r="L138" s="3">
        <v>4.3837227691090698E-9</v>
      </c>
      <c r="N138" s="2" t="s">
        <v>4607</v>
      </c>
    </row>
    <row r="139" spans="1:14" x14ac:dyDescent="0.2">
      <c r="A139" s="2" t="s">
        <v>4605</v>
      </c>
      <c r="B139" s="6">
        <v>0.59469733807175496</v>
      </c>
      <c r="C139" s="6">
        <v>-0.118891948953357</v>
      </c>
      <c r="D139" s="6">
        <v>-0.29233276082189802</v>
      </c>
      <c r="E139" s="6">
        <v>-0.38171092970062998</v>
      </c>
      <c r="F139" s="6">
        <v>-0.20745619814097899</v>
      </c>
      <c r="G139" s="7"/>
      <c r="H139" s="3">
        <v>8.7859164546836999E-3</v>
      </c>
      <c r="I139" s="3">
        <v>0.67279004102844497</v>
      </c>
      <c r="J139" s="3">
        <v>0.230044027539059</v>
      </c>
      <c r="K139" s="3">
        <v>0.12716091656624401</v>
      </c>
      <c r="L139" s="3">
        <v>0.399411882487197</v>
      </c>
      <c r="N139" s="2" t="s">
        <v>4604</v>
      </c>
    </row>
    <row r="140" spans="1:14" x14ac:dyDescent="0.2">
      <c r="A140" s="2" t="s">
        <v>4605</v>
      </c>
      <c r="B140" s="6">
        <v>0.967060746842071</v>
      </c>
      <c r="C140" s="6">
        <v>4.7552958227731097E-3</v>
      </c>
      <c r="D140" s="6">
        <v>0.31560179929564602</v>
      </c>
      <c r="E140" s="6">
        <v>-0.54956179034616903</v>
      </c>
      <c r="F140" s="6">
        <v>0.14678283823261901</v>
      </c>
      <c r="G140" s="7"/>
      <c r="H140" s="3">
        <v>7.9353669729308497E-6</v>
      </c>
      <c r="I140" s="3">
        <v>0.99099810295926405</v>
      </c>
      <c r="J140" s="3">
        <v>0.20809013623991399</v>
      </c>
      <c r="K140" s="3">
        <v>1.8964012418088701E-2</v>
      </c>
      <c r="L140" s="3">
        <v>0.51737028842347998</v>
      </c>
      <c r="N140" s="2" t="s">
        <v>4606</v>
      </c>
    </row>
    <row r="141" spans="1:14" x14ac:dyDescent="0.2">
      <c r="A141" s="2" t="s">
        <v>4603</v>
      </c>
      <c r="B141" s="6">
        <v>0.94182291233140303</v>
      </c>
      <c r="C141" s="6">
        <v>-0.80984970018720004</v>
      </c>
      <c r="D141" s="6">
        <v>-0.59045831743770205</v>
      </c>
      <c r="E141" s="6">
        <v>-0.71561673557735495</v>
      </c>
      <c r="F141" s="6">
        <v>-1.04453431354499</v>
      </c>
      <c r="G141" s="7"/>
      <c r="H141" s="3">
        <v>1.7475815845537099E-3</v>
      </c>
      <c r="I141" s="3">
        <v>8.9346573040143595E-2</v>
      </c>
      <c r="J141" s="3">
        <v>0.19947454765565201</v>
      </c>
      <c r="K141" s="3">
        <v>5.7416120338591697E-2</v>
      </c>
      <c r="L141" s="3">
        <v>3.9256279741784299E-3</v>
      </c>
      <c r="N141" s="2" t="s">
        <v>4602</v>
      </c>
    </row>
    <row r="142" spans="1:14" x14ac:dyDescent="0.2">
      <c r="A142" s="2" t="s">
        <v>4599</v>
      </c>
      <c r="B142" s="6">
        <v>1.3962164475768899</v>
      </c>
      <c r="C142" s="6">
        <v>-2.0728993239585698</v>
      </c>
      <c r="D142" s="6">
        <v>-2.0951961668307999</v>
      </c>
      <c r="E142" s="6">
        <v>-1.9784691923656701</v>
      </c>
      <c r="F142" s="6">
        <v>-1.3508908019402499</v>
      </c>
      <c r="G142" s="7"/>
      <c r="H142" s="3">
        <v>6.26262935678452E-10</v>
      </c>
      <c r="I142" s="3">
        <v>3.5038558452366301E-11</v>
      </c>
      <c r="J142" s="3">
        <v>6.2598768689342702E-13</v>
      </c>
      <c r="K142" s="3">
        <v>9.5275162066690401E-15</v>
      </c>
      <c r="L142" s="3">
        <v>1.0402516896331E-7</v>
      </c>
      <c r="N142" s="2" t="s">
        <v>4598</v>
      </c>
    </row>
    <row r="143" spans="1:14" x14ac:dyDescent="0.2">
      <c r="A143" s="2" t="s">
        <v>4599</v>
      </c>
      <c r="B143" s="6">
        <v>1.8008794504149599</v>
      </c>
      <c r="C143" s="6">
        <v>0.21632760742898599</v>
      </c>
      <c r="D143" s="6">
        <v>0.221979797338727</v>
      </c>
      <c r="E143" s="6">
        <v>-0.45066924811805897</v>
      </c>
      <c r="F143" s="6">
        <v>-0.31215984449322198</v>
      </c>
      <c r="G143" s="7"/>
      <c r="H143" s="3">
        <v>1.3834860837384099E-5</v>
      </c>
      <c r="I143" s="3">
        <v>0.72042307242902104</v>
      </c>
      <c r="J143" s="3">
        <v>0.71842788368758304</v>
      </c>
      <c r="K143" s="3">
        <v>0.414610396161254</v>
      </c>
      <c r="L143" s="3">
        <v>0.53236135544243601</v>
      </c>
      <c r="N143" s="2" t="s">
        <v>4600</v>
      </c>
    </row>
    <row r="144" spans="1:14" x14ac:dyDescent="0.2">
      <c r="A144" s="2" t="s">
        <v>4599</v>
      </c>
      <c r="B144" s="6">
        <v>2.1206797703840401</v>
      </c>
      <c r="C144" s="6">
        <v>-0.37883384862351299</v>
      </c>
      <c r="D144" s="6">
        <v>0.116030840895694</v>
      </c>
      <c r="E144" s="6">
        <v>-0.33626899045693998</v>
      </c>
      <c r="F144" s="6">
        <v>-0.19565868313818499</v>
      </c>
      <c r="G144" s="7"/>
      <c r="H144" s="3">
        <v>3.8077123253986701E-6</v>
      </c>
      <c r="I144" s="3">
        <v>0.68656326480307694</v>
      </c>
      <c r="J144" s="3">
        <v>0.90059532311338997</v>
      </c>
      <c r="K144" s="3">
        <v>0.64519104379244496</v>
      </c>
      <c r="L144" s="3">
        <v>0.77099175766434602</v>
      </c>
      <c r="N144" s="2" t="s">
        <v>4601</v>
      </c>
    </row>
    <row r="145" spans="1:14" x14ac:dyDescent="0.2">
      <c r="A145" s="2" t="s">
        <v>4597</v>
      </c>
      <c r="B145" s="6">
        <v>1.1670345032825</v>
      </c>
      <c r="C145" s="6">
        <v>0.46190242095649098</v>
      </c>
      <c r="D145" s="6">
        <v>6.5447059354731704E-2</v>
      </c>
      <c r="E145" s="6">
        <v>-2.5305684730356898E-2</v>
      </c>
      <c r="F145" s="6">
        <v>8.6952637593745899E-2</v>
      </c>
      <c r="G145" s="7"/>
      <c r="H145" s="3">
        <v>1.6783719244814099E-9</v>
      </c>
      <c r="I145" s="3">
        <v>1.92345898453231E-2</v>
      </c>
      <c r="J145" s="3">
        <v>0.80252070483793803</v>
      </c>
      <c r="K145" s="3">
        <v>0.93161841533550005</v>
      </c>
      <c r="L145" s="3">
        <v>0.71406573878285595</v>
      </c>
      <c r="N145" s="2" t="s">
        <v>4596</v>
      </c>
    </row>
    <row r="146" spans="1:14" x14ac:dyDescent="0.2">
      <c r="A146" s="2" t="s">
        <v>4595</v>
      </c>
      <c r="B146" s="6">
        <v>1.0201495936824201</v>
      </c>
      <c r="C146" s="6">
        <v>0.67843571808299397</v>
      </c>
      <c r="D146" s="6">
        <v>-0.213955959445817</v>
      </c>
      <c r="E146" s="6">
        <v>-4.0262975283275403E-2</v>
      </c>
      <c r="F146" s="6">
        <v>0.63893306950717998</v>
      </c>
      <c r="G146" s="7"/>
      <c r="H146" s="3">
        <v>1.6599813758376199E-8</v>
      </c>
      <c r="I146" s="3">
        <v>1.5223293047077999E-4</v>
      </c>
      <c r="J146" s="3">
        <v>0.27615373862829001</v>
      </c>
      <c r="K146" s="3">
        <v>0.86203795910629899</v>
      </c>
      <c r="L146" s="3">
        <v>1.4213320476622499E-4</v>
      </c>
      <c r="N146" s="2" t="s">
        <v>4594</v>
      </c>
    </row>
    <row r="147" spans="1:14" x14ac:dyDescent="0.2">
      <c r="A147" s="2" t="s">
        <v>4593</v>
      </c>
      <c r="B147" s="6">
        <v>-0.71485653097611201</v>
      </c>
      <c r="C147" s="6">
        <v>-1.25967379809578</v>
      </c>
      <c r="D147" s="6">
        <v>-1.6411702424088399</v>
      </c>
      <c r="E147" s="6">
        <v>-1.10964194201426</v>
      </c>
      <c r="F147" s="6">
        <v>-0.76099759971898795</v>
      </c>
      <c r="G147" s="7"/>
      <c r="H147" s="3">
        <v>4.6342262570738099E-4</v>
      </c>
      <c r="I147" s="3">
        <v>9.4717769022315803E-12</v>
      </c>
      <c r="J147" s="3">
        <v>1.00277284831843E-16</v>
      </c>
      <c r="K147" s="3">
        <v>9.9482124720354105E-8</v>
      </c>
      <c r="L147" s="3">
        <v>2.8161150871135999E-5</v>
      </c>
      <c r="N147" s="2" t="s">
        <v>4592</v>
      </c>
    </row>
    <row r="148" spans="1:14" x14ac:dyDescent="0.2">
      <c r="A148" s="2" t="s">
        <v>4590</v>
      </c>
      <c r="B148" s="6">
        <v>-1.1060320158491399</v>
      </c>
      <c r="C148" s="6">
        <v>-0.54996472452262102</v>
      </c>
      <c r="D148" s="6">
        <v>-1.19891586288898</v>
      </c>
      <c r="E148" s="6">
        <v>-0.36936001972518101</v>
      </c>
      <c r="F148" s="6">
        <v>-0.58934215682834401</v>
      </c>
      <c r="G148" s="7"/>
      <c r="H148" s="3">
        <v>1.6574173685777199E-4</v>
      </c>
      <c r="I148" s="3">
        <v>4.7525135571850001E-2</v>
      </c>
      <c r="J148" s="3">
        <v>8.2744191842001692E-6</v>
      </c>
      <c r="K148" s="3">
        <v>0.20151592913320801</v>
      </c>
      <c r="L148" s="3">
        <v>3.4080135494467603E-2</v>
      </c>
      <c r="N148" s="2" t="s">
        <v>4591</v>
      </c>
    </row>
    <row r="149" spans="1:14" x14ac:dyDescent="0.2">
      <c r="A149" s="2" t="s">
        <v>4590</v>
      </c>
      <c r="B149" s="6">
        <v>0.44020937808479699</v>
      </c>
      <c r="C149" s="6">
        <v>0.13336313867142099</v>
      </c>
      <c r="D149" s="6">
        <v>0.77922048857581505</v>
      </c>
      <c r="E149" s="6">
        <v>0.356124753674262</v>
      </c>
      <c r="F149" s="6">
        <v>0.36217138476335597</v>
      </c>
      <c r="G149" s="7"/>
      <c r="H149" s="3">
        <v>0.15820290505922799</v>
      </c>
      <c r="I149" s="3">
        <v>0.68219522395952203</v>
      </c>
      <c r="J149" s="3">
        <v>2.7566779411515199E-3</v>
      </c>
      <c r="K149" s="3">
        <v>0.22906326594461199</v>
      </c>
      <c r="L149" s="3">
        <v>0.18468085596310899</v>
      </c>
      <c r="N149" s="2" t="s">
        <v>4589</v>
      </c>
    </row>
    <row r="150" spans="1:14" x14ac:dyDescent="0.2">
      <c r="A150" s="2" t="s">
        <v>4588</v>
      </c>
      <c r="B150" s="6">
        <v>-7.5209346992082496E-2</v>
      </c>
      <c r="C150" s="6">
        <v>0.62848372449446099</v>
      </c>
      <c r="D150" s="6">
        <v>0.86861307701017498</v>
      </c>
      <c r="E150" s="6">
        <v>0.16591314229694701</v>
      </c>
      <c r="F150" s="6">
        <v>0.105480588052127</v>
      </c>
      <c r="G150" s="7"/>
      <c r="H150" s="3">
        <v>0.74786335258310699</v>
      </c>
      <c r="I150" s="3">
        <v>1.0907789140857301E-2</v>
      </c>
      <c r="J150" s="3">
        <v>4.4638733338226002E-5</v>
      </c>
      <c r="K150" s="3">
        <v>0.46332145869839603</v>
      </c>
      <c r="L150" s="3">
        <v>0.68590487804065703</v>
      </c>
      <c r="N150" s="2" t="s">
        <v>4587</v>
      </c>
    </row>
    <row r="151" spans="1:14" x14ac:dyDescent="0.2">
      <c r="A151" s="2" t="s">
        <v>4586</v>
      </c>
      <c r="B151" s="6">
        <v>-1.5725654946719301</v>
      </c>
      <c r="C151" s="6">
        <v>-0.77545015993922395</v>
      </c>
      <c r="D151" s="6">
        <v>-1.4746534437736001</v>
      </c>
      <c r="E151" s="6">
        <v>-0.28020191481586898</v>
      </c>
      <c r="F151" s="6">
        <v>0.35089835854226598</v>
      </c>
      <c r="G151" s="7"/>
      <c r="H151" s="3">
        <v>1.12633601799761E-16</v>
      </c>
      <c r="I151" s="3">
        <v>5.4288006585426099E-5</v>
      </c>
      <c r="J151" s="3">
        <v>6.2932636852627598E-19</v>
      </c>
      <c r="K151" s="3">
        <v>0.154877790269532</v>
      </c>
      <c r="L151" s="3">
        <v>7.4500460210241995E-2</v>
      </c>
      <c r="N151" s="2" t="s">
        <v>4585</v>
      </c>
    </row>
    <row r="152" spans="1:14" x14ac:dyDescent="0.2">
      <c r="A152" s="2" t="s">
        <v>4583</v>
      </c>
      <c r="B152" s="6">
        <v>-9.3388720875990501</v>
      </c>
      <c r="C152" s="6">
        <v>-5.6295544009626397</v>
      </c>
      <c r="D152" s="6">
        <v>-7.4420641390481403</v>
      </c>
      <c r="E152" s="6">
        <v>-6.9393923595187204</v>
      </c>
      <c r="F152" s="6">
        <v>-6.8522415057206798</v>
      </c>
      <c r="G152" s="7"/>
      <c r="H152" s="3">
        <v>1.2486200883168301E-84</v>
      </c>
      <c r="I152" s="3">
        <v>9.6212841243344802E-86</v>
      </c>
      <c r="J152" s="3">
        <v>1.48296792328782E-93</v>
      </c>
      <c r="K152" s="3">
        <v>8.85473777898593E-134</v>
      </c>
      <c r="L152" s="3">
        <v>1.00956601887533E-148</v>
      </c>
      <c r="N152" s="2" t="s">
        <v>4584</v>
      </c>
    </row>
    <row r="153" spans="1:14" x14ac:dyDescent="0.2">
      <c r="A153" s="2" t="s">
        <v>4583</v>
      </c>
      <c r="B153" s="6">
        <v>-0.158738994653775</v>
      </c>
      <c r="C153" s="6">
        <v>-0.32344301728429498</v>
      </c>
      <c r="D153" s="6">
        <v>7.5920359650640395E-2</v>
      </c>
      <c r="E153" s="6">
        <v>-0.40710236539460398</v>
      </c>
      <c r="F153" s="6">
        <v>-1.0713509940249599</v>
      </c>
      <c r="G153" s="7"/>
      <c r="H153" s="3">
        <v>0.40774831229366498</v>
      </c>
      <c r="I153" s="3">
        <v>0.10175066596882799</v>
      </c>
      <c r="J153" s="3">
        <v>0.74469423701777604</v>
      </c>
      <c r="K153" s="3">
        <v>3.96630931758188E-2</v>
      </c>
      <c r="L153" s="3">
        <v>1.62546243657936E-10</v>
      </c>
      <c r="N153" s="2" t="s">
        <v>4582</v>
      </c>
    </row>
    <row r="154" spans="1:14" x14ac:dyDescent="0.2">
      <c r="A154" s="2" t="s">
        <v>4581</v>
      </c>
      <c r="B154" s="6">
        <v>-0.22063897079637099</v>
      </c>
      <c r="C154" s="6">
        <v>4.2709546764102498E-2</v>
      </c>
      <c r="D154" s="6">
        <v>-0.222861761686627</v>
      </c>
      <c r="E154" s="6">
        <v>-0.13182279180913301</v>
      </c>
      <c r="F154" s="6">
        <v>0.179890103296689</v>
      </c>
      <c r="G154" s="7"/>
      <c r="H154" s="3">
        <v>0.375423066891099</v>
      </c>
      <c r="I154" s="3">
        <v>0.86926125465352699</v>
      </c>
      <c r="J154" s="3">
        <v>0.301397876281574</v>
      </c>
      <c r="K154" s="3">
        <v>0.60916828908173404</v>
      </c>
      <c r="L154" s="3">
        <v>0.41330558801682399</v>
      </c>
      <c r="N154" s="2" t="s">
        <v>4580</v>
      </c>
    </row>
    <row r="155" spans="1:14" x14ac:dyDescent="0.2">
      <c r="A155" s="2" t="s">
        <v>4579</v>
      </c>
      <c r="B155" s="6">
        <v>-0.35498827308668801</v>
      </c>
      <c r="C155" s="6">
        <v>-0.58061478558980595</v>
      </c>
      <c r="D155" s="6">
        <v>-0.54847723623425704</v>
      </c>
      <c r="E155" s="6">
        <v>-0.95007403165835502</v>
      </c>
      <c r="F155" s="6">
        <v>-0.81781697236332296</v>
      </c>
      <c r="G155" s="7"/>
      <c r="H155" s="3">
        <v>0.15916713608148</v>
      </c>
      <c r="I155" s="3">
        <v>2.3706653894039899E-2</v>
      </c>
      <c r="J155" s="3">
        <v>1.9614860371225999E-2</v>
      </c>
      <c r="K155" s="3">
        <v>9.9277805079194599E-5</v>
      </c>
      <c r="L155" s="3">
        <v>1.9582653186528301E-4</v>
      </c>
      <c r="N155" s="2" t="s">
        <v>4578</v>
      </c>
    </row>
    <row r="156" spans="1:14" x14ac:dyDescent="0.2">
      <c r="A156" s="2" t="s">
        <v>4577</v>
      </c>
      <c r="B156" s="6">
        <v>1.0981352470292001</v>
      </c>
      <c r="C156" s="6">
        <v>0.324640846538992</v>
      </c>
      <c r="D156" s="6">
        <v>0.54119747445041699</v>
      </c>
      <c r="E156" s="6">
        <v>0.32961848515565001</v>
      </c>
      <c r="F156" s="6">
        <v>0.37469632561694499</v>
      </c>
      <c r="G156" s="7"/>
      <c r="H156" s="3">
        <v>4.07858819996551E-8</v>
      </c>
      <c r="I156" s="3">
        <v>0.18720586607169901</v>
      </c>
      <c r="J156" s="3">
        <v>1.53395776431558E-2</v>
      </c>
      <c r="K156" s="3">
        <v>0.140542899982075</v>
      </c>
      <c r="L156" s="3">
        <v>6.0167895508885502E-2</v>
      </c>
      <c r="N156" s="2" t="s">
        <v>4576</v>
      </c>
    </row>
    <row r="157" spans="1:14" x14ac:dyDescent="0.2">
      <c r="A157" s="2" t="s">
        <v>4575</v>
      </c>
      <c r="B157" s="6">
        <v>-0.10934454155410001</v>
      </c>
      <c r="C157" s="6">
        <v>0.27889275725136098</v>
      </c>
      <c r="D157" s="6">
        <v>0.27483365187424202</v>
      </c>
      <c r="E157" s="6">
        <v>-4.4606270324890403E-2</v>
      </c>
      <c r="F157" s="6">
        <v>-0.29873228670110902</v>
      </c>
      <c r="G157" s="7"/>
      <c r="H157" s="3">
        <v>0.64384014713188897</v>
      </c>
      <c r="I157" s="3">
        <v>0.211477588747744</v>
      </c>
      <c r="J157" s="3">
        <v>0.22086540188841999</v>
      </c>
      <c r="K157" s="3">
        <v>0.86594817546779801</v>
      </c>
      <c r="L157" s="3">
        <v>0.19161075646588399</v>
      </c>
      <c r="N157" s="2" t="s">
        <v>4574</v>
      </c>
    </row>
    <row r="158" spans="1:14" x14ac:dyDescent="0.2">
      <c r="A158" s="2" t="s">
        <v>4573</v>
      </c>
      <c r="B158" s="6">
        <v>0.39219470582349902</v>
      </c>
      <c r="C158" s="6">
        <v>0.95475170336250104</v>
      </c>
      <c r="D158" s="6">
        <v>0.83532311633415002</v>
      </c>
      <c r="E158" s="6">
        <v>1.0283666501362501</v>
      </c>
      <c r="F158" s="6">
        <v>0.84817572481381998</v>
      </c>
      <c r="G158" s="7"/>
      <c r="H158" s="3">
        <v>3.1388739041884398E-2</v>
      </c>
      <c r="I158" s="3">
        <v>7.0056951920432902E-8</v>
      </c>
      <c r="J158" s="3">
        <v>1.8834338011659E-6</v>
      </c>
      <c r="K158" s="3">
        <v>1.8736939267522101E-9</v>
      </c>
      <c r="L158" s="3">
        <v>1.9355027222698801E-7</v>
      </c>
      <c r="N158" s="2" t="s">
        <v>4572</v>
      </c>
    </row>
    <row r="159" spans="1:14" x14ac:dyDescent="0.2">
      <c r="A159" s="2" t="s">
        <v>4571</v>
      </c>
      <c r="B159" s="6">
        <v>-6.9162862832134894E-2</v>
      </c>
      <c r="C159" s="6">
        <v>4.0869935108240796</v>
      </c>
      <c r="D159" s="6">
        <v>1.50098231541436</v>
      </c>
      <c r="E159" s="6">
        <v>3.7643275694260501</v>
      </c>
      <c r="F159" s="6">
        <v>4.3215219792105897</v>
      </c>
      <c r="G159" s="7"/>
      <c r="H159" s="3">
        <v>0.77691692545326596</v>
      </c>
      <c r="I159" s="3">
        <v>8.3493333916664402E-66</v>
      </c>
      <c r="J159" s="3">
        <v>3.1383737597626502E-15</v>
      </c>
      <c r="K159" s="3">
        <v>1.38421063463448E-71</v>
      </c>
      <c r="L159" s="3">
        <v>3.2777876684486699E-103</v>
      </c>
      <c r="N159" s="2" t="s">
        <v>4570</v>
      </c>
    </row>
    <row r="160" spans="1:14" x14ac:dyDescent="0.2">
      <c r="A160" s="2" t="s">
        <v>4569</v>
      </c>
      <c r="B160" s="6">
        <v>-0.111516301915539</v>
      </c>
      <c r="C160" s="6">
        <v>0.73965931188495704</v>
      </c>
      <c r="D160" s="6">
        <v>0.21786187575890201</v>
      </c>
      <c r="E160" s="6">
        <v>0.96435548375883295</v>
      </c>
      <c r="F160" s="6">
        <v>0.77174215518946099</v>
      </c>
      <c r="G160" s="7"/>
      <c r="H160" s="3">
        <v>0.628241593997654</v>
      </c>
      <c r="I160" s="3">
        <v>1.2638593834917101E-4</v>
      </c>
      <c r="J160" s="3">
        <v>0.32172050314266898</v>
      </c>
      <c r="K160" s="3">
        <v>4.6776562336972598E-7</v>
      </c>
      <c r="L160" s="3">
        <v>1.6951380429709E-5</v>
      </c>
      <c r="N160" s="2" t="s">
        <v>4568</v>
      </c>
    </row>
    <row r="161" spans="1:14" x14ac:dyDescent="0.2">
      <c r="A161" s="2" t="s">
        <v>4567</v>
      </c>
      <c r="B161" s="6">
        <v>-0.55601154050893298</v>
      </c>
      <c r="C161" s="6">
        <v>-0.25589626464142101</v>
      </c>
      <c r="D161" s="6">
        <v>-3.6512836697884903E-2</v>
      </c>
      <c r="E161" s="6">
        <v>5.3215746713202901E-2</v>
      </c>
      <c r="F161" s="6">
        <v>-0.56065167459216003</v>
      </c>
      <c r="G161" s="7"/>
      <c r="H161" s="3">
        <v>1.4027279226024999E-2</v>
      </c>
      <c r="I161" s="3">
        <v>0.25592840568075198</v>
      </c>
      <c r="J161" s="3">
        <v>0.89266844419658598</v>
      </c>
      <c r="K161" s="3">
        <v>0.84184218074932804</v>
      </c>
      <c r="L161" s="3">
        <v>7.7954831386549501E-3</v>
      </c>
      <c r="N161" s="2" t="s">
        <v>4566</v>
      </c>
    </row>
    <row r="162" spans="1:14" x14ac:dyDescent="0.2">
      <c r="A162" s="2" t="s">
        <v>4565</v>
      </c>
      <c r="B162" s="6">
        <v>0.550937474987645</v>
      </c>
      <c r="C162" s="6">
        <v>0.45355674087883602</v>
      </c>
      <c r="D162" s="6">
        <v>0.14782024043772299</v>
      </c>
      <c r="E162" s="6">
        <v>0.66685995511668095</v>
      </c>
      <c r="F162" s="6">
        <v>-0.79431415014194895</v>
      </c>
      <c r="G162" s="7"/>
      <c r="H162" s="3">
        <v>7.0421849454737007E-2</v>
      </c>
      <c r="I162" s="3">
        <v>2.5274863204938901E-2</v>
      </c>
      <c r="J162" s="3">
        <v>0.49682774020978998</v>
      </c>
      <c r="K162" s="3">
        <v>1.28026179485566E-3</v>
      </c>
      <c r="L162" s="3">
        <v>2.52761109882358E-5</v>
      </c>
      <c r="N162" s="2" t="s">
        <v>4564</v>
      </c>
    </row>
    <row r="163" spans="1:14" x14ac:dyDescent="0.2">
      <c r="A163" s="2" t="s">
        <v>4563</v>
      </c>
      <c r="B163" s="6">
        <v>0.14935749180360799</v>
      </c>
      <c r="C163" s="6">
        <v>0.47035935940435297</v>
      </c>
      <c r="D163" s="6">
        <v>0.35108363027792699</v>
      </c>
      <c r="E163" s="6">
        <v>0.13621238374825101</v>
      </c>
      <c r="F163" s="6">
        <v>-1.2620392688101301</v>
      </c>
      <c r="G163" s="7"/>
      <c r="H163" s="3">
        <v>0.70186890498243104</v>
      </c>
      <c r="I163" s="3">
        <v>0.152820762155958</v>
      </c>
      <c r="J163" s="3">
        <v>0.29710651760256501</v>
      </c>
      <c r="K163" s="3">
        <v>0.72317230112076702</v>
      </c>
      <c r="L163" s="3">
        <v>4.2557154912952501E-5</v>
      </c>
      <c r="N163" s="2" t="s">
        <v>4562</v>
      </c>
    </row>
    <row r="164" spans="1:14" x14ac:dyDescent="0.2">
      <c r="A164" s="2" t="s">
        <v>4561</v>
      </c>
      <c r="B164" s="6">
        <v>-0.627796173421587</v>
      </c>
      <c r="C164" s="6">
        <v>5.6015149068471404</v>
      </c>
      <c r="D164" s="6">
        <v>2.42544183876988</v>
      </c>
      <c r="E164" s="6">
        <v>5.2590136086121202</v>
      </c>
      <c r="F164" s="6">
        <v>6.2496938830867199</v>
      </c>
      <c r="G164" s="7"/>
      <c r="H164" s="3">
        <v>0.21665789751502099</v>
      </c>
      <c r="I164" s="3">
        <v>2.24110532748889E-39</v>
      </c>
      <c r="J164" s="3">
        <v>2.1414078135733101E-9</v>
      </c>
      <c r="K164" s="3">
        <v>7.6458321409701402E-38</v>
      </c>
      <c r="L164" s="3">
        <v>1.1659488450262801E-62</v>
      </c>
      <c r="N164" s="2" t="s">
        <v>4560</v>
      </c>
    </row>
    <row r="165" spans="1:14" x14ac:dyDescent="0.2">
      <c r="A165" s="2" t="s">
        <v>4559</v>
      </c>
      <c r="B165" s="6">
        <v>6.2076032230819103E-2</v>
      </c>
      <c r="C165" s="6">
        <v>-0.75736468198760298</v>
      </c>
      <c r="D165" s="6">
        <v>-0.87975861899949603</v>
      </c>
      <c r="E165" s="6">
        <v>-0.67582176131343696</v>
      </c>
      <c r="F165" s="6">
        <v>-0.54322618785667398</v>
      </c>
      <c r="G165" s="7"/>
      <c r="H165" s="3">
        <v>0.81915706346785799</v>
      </c>
      <c r="I165" s="3">
        <v>2.5936430831930402E-3</v>
      </c>
      <c r="J165" s="3">
        <v>1.2657842095727999E-4</v>
      </c>
      <c r="K165" s="3">
        <v>2.70515211879072E-3</v>
      </c>
      <c r="L165" s="3">
        <v>1.1542739245060701E-2</v>
      </c>
      <c r="N165" s="2" t="s">
        <v>4558</v>
      </c>
    </row>
    <row r="166" spans="1:14" x14ac:dyDescent="0.2">
      <c r="A166" s="2" t="s">
        <v>4557</v>
      </c>
      <c r="B166" s="6">
        <v>1.1188814439168</v>
      </c>
      <c r="C166" s="6">
        <v>1.4681515838977801</v>
      </c>
      <c r="D166" s="6">
        <v>1.8310627024275501</v>
      </c>
      <c r="E166" s="6">
        <v>2.0035359301597402</v>
      </c>
      <c r="F166" s="6">
        <v>2.0453952201191599</v>
      </c>
      <c r="G166" s="7"/>
      <c r="H166" s="3">
        <v>3.7023510127549998E-5</v>
      </c>
      <c r="I166" s="3">
        <v>2.0620203294210099E-8</v>
      </c>
      <c r="J166" s="3">
        <v>1.7587389454272301E-12</v>
      </c>
      <c r="K166" s="3">
        <v>2.3630541111991398E-13</v>
      </c>
      <c r="L166" s="3">
        <v>3.5753530064872303E-15</v>
      </c>
      <c r="N166" s="2" t="s">
        <v>4556</v>
      </c>
    </row>
    <row r="167" spans="1:14" x14ac:dyDescent="0.2">
      <c r="A167" s="2" t="s">
        <v>4555</v>
      </c>
      <c r="B167" s="6">
        <v>1.50916501693299</v>
      </c>
      <c r="C167" s="6">
        <v>-0.90456345206512601</v>
      </c>
      <c r="D167" s="6">
        <v>-0.50705076861057496</v>
      </c>
      <c r="E167" s="6">
        <v>0.23518112602362901</v>
      </c>
      <c r="F167" s="6">
        <v>1.5002735330717001</v>
      </c>
      <c r="G167" s="7"/>
      <c r="H167" s="3">
        <v>7.0261885438094402E-7</v>
      </c>
      <c r="I167" s="3">
        <v>1.23618433872496E-7</v>
      </c>
      <c r="J167" s="3">
        <v>6.9342429934258704E-3</v>
      </c>
      <c r="K167" s="3">
        <v>0.52498428458990798</v>
      </c>
      <c r="L167" s="3">
        <v>3.52295558857729E-16</v>
      </c>
      <c r="N167" s="2" t="s">
        <v>4554</v>
      </c>
    </row>
    <row r="168" spans="1:14" x14ac:dyDescent="0.2">
      <c r="A168" s="2" t="s">
        <v>4553</v>
      </c>
      <c r="B168" s="6">
        <v>-0.92058517225442105</v>
      </c>
      <c r="C168" s="6">
        <v>-2.5465006854147602E-2</v>
      </c>
      <c r="D168" s="6">
        <v>-0.30423209296877102</v>
      </c>
      <c r="E168" s="6">
        <v>-0.115079113888652</v>
      </c>
      <c r="F168" s="6">
        <v>2.7071794627368102E-2</v>
      </c>
      <c r="G168" s="7"/>
      <c r="H168" s="3">
        <v>2.41202001449245E-8</v>
      </c>
      <c r="I168" s="3">
        <v>0.92433397507256898</v>
      </c>
      <c r="J168" s="3">
        <v>8.9720881765744706E-2</v>
      </c>
      <c r="K168" s="3">
        <v>0.56539740177048803</v>
      </c>
      <c r="L168" s="3">
        <v>0.89944391567610105</v>
      </c>
      <c r="N168" s="2" t="s">
        <v>4552</v>
      </c>
    </row>
    <row r="169" spans="1:14" x14ac:dyDescent="0.2">
      <c r="A169" s="2" t="s">
        <v>4551</v>
      </c>
      <c r="B169" s="6">
        <v>-0.40421452871032398</v>
      </c>
      <c r="C169" s="6">
        <v>-0.21038363475803501</v>
      </c>
      <c r="D169" s="6">
        <v>-0.39910161441470798</v>
      </c>
      <c r="E169" s="6">
        <v>-0.165134599688742</v>
      </c>
      <c r="F169" s="6">
        <v>-0.165564922694033</v>
      </c>
      <c r="G169" s="7"/>
      <c r="H169" s="3">
        <v>4.7032580550760698E-2</v>
      </c>
      <c r="I169" s="3">
        <v>0.34431042882804602</v>
      </c>
      <c r="J169" s="3">
        <v>5.8271372142692603E-2</v>
      </c>
      <c r="K169" s="3">
        <v>0.48822950562457601</v>
      </c>
      <c r="L169" s="3">
        <v>0.44024634842926402</v>
      </c>
      <c r="N169" s="2" t="s">
        <v>4550</v>
      </c>
    </row>
    <row r="170" spans="1:14" x14ac:dyDescent="0.2">
      <c r="A170" s="2" t="s">
        <v>4548</v>
      </c>
      <c r="B170" s="6">
        <v>-1.51252792943835</v>
      </c>
      <c r="C170" s="6">
        <v>-0.50192617060865496</v>
      </c>
      <c r="D170" s="6">
        <v>-1.1727898437054001</v>
      </c>
      <c r="E170" s="6">
        <v>-0.66829058231294802</v>
      </c>
      <c r="F170" s="6">
        <v>-1.51576894471913</v>
      </c>
      <c r="G170" s="7"/>
      <c r="H170" s="3">
        <v>2.0386776993840299E-7</v>
      </c>
      <c r="I170" s="3">
        <v>2.97720533651104E-2</v>
      </c>
      <c r="J170" s="3">
        <v>5.7788066924330998E-12</v>
      </c>
      <c r="K170" s="3">
        <v>2.0976043788873801E-3</v>
      </c>
      <c r="L170" s="3">
        <v>3.5577841959307E-20</v>
      </c>
      <c r="N170" s="2" t="s">
        <v>4547</v>
      </c>
    </row>
    <row r="171" spans="1:14" x14ac:dyDescent="0.2">
      <c r="A171" s="2" t="s">
        <v>4548</v>
      </c>
      <c r="B171" s="6">
        <v>0.41645632192881898</v>
      </c>
      <c r="C171" s="6">
        <v>1.4372359718927099</v>
      </c>
      <c r="D171" s="6">
        <v>0.28529804077617299</v>
      </c>
      <c r="E171" s="6">
        <v>1.50891845960922</v>
      </c>
      <c r="F171" s="6">
        <v>1.4854038006409001</v>
      </c>
      <c r="G171" s="7"/>
      <c r="H171" s="3">
        <v>9.4726049648441807E-2</v>
      </c>
      <c r="I171" s="3">
        <v>2.0298687076174299E-9</v>
      </c>
      <c r="J171" s="3">
        <v>0.30793723406870199</v>
      </c>
      <c r="K171" s="3">
        <v>1.87251073371542E-8</v>
      </c>
      <c r="L171" s="3">
        <v>3.4066081789990601E-10</v>
      </c>
      <c r="N171" s="2" t="s">
        <v>4549</v>
      </c>
    </row>
    <row r="172" spans="1:14" x14ac:dyDescent="0.2">
      <c r="A172" s="2" t="s">
        <v>4544</v>
      </c>
      <c r="B172" s="6">
        <v>0.224010427062726</v>
      </c>
      <c r="C172" s="6">
        <v>0.49410944759673597</v>
      </c>
      <c r="D172" s="6">
        <v>0.60778665361996398</v>
      </c>
      <c r="E172" s="6">
        <v>0.54954597642860703</v>
      </c>
      <c r="F172" s="6">
        <v>0.65168991951694</v>
      </c>
      <c r="G172" s="7"/>
      <c r="H172" s="3">
        <v>0.36668138664381</v>
      </c>
      <c r="I172" s="3">
        <v>2.7976468450163199E-2</v>
      </c>
      <c r="J172" s="3">
        <v>3.8715582059888499E-3</v>
      </c>
      <c r="K172" s="3">
        <v>2.3767740296742602E-2</v>
      </c>
      <c r="L172" s="3">
        <v>1.1363940958112699E-3</v>
      </c>
      <c r="N172" s="2" t="s">
        <v>4546</v>
      </c>
    </row>
    <row r="173" spans="1:14" x14ac:dyDescent="0.2">
      <c r="A173" s="2" t="s">
        <v>4544</v>
      </c>
      <c r="B173" s="6">
        <v>2.5645759085635502</v>
      </c>
      <c r="C173" s="6">
        <v>2.0410062836643199</v>
      </c>
      <c r="D173" s="6">
        <v>1.63051361399365</v>
      </c>
      <c r="E173" s="6">
        <v>2.3023753033943399</v>
      </c>
      <c r="F173" s="6">
        <v>2.61572852664818</v>
      </c>
      <c r="G173" s="7"/>
      <c r="H173" s="3">
        <v>2.5264228612138101E-55</v>
      </c>
      <c r="I173" s="3">
        <v>8.6669588166413397E-39</v>
      </c>
      <c r="J173" s="3">
        <v>5.0659893624882197E-25</v>
      </c>
      <c r="K173" s="3">
        <v>2.70462162071748E-23</v>
      </c>
      <c r="L173" s="3">
        <v>8.1717535306512307E-52</v>
      </c>
      <c r="N173" s="2" t="s">
        <v>4543</v>
      </c>
    </row>
    <row r="174" spans="1:14" x14ac:dyDescent="0.2">
      <c r="A174" s="2" t="s">
        <v>4544</v>
      </c>
      <c r="B174" s="6">
        <v>5.8768024395509899</v>
      </c>
      <c r="C174" s="6">
        <v>-0.34742520958950002</v>
      </c>
      <c r="D174" s="6">
        <v>1.5353967903147501</v>
      </c>
      <c r="E174" s="6">
        <v>1.06152404421336</v>
      </c>
      <c r="F174" s="6">
        <v>3.8229517391739098</v>
      </c>
      <c r="G174" s="7"/>
      <c r="H174" s="3">
        <v>6.1555716307425098E-57</v>
      </c>
      <c r="I174" s="3">
        <v>0.33146911672836998</v>
      </c>
      <c r="J174" s="3">
        <v>6.87297413573795E-8</v>
      </c>
      <c r="K174" s="3">
        <v>8.3381070482491798E-4</v>
      </c>
      <c r="L174" s="3">
        <v>8.5592759479307696E-45</v>
      </c>
      <c r="N174" s="2" t="s">
        <v>4545</v>
      </c>
    </row>
    <row r="175" spans="1:14" x14ac:dyDescent="0.2">
      <c r="A175" s="2" t="s">
        <v>4539</v>
      </c>
      <c r="B175" s="6">
        <v>0.73664655119841205</v>
      </c>
      <c r="C175" s="6">
        <v>0.55622147799232402</v>
      </c>
      <c r="D175" s="6">
        <v>-0.187151113917918</v>
      </c>
      <c r="E175" s="6">
        <v>0.24389599048782201</v>
      </c>
      <c r="F175" s="6">
        <v>1.0347431599316499</v>
      </c>
      <c r="G175" s="7"/>
      <c r="H175" s="3">
        <v>1.6213987622837999E-3</v>
      </c>
      <c r="I175" s="3">
        <v>1.17202720661443E-2</v>
      </c>
      <c r="J175" s="3">
        <v>0.45473303526332698</v>
      </c>
      <c r="K175" s="3">
        <v>0.32610401184390803</v>
      </c>
      <c r="L175" s="3">
        <v>9.2873106821468605E-7</v>
      </c>
      <c r="N175" s="2" t="s">
        <v>4538</v>
      </c>
    </row>
    <row r="176" spans="1:14" x14ac:dyDescent="0.2">
      <c r="A176" s="2" t="s">
        <v>4539</v>
      </c>
      <c r="B176" s="6">
        <v>4.5338556026594601</v>
      </c>
      <c r="C176" s="6">
        <v>0.92484032292631901</v>
      </c>
      <c r="D176" s="6">
        <v>1.34063983197746</v>
      </c>
      <c r="E176" s="6">
        <v>1.2674825993563701</v>
      </c>
      <c r="F176" s="6">
        <v>2.8836673490275802</v>
      </c>
      <c r="G176" s="7"/>
      <c r="H176" s="3">
        <v>3.6348339552861599E-82</v>
      </c>
      <c r="I176" s="3">
        <v>4.9512718463747799E-4</v>
      </c>
      <c r="J176" s="3">
        <v>1.10735396666429E-8</v>
      </c>
      <c r="K176" s="3">
        <v>4.1162896514569199E-7</v>
      </c>
      <c r="L176" s="3">
        <v>1.8367122948843301E-40</v>
      </c>
      <c r="N176" s="2" t="s">
        <v>4540</v>
      </c>
    </row>
    <row r="177" spans="1:14" x14ac:dyDescent="0.2">
      <c r="A177" s="2" t="s">
        <v>4542</v>
      </c>
      <c r="B177" s="6">
        <v>1.94755305659178</v>
      </c>
      <c r="C177" s="6">
        <v>1.2614883973642399</v>
      </c>
      <c r="D177" s="6">
        <v>0.97617447035715599</v>
      </c>
      <c r="E177" s="6">
        <v>1.1450332049614</v>
      </c>
      <c r="F177" s="6">
        <v>1.6708814972697199</v>
      </c>
      <c r="G177" s="7"/>
      <c r="H177" s="3">
        <v>4.3932693568855302E-8</v>
      </c>
      <c r="I177" s="3">
        <v>6.1989577964823303E-3</v>
      </c>
      <c r="J177" s="3">
        <v>6.1559657217513802E-2</v>
      </c>
      <c r="K177" s="3">
        <v>4.6464048559867596E-3</v>
      </c>
      <c r="L177" s="3">
        <v>3.6411188509916199E-6</v>
      </c>
      <c r="N177" s="2" t="s">
        <v>4541</v>
      </c>
    </row>
    <row r="178" spans="1:14" x14ac:dyDescent="0.2">
      <c r="A178" s="2" t="s">
        <v>4537</v>
      </c>
      <c r="B178" s="6">
        <v>2.0559827196365399</v>
      </c>
      <c r="C178" s="6">
        <v>1.1685713151283399</v>
      </c>
      <c r="D178" s="6">
        <v>0.95761570802873897</v>
      </c>
      <c r="E178" s="6">
        <v>1.3626601624050001</v>
      </c>
      <c r="F178" s="6">
        <v>1.8398527006885199</v>
      </c>
      <c r="G178" s="7"/>
      <c r="H178" s="3">
        <v>4.4467717775103403E-22</v>
      </c>
      <c r="I178" s="3">
        <v>4.71262382386642E-12</v>
      </c>
      <c r="J178" s="3">
        <v>1.8165854978234399E-8</v>
      </c>
      <c r="K178" s="3">
        <v>1.3337075301287701E-15</v>
      </c>
      <c r="L178" s="3">
        <v>7.3165776839578604E-30</v>
      </c>
      <c r="N178" s="2" t="s">
        <v>4536</v>
      </c>
    </row>
    <row r="179" spans="1:14" x14ac:dyDescent="0.2">
      <c r="A179" s="2" t="s">
        <v>4535</v>
      </c>
      <c r="B179" s="6">
        <v>5.02548115979112</v>
      </c>
      <c r="C179" s="6">
        <v>3.1744898310266598</v>
      </c>
      <c r="D179" s="6">
        <v>3.2487376651694899</v>
      </c>
      <c r="E179" s="6">
        <v>3.9699501481470598</v>
      </c>
      <c r="F179" s="6">
        <v>3.9326614643633899</v>
      </c>
      <c r="G179" s="7"/>
      <c r="H179" s="3">
        <v>4.7181196831067101E-85</v>
      </c>
      <c r="I179" s="3">
        <v>1.23750438453385E-43</v>
      </c>
      <c r="J179" s="3">
        <v>2.3101836821579101E-47</v>
      </c>
      <c r="K179" s="3">
        <v>3.44168522196547E-51</v>
      </c>
      <c r="L179" s="3">
        <v>3.2960796679858801E-75</v>
      </c>
      <c r="N179" s="2" t="s">
        <v>4534</v>
      </c>
    </row>
    <row r="180" spans="1:14" x14ac:dyDescent="0.2">
      <c r="A180" s="2" t="s">
        <v>4533</v>
      </c>
      <c r="B180" s="6">
        <v>-0.19007450362508899</v>
      </c>
      <c r="C180" s="6">
        <v>-0.48959385812778</v>
      </c>
      <c r="D180" s="6">
        <v>-0.52414285268815397</v>
      </c>
      <c r="E180" s="6">
        <v>-0.43740205424335998</v>
      </c>
      <c r="F180" s="6">
        <v>-0.71588664138918601</v>
      </c>
      <c r="G180" s="7"/>
      <c r="H180" s="3">
        <v>0.46616675545655101</v>
      </c>
      <c r="I180" s="3">
        <v>4.1589043778595798E-2</v>
      </c>
      <c r="J180" s="3">
        <v>2.8374414806851302E-2</v>
      </c>
      <c r="K180" s="3">
        <v>8.0967987091589894E-2</v>
      </c>
      <c r="L180" s="3">
        <v>2.0496588007496599E-3</v>
      </c>
      <c r="N180" s="2" t="s">
        <v>4532</v>
      </c>
    </row>
    <row r="181" spans="1:14" x14ac:dyDescent="0.2">
      <c r="A181" s="2" t="s">
        <v>4531</v>
      </c>
      <c r="B181" s="6">
        <v>2.9216372005217801</v>
      </c>
      <c r="C181" s="6">
        <v>0.97248401639820303</v>
      </c>
      <c r="D181" s="6">
        <v>1.16880299535703</v>
      </c>
      <c r="E181" s="6">
        <v>0.67825741585047805</v>
      </c>
      <c r="F181" s="6">
        <v>0.48984581152984003</v>
      </c>
      <c r="G181" s="7"/>
      <c r="H181" s="3">
        <v>3.4235738464254001E-15</v>
      </c>
      <c r="I181" s="3">
        <v>1.3544379242068401E-2</v>
      </c>
      <c r="J181" s="3">
        <v>2.0162607931921901E-3</v>
      </c>
      <c r="K181" s="3">
        <v>0.116085742055536</v>
      </c>
      <c r="L181" s="3">
        <v>0.203363878700793</v>
      </c>
      <c r="N181" s="2" t="s">
        <v>4530</v>
      </c>
    </row>
    <row r="182" spans="1:14" x14ac:dyDescent="0.2">
      <c r="A182" s="2" t="s">
        <v>4527</v>
      </c>
      <c r="B182" s="6">
        <v>-1.3145568664508301E-2</v>
      </c>
      <c r="C182" s="6">
        <v>-6.0226312347978303E-2</v>
      </c>
      <c r="D182" s="6">
        <v>-1.81310084779558E-2</v>
      </c>
      <c r="E182" s="6">
        <v>-0.175913554798936</v>
      </c>
      <c r="F182" s="6">
        <v>-8.0819178181132906E-2</v>
      </c>
      <c r="G182" s="7"/>
      <c r="H182" s="3">
        <v>0.97022052022909799</v>
      </c>
      <c r="I182" s="3">
        <v>0.89301769705420098</v>
      </c>
      <c r="J182" s="3">
        <v>0.96717666409637904</v>
      </c>
      <c r="K182" s="3">
        <v>0.588743124392205</v>
      </c>
      <c r="L182" s="3">
        <v>0.79609554075724998</v>
      </c>
      <c r="N182" s="2" t="s">
        <v>4526</v>
      </c>
    </row>
    <row r="183" spans="1:14" x14ac:dyDescent="0.2">
      <c r="A183" s="2" t="s">
        <v>4527</v>
      </c>
      <c r="B183" s="6">
        <v>0.31541148044474399</v>
      </c>
      <c r="C183" s="6">
        <v>-0.121616576013084</v>
      </c>
      <c r="D183" s="6">
        <v>0.12793931947748899</v>
      </c>
      <c r="E183" s="6">
        <v>5.6097014108594197E-2</v>
      </c>
      <c r="F183" s="6">
        <v>-3.23706503637472E-2</v>
      </c>
      <c r="G183" s="7"/>
      <c r="H183" s="3">
        <v>9.8720074445048406E-2</v>
      </c>
      <c r="I183" s="3">
        <v>0.60124849766222199</v>
      </c>
      <c r="J183" s="3">
        <v>0.56940179121205403</v>
      </c>
      <c r="K183" s="3">
        <v>0.81228165256475704</v>
      </c>
      <c r="L183" s="3">
        <v>0.87732494532368199</v>
      </c>
      <c r="N183" s="2" t="s">
        <v>4528</v>
      </c>
    </row>
    <row r="184" spans="1:14" x14ac:dyDescent="0.2">
      <c r="A184" s="2" t="s">
        <v>4527</v>
      </c>
      <c r="B184" s="6">
        <v>0.73976868854433397</v>
      </c>
      <c r="C184" s="6">
        <v>1.30515878468657</v>
      </c>
      <c r="D184" s="6">
        <v>1.1734090792847101</v>
      </c>
      <c r="E184" s="6">
        <v>2.0318165653034899</v>
      </c>
      <c r="F184" s="6">
        <v>0.93381452741692905</v>
      </c>
      <c r="G184" s="7"/>
      <c r="H184" s="3">
        <v>6.4002809109435899E-2</v>
      </c>
      <c r="I184" s="3">
        <v>7.4162450996741105E-4</v>
      </c>
      <c r="J184" s="3">
        <v>1.9748278559386001E-3</v>
      </c>
      <c r="K184" s="3">
        <v>4.4987386603151501E-11</v>
      </c>
      <c r="L184" s="3">
        <v>4.7195580513357798E-3</v>
      </c>
      <c r="N184" s="2" t="s">
        <v>4529</v>
      </c>
    </row>
    <row r="185" spans="1:14" x14ac:dyDescent="0.2">
      <c r="A185" s="2" t="s">
        <v>4525</v>
      </c>
      <c r="B185" s="6">
        <v>3.65774732294772E-2</v>
      </c>
      <c r="C185" s="6">
        <v>-0.40245813421441301</v>
      </c>
      <c r="D185" s="6">
        <v>-0.32117662530838198</v>
      </c>
      <c r="E185" s="6">
        <v>-0.62975319608556601</v>
      </c>
      <c r="F185" s="6">
        <v>-8.0099717574007495E-2</v>
      </c>
      <c r="G185" s="7"/>
      <c r="H185" s="3">
        <v>0.89605702131568199</v>
      </c>
      <c r="I185" s="3">
        <v>0.16147150071784899</v>
      </c>
      <c r="J185" s="3">
        <v>0.211890174425758</v>
      </c>
      <c r="K185" s="3">
        <v>1.3222018638404699E-2</v>
      </c>
      <c r="L185" s="3">
        <v>0.75615516818808803</v>
      </c>
      <c r="N185" s="2" t="s">
        <v>4524</v>
      </c>
    </row>
    <row r="186" spans="1:14" x14ac:dyDescent="0.2">
      <c r="A186" s="2" t="s">
        <v>4523</v>
      </c>
      <c r="B186" s="6">
        <v>3.41776778905755</v>
      </c>
      <c r="C186" s="6">
        <v>1.11549789769036</v>
      </c>
      <c r="D186" s="6">
        <v>1.35469593768514</v>
      </c>
      <c r="E186" s="6">
        <v>1.1544826758856099</v>
      </c>
      <c r="F186" s="6">
        <v>2.4937951506487099</v>
      </c>
      <c r="G186" s="7"/>
      <c r="H186" s="3">
        <v>2.1208031832905E-36</v>
      </c>
      <c r="I186" s="3">
        <v>2.0318206229340199E-5</v>
      </c>
      <c r="J186" s="3">
        <v>2.1968477609387201E-7</v>
      </c>
      <c r="K186" s="3">
        <v>2.0880895399578301E-5</v>
      </c>
      <c r="L186" s="3">
        <v>6.9013476547853103E-25</v>
      </c>
      <c r="N186" s="2" t="s">
        <v>4522</v>
      </c>
    </row>
    <row r="187" spans="1:14" x14ac:dyDescent="0.2">
      <c r="A187" s="2" t="s">
        <v>4521</v>
      </c>
      <c r="B187" s="6">
        <v>-1.3562456094808799</v>
      </c>
      <c r="C187" s="6">
        <v>0.498895672693565</v>
      </c>
      <c r="D187" s="6">
        <v>0.44912715183221402</v>
      </c>
      <c r="E187" s="6">
        <v>0.84779696113563796</v>
      </c>
      <c r="F187" s="6">
        <v>0.85632804200247703</v>
      </c>
      <c r="G187" s="7"/>
      <c r="H187" s="3">
        <v>2.88401026278113E-8</v>
      </c>
      <c r="I187" s="3">
        <v>4.11425372535539E-2</v>
      </c>
      <c r="J187" s="3">
        <v>3.6570035184921301E-2</v>
      </c>
      <c r="K187" s="3">
        <v>3.8423472628858798E-4</v>
      </c>
      <c r="L187" s="3">
        <v>1.19984934239763E-5</v>
      </c>
      <c r="N187" s="2" t="s">
        <v>4520</v>
      </c>
    </row>
    <row r="188" spans="1:14" x14ac:dyDescent="0.2">
      <c r="A188" s="2" t="s">
        <v>4519</v>
      </c>
      <c r="B188" s="6">
        <v>-1.4697075510554301</v>
      </c>
      <c r="C188" s="6">
        <v>0.37443825560521299</v>
      </c>
      <c r="D188" s="6">
        <v>0.94302125953559801</v>
      </c>
      <c r="E188" s="6">
        <v>0.85018084524117898</v>
      </c>
      <c r="F188" s="6">
        <v>0.57707825868336904</v>
      </c>
      <c r="G188" s="7"/>
      <c r="H188" s="3">
        <v>1.9512630054165799E-9</v>
      </c>
      <c r="I188" s="3">
        <v>0.110649681285591</v>
      </c>
      <c r="J188" s="3">
        <v>4.4816772592810798E-6</v>
      </c>
      <c r="K188" s="3">
        <v>4.9091638231551495E-4</v>
      </c>
      <c r="L188" s="3">
        <v>7.1387735880792599E-3</v>
      </c>
      <c r="N188" s="2" t="s">
        <v>4518</v>
      </c>
    </row>
    <row r="189" spans="1:14" x14ac:dyDescent="0.2">
      <c r="A189" s="2" t="s">
        <v>4517</v>
      </c>
      <c r="B189" s="6">
        <v>5.6804935004734496</v>
      </c>
      <c r="C189" s="6">
        <v>2.5336562137135101</v>
      </c>
      <c r="D189" s="6">
        <v>3.5497401868321301</v>
      </c>
      <c r="E189" s="6">
        <v>2.7998511374564101</v>
      </c>
      <c r="F189" s="6">
        <v>3.8262282405665098</v>
      </c>
      <c r="G189" s="7"/>
      <c r="H189" s="3">
        <v>1.3206953802607799E-115</v>
      </c>
      <c r="I189" s="3">
        <v>8.0271303169891296E-16</v>
      </c>
      <c r="J189" s="3">
        <v>3.5232835811325301E-37</v>
      </c>
      <c r="K189" s="3">
        <v>4.8133583452169397E-26</v>
      </c>
      <c r="L189" s="3">
        <v>2.4553115267978999E-47</v>
      </c>
      <c r="N189" s="2" t="s">
        <v>4516</v>
      </c>
    </row>
    <row r="190" spans="1:14" x14ac:dyDescent="0.2">
      <c r="A190" s="2" t="s">
        <v>4515</v>
      </c>
      <c r="B190" s="6">
        <v>-1.03562138720333</v>
      </c>
      <c r="C190" s="6">
        <v>-1.71296470425721</v>
      </c>
      <c r="D190" s="6">
        <v>-1.31782648300303</v>
      </c>
      <c r="E190" s="6">
        <v>-1.2808298721931599</v>
      </c>
      <c r="F190" s="6">
        <v>-1.3084564112806301</v>
      </c>
      <c r="G190" s="7"/>
      <c r="H190" s="3">
        <v>6.5097035087313502E-7</v>
      </c>
      <c r="I190" s="3">
        <v>1.28662199005401E-15</v>
      </c>
      <c r="J190" s="3">
        <v>1.7468406527227799E-9</v>
      </c>
      <c r="K190" s="3">
        <v>3.3169076475106399E-10</v>
      </c>
      <c r="L190" s="3">
        <v>9.5416846609181096E-13</v>
      </c>
      <c r="N190" s="2" t="s">
        <v>4514</v>
      </c>
    </row>
    <row r="191" spans="1:14" x14ac:dyDescent="0.2">
      <c r="A191" s="2" t="s">
        <v>4512</v>
      </c>
      <c r="B191" s="6">
        <v>-0.63067302613653498</v>
      </c>
      <c r="C191" s="6">
        <v>-0.672987904002879</v>
      </c>
      <c r="D191" s="6">
        <v>-1.3620368858073999</v>
      </c>
      <c r="E191" s="6">
        <v>-0.44986472665070598</v>
      </c>
      <c r="F191" s="6">
        <v>0.19988827834405301</v>
      </c>
      <c r="G191" s="7"/>
      <c r="H191" s="3">
        <v>9.0278386807744401E-2</v>
      </c>
      <c r="I191" s="3">
        <v>0.103188647750162</v>
      </c>
      <c r="J191" s="3">
        <v>4.6564888778631699E-4</v>
      </c>
      <c r="K191" s="3">
        <v>0.34735925464039902</v>
      </c>
      <c r="L191" s="3">
        <v>0.59770021026916698</v>
      </c>
      <c r="N191" s="2" t="s">
        <v>4511</v>
      </c>
    </row>
    <row r="192" spans="1:14" x14ac:dyDescent="0.2">
      <c r="A192" s="2" t="s">
        <v>4512</v>
      </c>
      <c r="B192" s="6">
        <v>0.64462271656257997</v>
      </c>
      <c r="C192" s="6">
        <v>-1.00734672259794</v>
      </c>
      <c r="D192" s="6">
        <v>-0.92245092768215997</v>
      </c>
      <c r="E192" s="6">
        <v>-0.30196955035640399</v>
      </c>
      <c r="F192" s="6">
        <v>-0.27555210070467301</v>
      </c>
      <c r="G192" s="7"/>
      <c r="H192" s="3">
        <v>1.91950510097509E-3</v>
      </c>
      <c r="I192" s="3">
        <v>1.01032731752513E-5</v>
      </c>
      <c r="J192" s="3">
        <v>3.0346576439163201E-5</v>
      </c>
      <c r="K192" s="3">
        <v>0.18744714942094101</v>
      </c>
      <c r="L192" s="3">
        <v>0.17134155805881501</v>
      </c>
      <c r="N192" s="2" t="s">
        <v>4513</v>
      </c>
    </row>
    <row r="193" spans="1:14" x14ac:dyDescent="0.2">
      <c r="A193" s="2" t="s">
        <v>4509</v>
      </c>
      <c r="B193" s="6">
        <v>-0.18777622832149399</v>
      </c>
      <c r="C193" s="6">
        <v>-1.09609206856298</v>
      </c>
      <c r="D193" s="6">
        <v>-1.9229619875320101</v>
      </c>
      <c r="E193" s="6">
        <v>-0.40342125572985799</v>
      </c>
      <c r="F193" s="6">
        <v>0.34242527909411802</v>
      </c>
      <c r="G193" s="7"/>
      <c r="H193" s="3">
        <v>0.62655797691258597</v>
      </c>
      <c r="I193" s="3">
        <v>1.7360392795535699E-3</v>
      </c>
      <c r="J193" s="3">
        <v>1.1407240524003501E-8</v>
      </c>
      <c r="K193" s="3">
        <v>0.31449827764124899</v>
      </c>
      <c r="L193" s="3">
        <v>0.317043664378102</v>
      </c>
      <c r="N193" s="2" t="s">
        <v>4508</v>
      </c>
    </row>
    <row r="194" spans="1:14" x14ac:dyDescent="0.2">
      <c r="A194" s="2" t="s">
        <v>4509</v>
      </c>
      <c r="B194" s="6">
        <v>0.69959312062534595</v>
      </c>
      <c r="C194" s="6">
        <v>-0.13674910949573299</v>
      </c>
      <c r="D194" s="6">
        <v>-0.41091777639201499</v>
      </c>
      <c r="E194" s="6">
        <v>-7.6427056656636502E-2</v>
      </c>
      <c r="F194" s="6">
        <v>-0.20251301142320899</v>
      </c>
      <c r="G194" s="7"/>
      <c r="H194" s="3">
        <v>3.2202278160453E-4</v>
      </c>
      <c r="I194" s="3">
        <v>0.54893786388470101</v>
      </c>
      <c r="J194" s="3">
        <v>8.0659568144584207E-2</v>
      </c>
      <c r="K194" s="3">
        <v>0.73345662362059205</v>
      </c>
      <c r="L194" s="3">
        <v>0.30779434698114699</v>
      </c>
      <c r="N194" s="2" t="s">
        <v>4510</v>
      </c>
    </row>
    <row r="195" spans="1:14" x14ac:dyDescent="0.2">
      <c r="A195" s="2" t="s">
        <v>4507</v>
      </c>
      <c r="B195" s="6">
        <v>-6.7989049960482301E-2</v>
      </c>
      <c r="C195" s="6">
        <v>1.16067581584095</v>
      </c>
      <c r="D195" s="6">
        <v>0.58739591083730402</v>
      </c>
      <c r="E195" s="6">
        <v>0.68464613078708703</v>
      </c>
      <c r="F195" s="6">
        <v>0.36523568283927099</v>
      </c>
      <c r="G195" s="7"/>
      <c r="H195" s="3">
        <v>0.75751203522682498</v>
      </c>
      <c r="I195" s="3">
        <v>3.27855436724186E-10</v>
      </c>
      <c r="J195" s="3">
        <v>2.9060448023272602E-3</v>
      </c>
      <c r="K195" s="3">
        <v>1.3175216099626001E-3</v>
      </c>
      <c r="L195" s="3">
        <v>7.2562485292489695E-2</v>
      </c>
      <c r="N195" s="2" t="s">
        <v>4506</v>
      </c>
    </row>
    <row r="196" spans="1:14" x14ac:dyDescent="0.2">
      <c r="A196" s="2" t="s">
        <v>4505</v>
      </c>
      <c r="B196" s="6">
        <v>0.21585711496295201</v>
      </c>
      <c r="C196" s="6">
        <v>-1.8997354601744201</v>
      </c>
      <c r="D196" s="6">
        <v>-1.11869509263408</v>
      </c>
      <c r="E196" s="6">
        <v>-0.97403120108005004</v>
      </c>
      <c r="F196" s="6">
        <v>-0.18702586479841399</v>
      </c>
      <c r="G196" s="7"/>
      <c r="H196" s="3">
        <v>0.31966729044606401</v>
      </c>
      <c r="I196" s="3">
        <v>6.1673571061587497E-16</v>
      </c>
      <c r="J196" s="3">
        <v>2.13604377354315E-7</v>
      </c>
      <c r="K196" s="3">
        <v>1.1504483274007699E-5</v>
      </c>
      <c r="L196" s="3">
        <v>0.371682103818476</v>
      </c>
      <c r="N196" s="2" t="s">
        <v>4504</v>
      </c>
    </row>
    <row r="197" spans="1:14" x14ac:dyDescent="0.2">
      <c r="A197" s="2" t="s">
        <v>4503</v>
      </c>
      <c r="B197" s="6">
        <v>2.49176861016561</v>
      </c>
      <c r="C197" s="6">
        <v>-0.75957426231143099</v>
      </c>
      <c r="D197" s="6">
        <v>1.0278526240323001E-2</v>
      </c>
      <c r="E197" s="6">
        <v>0.32935396924128002</v>
      </c>
      <c r="F197" s="6">
        <v>1.1641206088448199</v>
      </c>
      <c r="G197" s="7"/>
      <c r="H197" s="3">
        <v>3.7902978428625603E-21</v>
      </c>
      <c r="I197" s="3">
        <v>0.100501374982351</v>
      </c>
      <c r="J197" s="3">
        <v>0.98427501912962001</v>
      </c>
      <c r="K197" s="3">
        <v>0.34534236943533098</v>
      </c>
      <c r="L197" s="3">
        <v>1.6278300704418501E-5</v>
      </c>
      <c r="N197" s="2" t="s">
        <v>4502</v>
      </c>
    </row>
    <row r="198" spans="1:14" x14ac:dyDescent="0.2">
      <c r="A198" s="2" t="s">
        <v>4501</v>
      </c>
      <c r="B198" s="6">
        <v>1.6142337797989801</v>
      </c>
      <c r="C198" s="6">
        <v>0.199532506262285</v>
      </c>
      <c r="D198" s="6">
        <v>0.62671871060139905</v>
      </c>
      <c r="E198" s="6">
        <v>0.67458790262569801</v>
      </c>
      <c r="F198" s="6">
        <v>1.67775186327172E-2</v>
      </c>
      <c r="G198" s="7"/>
      <c r="H198" s="3">
        <v>1.0898728177042E-5</v>
      </c>
      <c r="I198" s="3">
        <v>0.72153131880189503</v>
      </c>
      <c r="J198" s="3">
        <v>0.20330816724377701</v>
      </c>
      <c r="K198" s="3">
        <v>7.2231596193461894E-2</v>
      </c>
      <c r="L198" s="3">
        <v>0.96951535553342505</v>
      </c>
      <c r="N198" s="2" t="s">
        <v>4500</v>
      </c>
    </row>
    <row r="199" spans="1:14" x14ac:dyDescent="0.2">
      <c r="A199" s="2" t="s">
        <v>4499</v>
      </c>
      <c r="B199" s="6">
        <v>0.676668571423101</v>
      </c>
      <c r="C199" s="6">
        <v>0.24488395486116199</v>
      </c>
      <c r="D199" s="6">
        <v>-0.30631908178387302</v>
      </c>
      <c r="E199" s="6">
        <v>6.5366700860605906E-2</v>
      </c>
      <c r="F199" s="6">
        <v>0.579718565459722</v>
      </c>
      <c r="G199" s="7"/>
      <c r="H199" s="3">
        <v>4.0437621030129196E-3</v>
      </c>
      <c r="I199" s="3">
        <v>0.38532107361180101</v>
      </c>
      <c r="J199" s="3">
        <v>0.29760232245287199</v>
      </c>
      <c r="K199" s="3">
        <v>0.82993917235283299</v>
      </c>
      <c r="L199" s="3">
        <v>1.0842319097807101E-2</v>
      </c>
      <c r="N199" s="2" t="s">
        <v>4498</v>
      </c>
    </row>
    <row r="200" spans="1:14" x14ac:dyDescent="0.2">
      <c r="A200" s="2" t="s">
        <v>4497</v>
      </c>
      <c r="B200" s="6">
        <v>0.716685223087561</v>
      </c>
      <c r="C200" s="6">
        <v>0.16100583760052201</v>
      </c>
      <c r="D200" s="6">
        <v>-0.17653395956363399</v>
      </c>
      <c r="E200" s="6">
        <v>9.3695813401450806E-2</v>
      </c>
      <c r="F200" s="6">
        <v>0.43439658553773097</v>
      </c>
      <c r="G200" s="7"/>
      <c r="H200" s="3">
        <v>1.8063341981169E-4</v>
      </c>
      <c r="I200" s="3">
        <v>0.440276361329556</v>
      </c>
      <c r="J200" s="3">
        <v>0.40452158407078598</v>
      </c>
      <c r="K200" s="3">
        <v>0.66929092408643498</v>
      </c>
      <c r="L200" s="3">
        <v>2.3402929005210699E-2</v>
      </c>
      <c r="N200" s="2" t="s">
        <v>4496</v>
      </c>
    </row>
    <row r="201" spans="1:14" x14ac:dyDescent="0.2">
      <c r="A201" s="2" t="s">
        <v>4495</v>
      </c>
      <c r="B201" s="6">
        <v>2.7858376866687098</v>
      </c>
      <c r="C201" s="6">
        <v>1.18706232228117</v>
      </c>
      <c r="D201" s="6">
        <v>1.1230935191006901</v>
      </c>
      <c r="E201" s="6">
        <v>2.6033334303998701</v>
      </c>
      <c r="F201" s="6">
        <v>-0.88373879514090403</v>
      </c>
      <c r="G201" s="7"/>
      <c r="H201" s="3">
        <v>6.1262654405412999E-4</v>
      </c>
      <c r="I201" s="3">
        <v>0.12270417870033</v>
      </c>
      <c r="J201" s="3">
        <v>0.15683906567643599</v>
      </c>
      <c r="K201" s="3">
        <v>5.2528291821670001E-4</v>
      </c>
      <c r="L201" s="3">
        <v>0.26837747633666897</v>
      </c>
      <c r="N201" s="2" t="s">
        <v>4494</v>
      </c>
    </row>
    <row r="202" spans="1:14" x14ac:dyDescent="0.2">
      <c r="A202" s="2" t="s">
        <v>4493</v>
      </c>
      <c r="B202" s="6">
        <v>1.20413694457014</v>
      </c>
      <c r="C202" s="6">
        <v>0.22976984963535599</v>
      </c>
      <c r="D202" s="6">
        <v>0.418218224143455</v>
      </c>
      <c r="E202" s="6">
        <v>-0.136552336587139</v>
      </c>
      <c r="F202" s="6">
        <v>-0.96206771842527095</v>
      </c>
      <c r="G202" s="7"/>
      <c r="H202" s="3">
        <v>8.8483053678389993E-5</v>
      </c>
      <c r="I202" s="3">
        <v>0.56372553125143998</v>
      </c>
      <c r="J202" s="3">
        <v>0.253547156399061</v>
      </c>
      <c r="K202" s="3">
        <v>0.71985038728723605</v>
      </c>
      <c r="L202" s="3">
        <v>3.6478094164517998E-3</v>
      </c>
      <c r="N202" s="2" t="s">
        <v>4492</v>
      </c>
    </row>
    <row r="203" spans="1:14" x14ac:dyDescent="0.2">
      <c r="A203" s="2" t="s">
        <v>4491</v>
      </c>
      <c r="B203" s="6">
        <v>0.97746351337630699</v>
      </c>
      <c r="C203" s="6">
        <v>0.53481162754747502</v>
      </c>
      <c r="D203" s="6">
        <v>0.19984251013238699</v>
      </c>
      <c r="E203" s="6">
        <v>-0.18491025930919799</v>
      </c>
      <c r="F203" s="6">
        <v>0.362590763699144</v>
      </c>
      <c r="G203" s="7"/>
      <c r="H203" s="3">
        <v>3.8667829516273499E-3</v>
      </c>
      <c r="I203" s="3">
        <v>0.13773333565367199</v>
      </c>
      <c r="J203" s="3">
        <v>0.63382608452500899</v>
      </c>
      <c r="K203" s="3">
        <v>0.64700122778179603</v>
      </c>
      <c r="L203" s="3">
        <v>0.271881873802166</v>
      </c>
      <c r="N203" s="2" t="s">
        <v>4490</v>
      </c>
    </row>
    <row r="204" spans="1:14" x14ac:dyDescent="0.2">
      <c r="A204" s="2" t="s">
        <v>4489</v>
      </c>
      <c r="B204" s="6">
        <v>-0.605291384524686</v>
      </c>
      <c r="C204" s="6">
        <v>0.24344213986708699</v>
      </c>
      <c r="D204" s="6">
        <v>6.0411398494620702E-3</v>
      </c>
      <c r="E204" s="6">
        <v>0.18054739986762999</v>
      </c>
      <c r="F204" s="6">
        <v>-0.38440529061798701</v>
      </c>
      <c r="G204" s="7"/>
      <c r="H204" s="3">
        <v>4.3098998620398801E-2</v>
      </c>
      <c r="I204" s="3">
        <v>0.30159352820590601</v>
      </c>
      <c r="J204" s="3">
        <v>0.98379938188278104</v>
      </c>
      <c r="K204" s="3">
        <v>0.46541891973291899</v>
      </c>
      <c r="L204" s="3">
        <v>6.4071548767438299E-2</v>
      </c>
      <c r="N204" s="2" t="s">
        <v>4488</v>
      </c>
    </row>
    <row r="205" spans="1:14" x14ac:dyDescent="0.2">
      <c r="A205" s="2" t="s">
        <v>4487</v>
      </c>
      <c r="B205" s="6">
        <v>3.3259520377410898</v>
      </c>
      <c r="C205" s="6">
        <v>0.66408260827379395</v>
      </c>
      <c r="D205" s="6">
        <v>0.19379361214575</v>
      </c>
      <c r="E205" s="6">
        <v>5.1834327101378003E-2</v>
      </c>
      <c r="F205" s="6">
        <v>0.94990512795446003</v>
      </c>
      <c r="G205" s="7"/>
      <c r="H205" s="3">
        <v>1.47161623431775E-18</v>
      </c>
      <c r="I205" s="3">
        <v>0.11222542802166501</v>
      </c>
      <c r="J205" s="3">
        <v>0.68327264063658999</v>
      </c>
      <c r="K205" s="3">
        <v>0.91968561293134399</v>
      </c>
      <c r="L205" s="3">
        <v>1.0010157344781201E-2</v>
      </c>
      <c r="N205" s="2" t="s">
        <v>4486</v>
      </c>
    </row>
    <row r="206" spans="1:14" x14ac:dyDescent="0.2">
      <c r="A206" s="2" t="s">
        <v>4485</v>
      </c>
      <c r="B206" s="6">
        <v>-1.40381437039371</v>
      </c>
      <c r="C206" s="6">
        <v>-0.99296197073430104</v>
      </c>
      <c r="D206" s="6">
        <v>-1.1176355216521801</v>
      </c>
      <c r="E206" s="6">
        <v>-0.83301276902619903</v>
      </c>
      <c r="F206" s="6">
        <v>-0.96239157793239805</v>
      </c>
      <c r="G206" s="7"/>
      <c r="H206" s="3">
        <v>1.2219388676039899E-6</v>
      </c>
      <c r="I206" s="3">
        <v>5.1834186915166E-4</v>
      </c>
      <c r="J206" s="3">
        <v>8.7292511821786495E-5</v>
      </c>
      <c r="K206" s="3">
        <v>2.4576512932186802E-3</v>
      </c>
      <c r="L206" s="3">
        <v>9.5251273796017305E-6</v>
      </c>
      <c r="N206" s="2" t="s">
        <v>4484</v>
      </c>
    </row>
    <row r="207" spans="1:14" x14ac:dyDescent="0.2">
      <c r="A207" s="2" t="s">
        <v>4483</v>
      </c>
      <c r="B207" s="6">
        <v>-1.0802212671957501</v>
      </c>
      <c r="C207" s="6">
        <v>-0.80928815883232297</v>
      </c>
      <c r="D207" s="6">
        <v>-1.0696111446251899</v>
      </c>
      <c r="E207" s="6">
        <v>-1.00438664617186</v>
      </c>
      <c r="F207" s="6">
        <v>-0.70629992961198396</v>
      </c>
      <c r="G207" s="7"/>
      <c r="H207" s="3">
        <v>7.18073573944693E-6</v>
      </c>
      <c r="I207" s="3">
        <v>1.30155380739622E-3</v>
      </c>
      <c r="J207" s="3">
        <v>6.0847725844145204E-6</v>
      </c>
      <c r="K207" s="3">
        <v>3.3772290360238201E-5</v>
      </c>
      <c r="L207" s="3">
        <v>3.4488688392873799E-3</v>
      </c>
      <c r="N207" s="2" t="s">
        <v>4482</v>
      </c>
    </row>
    <row r="208" spans="1:14" x14ac:dyDescent="0.2">
      <c r="A208" s="2" t="s">
        <v>4481</v>
      </c>
      <c r="B208" s="6">
        <v>1.51916996001742</v>
      </c>
      <c r="C208" s="6">
        <v>1.0744249243038</v>
      </c>
      <c r="D208" s="6">
        <v>1.9282643454551101</v>
      </c>
      <c r="E208" s="6">
        <v>3.6578731221757099</v>
      </c>
      <c r="F208" s="6">
        <v>4.5058647368044298</v>
      </c>
      <c r="G208" s="7"/>
      <c r="H208" s="3">
        <v>1.63395016786717E-4</v>
      </c>
      <c r="I208" s="3">
        <v>5.13313566204988E-4</v>
      </c>
      <c r="J208" s="3">
        <v>1.9913736731904499E-11</v>
      </c>
      <c r="K208" s="3">
        <v>1.0047374204196301E-31</v>
      </c>
      <c r="L208" s="3">
        <v>2.3842506295120402E-59</v>
      </c>
      <c r="N208" s="2" t="s">
        <v>4480</v>
      </c>
    </row>
    <row r="209" spans="1:14" x14ac:dyDescent="0.2">
      <c r="A209" s="2" t="s">
        <v>4479</v>
      </c>
      <c r="B209" s="6">
        <v>0.34205295748786202</v>
      </c>
      <c r="C209" s="6">
        <v>-0.39190062904468298</v>
      </c>
      <c r="D209" s="6">
        <v>-0.48744159982059398</v>
      </c>
      <c r="E209" s="6">
        <v>-0.58036115306959102</v>
      </c>
      <c r="F209" s="6">
        <v>-0.34419124220080299</v>
      </c>
      <c r="G209" s="7"/>
      <c r="H209" s="3">
        <v>8.4825683513403694E-2</v>
      </c>
      <c r="I209" s="3">
        <v>3.3311931723713897E-2</v>
      </c>
      <c r="J209" s="3">
        <v>1.5932990424854299E-2</v>
      </c>
      <c r="K209" s="3">
        <v>7.16665534020913E-4</v>
      </c>
      <c r="L209" s="3">
        <v>3.4900279905849201E-2</v>
      </c>
      <c r="N209" s="2" t="s">
        <v>4478</v>
      </c>
    </row>
    <row r="210" spans="1:14" x14ac:dyDescent="0.2">
      <c r="A210" s="2" t="s">
        <v>4477</v>
      </c>
      <c r="B210" s="6">
        <v>-0.53664339486977397</v>
      </c>
      <c r="C210" s="6">
        <v>-0.69928948459900897</v>
      </c>
      <c r="D210" s="6">
        <v>-1.4744708207411801</v>
      </c>
      <c r="E210" s="6">
        <v>-0.68994886255264298</v>
      </c>
      <c r="F210" s="6">
        <v>-0.16354298740241999</v>
      </c>
      <c r="G210" s="7"/>
      <c r="H210" s="3">
        <v>9.0734908191073896E-3</v>
      </c>
      <c r="I210" s="3">
        <v>5.6092633540813497E-4</v>
      </c>
      <c r="J210" s="3">
        <v>3.2435195312934601E-14</v>
      </c>
      <c r="K210" s="3">
        <v>1.39945593258819E-3</v>
      </c>
      <c r="L210" s="3">
        <v>0.427105468039775</v>
      </c>
      <c r="N210" s="2" t="s">
        <v>4476</v>
      </c>
    </row>
    <row r="211" spans="1:14" x14ac:dyDescent="0.2">
      <c r="A211" s="2" t="s">
        <v>4475</v>
      </c>
      <c r="B211" s="6">
        <v>9.2441527374042796</v>
      </c>
      <c r="C211" s="6">
        <v>2.8896265853707601</v>
      </c>
      <c r="D211" s="6">
        <v>0.55686793891395203</v>
      </c>
      <c r="E211" s="6">
        <v>-1.0103041083833399</v>
      </c>
      <c r="F211" s="6">
        <v>-1.4033943856154201</v>
      </c>
      <c r="G211" s="7"/>
      <c r="H211" s="3">
        <v>0</v>
      </c>
      <c r="I211" s="3">
        <v>5.9442868706740698E-14</v>
      </c>
      <c r="J211" s="3">
        <v>5.2543535444754402E-2</v>
      </c>
      <c r="K211" s="3">
        <v>1.6052039661630501E-3</v>
      </c>
      <c r="L211" s="3">
        <v>1.4536098070052601E-7</v>
      </c>
      <c r="N211" s="2" t="s">
        <v>4474</v>
      </c>
    </row>
    <row r="212" spans="1:14" x14ac:dyDescent="0.2">
      <c r="A212" s="2" t="s">
        <v>4473</v>
      </c>
      <c r="B212" s="6">
        <v>6.8380000804795902</v>
      </c>
      <c r="C212" s="6">
        <v>2.9882301380268501</v>
      </c>
      <c r="D212" s="6">
        <v>1.2817151817678001</v>
      </c>
      <c r="E212" s="6">
        <v>1.2724114848425001</v>
      </c>
      <c r="F212" s="6">
        <v>1.09859220212542</v>
      </c>
      <c r="G212" s="7"/>
      <c r="H212" s="3">
        <v>1.2314608268395999E-90</v>
      </c>
      <c r="I212" s="3">
        <v>3.3326019670543901E-16</v>
      </c>
      <c r="J212" s="3">
        <v>3.09956695957635E-3</v>
      </c>
      <c r="K212" s="3">
        <v>2.4677609871477601E-3</v>
      </c>
      <c r="L212" s="3">
        <v>4.10148318710786E-3</v>
      </c>
      <c r="N212" s="2" t="s">
        <v>4472</v>
      </c>
    </row>
    <row r="213" spans="1:14" x14ac:dyDescent="0.2">
      <c r="A213" s="2" t="s">
        <v>4471</v>
      </c>
      <c r="B213" s="6">
        <v>8.2729363285180995</v>
      </c>
      <c r="C213" s="6">
        <v>3.7251427658624401</v>
      </c>
      <c r="D213" s="6">
        <v>2.10797173186445</v>
      </c>
      <c r="E213" s="6">
        <v>1.74947190696609</v>
      </c>
      <c r="F213" s="6">
        <v>1.21536125976849</v>
      </c>
      <c r="G213" s="7"/>
      <c r="H213" s="3">
        <v>8.1478870735047798E-171</v>
      </c>
      <c r="I213" s="3">
        <v>1.2449241466149301E-21</v>
      </c>
      <c r="J213" s="3">
        <v>2.83105517527597E-5</v>
      </c>
      <c r="K213" s="3">
        <v>1.33434780964303E-4</v>
      </c>
      <c r="L213" s="3">
        <v>1.5568075638041801E-2</v>
      </c>
      <c r="N213" s="2" t="s">
        <v>4470</v>
      </c>
    </row>
    <row r="214" spans="1:14" x14ac:dyDescent="0.2">
      <c r="A214" s="2" t="s">
        <v>4469</v>
      </c>
      <c r="B214" s="6">
        <v>7.4009709844757099</v>
      </c>
      <c r="C214" s="6">
        <v>3.6686232344992402</v>
      </c>
      <c r="D214" s="6">
        <v>1.52343891997256</v>
      </c>
      <c r="E214" s="6">
        <v>1.5703313619899799</v>
      </c>
      <c r="F214" s="6">
        <v>1.2912227010616899</v>
      </c>
      <c r="G214" s="7"/>
      <c r="H214" s="3">
        <v>2.7793659882695499E-193</v>
      </c>
      <c r="I214" s="3">
        <v>7.4611508614667101E-32</v>
      </c>
      <c r="J214" s="3">
        <v>4.4648007610108998E-5</v>
      </c>
      <c r="K214" s="3">
        <v>8.1453277316592098E-6</v>
      </c>
      <c r="L214" s="3">
        <v>7.0150770224867499E-5</v>
      </c>
      <c r="N214" s="2" t="s">
        <v>4468</v>
      </c>
    </row>
    <row r="215" spans="1:14" x14ac:dyDescent="0.2">
      <c r="A215" s="2" t="s">
        <v>4467</v>
      </c>
      <c r="B215" s="6">
        <v>2.59316296102166</v>
      </c>
      <c r="C215" s="6">
        <v>1.6073427532589399</v>
      </c>
      <c r="D215" s="6">
        <v>1.34785885023806</v>
      </c>
      <c r="E215" s="6">
        <v>1.20455405161222</v>
      </c>
      <c r="F215" s="6">
        <v>1.94863284609198</v>
      </c>
      <c r="G215" s="7"/>
      <c r="H215" s="3">
        <v>8.1424064384552308E-28</v>
      </c>
      <c r="I215" s="3">
        <v>2.4692482219202599E-13</v>
      </c>
      <c r="J215" s="3">
        <v>1.1337456507654401E-9</v>
      </c>
      <c r="K215" s="3">
        <v>4.3352563028050701E-8</v>
      </c>
      <c r="L215" s="3">
        <v>2.22754901865065E-18</v>
      </c>
      <c r="N215" s="2" t="s">
        <v>4466</v>
      </c>
    </row>
    <row r="216" spans="1:14" x14ac:dyDescent="0.2">
      <c r="A216" s="2" t="s">
        <v>4464</v>
      </c>
      <c r="B216" s="6">
        <v>-0.25818462066856201</v>
      </c>
      <c r="C216" s="6">
        <v>1.47395102546177</v>
      </c>
      <c r="D216" s="6">
        <v>2.7139693428782898</v>
      </c>
      <c r="E216" s="6">
        <v>2.9539787467097698</v>
      </c>
      <c r="F216" s="6">
        <v>2.8087778192806501</v>
      </c>
      <c r="G216" s="7"/>
      <c r="H216" s="3">
        <v>0.67153470589942299</v>
      </c>
      <c r="I216" s="3">
        <v>2.17031693924164E-4</v>
      </c>
      <c r="J216" s="3">
        <v>7.3352210757946093E-12</v>
      </c>
      <c r="K216" s="3">
        <v>5.1670814616696699E-13</v>
      </c>
      <c r="L216" s="3">
        <v>9.9941593721486709E-25</v>
      </c>
      <c r="N216" s="2" t="s">
        <v>4463</v>
      </c>
    </row>
    <row r="217" spans="1:14" x14ac:dyDescent="0.2">
      <c r="A217" s="2" t="s">
        <v>4464</v>
      </c>
      <c r="B217" s="6">
        <v>0.216527005015305</v>
      </c>
      <c r="C217" s="6">
        <v>2.50384528321639</v>
      </c>
      <c r="D217" s="6">
        <v>3.4884880936811702</v>
      </c>
      <c r="E217" s="6">
        <v>3.4344037368117299</v>
      </c>
      <c r="F217" s="6">
        <v>3.7005379287732301</v>
      </c>
      <c r="G217" s="7"/>
      <c r="H217" s="3">
        <v>0.74717355988609002</v>
      </c>
      <c r="I217" s="3">
        <v>9.7887453569125597E-9</v>
      </c>
      <c r="J217" s="3">
        <v>6.4445940518529998E-23</v>
      </c>
      <c r="K217" s="3">
        <v>5.6308360342111603E-25</v>
      </c>
      <c r="L217" s="3">
        <v>3.6794014414519E-29</v>
      </c>
      <c r="N217" s="2" t="s">
        <v>4465</v>
      </c>
    </row>
    <row r="218" spans="1:14" x14ac:dyDescent="0.2">
      <c r="A218" s="2" t="s">
        <v>4462</v>
      </c>
      <c r="B218" s="6">
        <v>0.78173622776691498</v>
      </c>
      <c r="C218" s="6">
        <v>-1.3161193494055401E-2</v>
      </c>
      <c r="D218" s="6">
        <v>0.48674967990030998</v>
      </c>
      <c r="E218" s="6">
        <v>-0.109550479585314</v>
      </c>
      <c r="F218" s="6">
        <v>0.14456442838358199</v>
      </c>
      <c r="G218" s="7"/>
      <c r="H218" s="3">
        <v>0.192962228235209</v>
      </c>
      <c r="I218" s="3">
        <v>0.99196903366218403</v>
      </c>
      <c r="J218" s="3">
        <v>0.51752873518768505</v>
      </c>
      <c r="K218" s="3">
        <v>0.88418971225780496</v>
      </c>
      <c r="L218" s="3">
        <v>0.82039644625324104</v>
      </c>
      <c r="N218" s="2" t="s">
        <v>4461</v>
      </c>
    </row>
    <row r="219" spans="1:14" x14ac:dyDescent="0.2">
      <c r="A219" s="2" t="s">
        <v>4460</v>
      </c>
      <c r="B219" s="6">
        <v>2.7031532165966801</v>
      </c>
      <c r="C219" s="6">
        <v>-1.3564320237765899</v>
      </c>
      <c r="D219" s="6">
        <v>-1.2359606827959999</v>
      </c>
      <c r="E219" s="6">
        <v>0.161989402994001</v>
      </c>
      <c r="F219" s="6">
        <v>1.0302991043499401</v>
      </c>
      <c r="G219" s="7"/>
      <c r="H219" s="3">
        <v>2.31959916983947E-10</v>
      </c>
      <c r="I219" s="3">
        <v>5.05898882802698E-2</v>
      </c>
      <c r="J219" s="3">
        <v>6.4773023537116198E-2</v>
      </c>
      <c r="K219" s="3">
        <v>0.77644814916509497</v>
      </c>
      <c r="L219" s="3">
        <v>2.5462903268185899E-2</v>
      </c>
      <c r="N219" s="2" t="s">
        <v>4459</v>
      </c>
    </row>
    <row r="220" spans="1:14" x14ac:dyDescent="0.2">
      <c r="A220" s="2" t="s">
        <v>4458</v>
      </c>
      <c r="B220" s="6">
        <v>1.72421156206667</v>
      </c>
      <c r="C220" s="6">
        <v>0.88108903614572698</v>
      </c>
      <c r="D220" s="6">
        <v>0.771937114388349</v>
      </c>
      <c r="E220" s="6">
        <v>1.5023188099986999</v>
      </c>
      <c r="F220" s="6">
        <v>3.7965635311608699</v>
      </c>
      <c r="G220" s="7"/>
      <c r="H220" s="3">
        <v>6.7957710152169604E-13</v>
      </c>
      <c r="I220" s="3">
        <v>1.0683227224664901E-3</v>
      </c>
      <c r="J220" s="3">
        <v>4.0392218226636897E-3</v>
      </c>
      <c r="K220" s="3">
        <v>8.1066778491117603E-9</v>
      </c>
      <c r="L220" s="3">
        <v>6.7415440569797399E-74</v>
      </c>
      <c r="N220" s="2" t="s">
        <v>4457</v>
      </c>
    </row>
    <row r="221" spans="1:14" x14ac:dyDescent="0.2">
      <c r="A221" s="2" t="s">
        <v>4456</v>
      </c>
      <c r="B221" s="6">
        <v>1.2276407806676599</v>
      </c>
      <c r="C221" s="6">
        <v>-1.4866707823286001</v>
      </c>
      <c r="D221" s="6">
        <v>-1.08327384485987</v>
      </c>
      <c r="E221" s="6">
        <v>-1.00932412934241</v>
      </c>
      <c r="F221" s="6">
        <v>-9.9078708809302807E-2</v>
      </c>
      <c r="G221" s="7"/>
      <c r="H221" s="3">
        <v>4.8147491662750395E-7</v>
      </c>
      <c r="I221" s="3">
        <v>9.2206201550129505E-7</v>
      </c>
      <c r="J221" s="3">
        <v>1.28612397500231E-5</v>
      </c>
      <c r="K221" s="3">
        <v>1.53058974503167E-3</v>
      </c>
      <c r="L221" s="3">
        <v>0.73228771434062501</v>
      </c>
      <c r="N221" s="2" t="s">
        <v>4455</v>
      </c>
    </row>
    <row r="222" spans="1:14" x14ac:dyDescent="0.2">
      <c r="A222" s="2" t="s">
        <v>4454</v>
      </c>
      <c r="B222" s="6">
        <v>-0.90816601974960598</v>
      </c>
      <c r="C222" s="6">
        <v>-1.49859824856471</v>
      </c>
      <c r="D222" s="6">
        <v>-1.3063828422456201</v>
      </c>
      <c r="E222" s="6">
        <v>-0.96816875764122301</v>
      </c>
      <c r="F222" s="6">
        <v>-0.533614694441367</v>
      </c>
      <c r="G222" s="7"/>
      <c r="H222" s="3">
        <v>2.36551246136256E-6</v>
      </c>
      <c r="I222" s="3">
        <v>2.8172222880482901E-10</v>
      </c>
      <c r="J222" s="3">
        <v>3.1410005076853402E-10</v>
      </c>
      <c r="K222" s="3">
        <v>9.5252117265780706E-6</v>
      </c>
      <c r="L222" s="3">
        <v>8.3745914127062501E-3</v>
      </c>
      <c r="N222" s="2" t="s">
        <v>4453</v>
      </c>
    </row>
    <row r="223" spans="1:14" x14ac:dyDescent="0.2">
      <c r="A223" s="2" t="s">
        <v>4452</v>
      </c>
      <c r="B223" s="6">
        <v>-0.26469327626901101</v>
      </c>
      <c r="C223" s="6">
        <v>-0.14990962884131601</v>
      </c>
      <c r="D223" s="6">
        <v>0.57100154658870805</v>
      </c>
      <c r="E223" s="6">
        <v>-0.209767484807236</v>
      </c>
      <c r="F223" s="6">
        <v>2.8504566547389101E-2</v>
      </c>
      <c r="G223" s="7"/>
      <c r="H223" s="3">
        <v>0.27613809517723198</v>
      </c>
      <c r="I223" s="3">
        <v>0.57827761201600003</v>
      </c>
      <c r="J223" s="3">
        <v>9.8749045823966399E-3</v>
      </c>
      <c r="K223" s="3">
        <v>0.38464462649564002</v>
      </c>
      <c r="L223" s="3">
        <v>0.91275139583460496</v>
      </c>
      <c r="N223" s="2" t="s">
        <v>4451</v>
      </c>
    </row>
    <row r="224" spans="1:14" x14ac:dyDescent="0.2">
      <c r="A224" s="2" t="s">
        <v>4450</v>
      </c>
      <c r="B224" s="6">
        <v>0.26090063634579902</v>
      </c>
      <c r="C224" s="6">
        <v>2.1390502447336101E-3</v>
      </c>
      <c r="D224" s="6">
        <v>-0.61218168421726504</v>
      </c>
      <c r="E224" s="6">
        <v>-1.5252658582727601</v>
      </c>
      <c r="F224" s="6">
        <v>-0.86661731378116003</v>
      </c>
      <c r="G224" s="7"/>
      <c r="H224" s="3">
        <v>0.56766215021076805</v>
      </c>
      <c r="I224" s="3">
        <v>0.99860768559119195</v>
      </c>
      <c r="J224" s="3">
        <v>0.17455384900113899</v>
      </c>
      <c r="K224" s="3">
        <v>3.98378897288143E-4</v>
      </c>
      <c r="L224" s="3">
        <v>2.8070672492702901E-2</v>
      </c>
      <c r="N224" s="2" t="s">
        <v>4449</v>
      </c>
    </row>
    <row r="225" spans="1:14" x14ac:dyDescent="0.2">
      <c r="A225" s="2" t="s">
        <v>4448</v>
      </c>
      <c r="B225" s="6">
        <v>1.03027204727997</v>
      </c>
      <c r="C225" s="6">
        <v>-0.87535179066511604</v>
      </c>
      <c r="D225" s="6">
        <v>-0.68882712146537906</v>
      </c>
      <c r="E225" s="6">
        <v>0.14924420814976599</v>
      </c>
      <c r="F225" s="6">
        <v>1.8729013254288001</v>
      </c>
      <c r="G225" s="7"/>
      <c r="H225" s="3">
        <v>7.84385810120913E-5</v>
      </c>
      <c r="I225" s="3">
        <v>2.5728393887929302E-4</v>
      </c>
      <c r="J225" s="3">
        <v>2.5465047525501001E-3</v>
      </c>
      <c r="K225" s="3">
        <v>0.692278556099582</v>
      </c>
      <c r="L225" s="3">
        <v>3.2179695814003799E-25</v>
      </c>
      <c r="N225" s="2" t="s">
        <v>4447</v>
      </c>
    </row>
    <row r="226" spans="1:14" x14ac:dyDescent="0.2">
      <c r="A226" s="2" t="s">
        <v>4446</v>
      </c>
      <c r="B226" s="6">
        <v>2.3847396230720102</v>
      </c>
      <c r="C226" s="6">
        <v>0.82279982975617105</v>
      </c>
      <c r="D226" s="6">
        <v>0.32615378758741997</v>
      </c>
      <c r="E226" s="6">
        <v>0.64317202867398404</v>
      </c>
      <c r="F226" s="6">
        <v>1.3083874303974501</v>
      </c>
      <c r="G226" s="7"/>
      <c r="H226" s="3">
        <v>6.1540634176536405E-36</v>
      </c>
      <c r="I226" s="3">
        <v>2.3150792107708601E-4</v>
      </c>
      <c r="J226" s="3">
        <v>0.20385438405706799</v>
      </c>
      <c r="K226" s="3">
        <v>5.1516947012355003E-3</v>
      </c>
      <c r="L226" s="3">
        <v>1.31690155957455E-11</v>
      </c>
      <c r="N226" s="2" t="s">
        <v>4445</v>
      </c>
    </row>
    <row r="227" spans="1:14" x14ac:dyDescent="0.2">
      <c r="A227" s="2" t="s">
        <v>4444</v>
      </c>
      <c r="B227" s="6">
        <v>0.65245832149290295</v>
      </c>
      <c r="C227" s="6">
        <v>8.9526994099154905E-2</v>
      </c>
      <c r="D227" s="6">
        <v>0.17767029141781401</v>
      </c>
      <c r="E227" s="6">
        <v>-0.29994910261533497</v>
      </c>
      <c r="F227" s="6">
        <v>-0.32023963017540502</v>
      </c>
      <c r="G227" s="7"/>
      <c r="H227" s="3">
        <v>2.9297907985581399E-2</v>
      </c>
      <c r="I227" s="3">
        <v>0.80817219619927905</v>
      </c>
      <c r="J227" s="3">
        <v>0.60221317029199095</v>
      </c>
      <c r="K227" s="3">
        <v>0.348625440555343</v>
      </c>
      <c r="L227" s="3">
        <v>0.29615185031803998</v>
      </c>
      <c r="N227" s="2" t="s">
        <v>4443</v>
      </c>
    </row>
    <row r="228" spans="1:14" x14ac:dyDescent="0.2">
      <c r="A228" s="2" t="s">
        <v>4442</v>
      </c>
      <c r="B228" s="6">
        <v>0.67047987065582404</v>
      </c>
      <c r="C228" s="6">
        <v>7.4075481082145803E-2</v>
      </c>
      <c r="D228" s="6">
        <v>0.232990922362068</v>
      </c>
      <c r="E228" s="6">
        <v>-0.20487010842334799</v>
      </c>
      <c r="F228" s="6">
        <v>-0.58763642262660898</v>
      </c>
      <c r="G228" s="7"/>
      <c r="H228" s="3">
        <v>5.1823205201953701E-2</v>
      </c>
      <c r="I228" s="3">
        <v>0.846895823033186</v>
      </c>
      <c r="J228" s="3">
        <v>0.488706388836461</v>
      </c>
      <c r="K228" s="3">
        <v>0.52228691520884596</v>
      </c>
      <c r="L228" s="3">
        <v>3.7744976444894399E-2</v>
      </c>
      <c r="N228" s="2" t="s">
        <v>4441</v>
      </c>
    </row>
    <row r="229" spans="1:14" x14ac:dyDescent="0.2">
      <c r="A229" s="2" t="s">
        <v>4440</v>
      </c>
      <c r="B229" s="6">
        <v>-0.26826651033707</v>
      </c>
      <c r="C229" s="6">
        <v>-0.17560122516829499</v>
      </c>
      <c r="D229" s="6">
        <v>-4.4640745066538597E-2</v>
      </c>
      <c r="E229" s="6">
        <v>-0.34511432896545502</v>
      </c>
      <c r="F229" s="6">
        <v>-7.6684253786150399E-3</v>
      </c>
      <c r="G229" s="7"/>
      <c r="H229" s="3">
        <v>0.214054821187184</v>
      </c>
      <c r="I229" s="3">
        <v>0.34792466084621299</v>
      </c>
      <c r="J229" s="3">
        <v>0.83955323770697898</v>
      </c>
      <c r="K229" s="3">
        <v>6.4112115392778599E-2</v>
      </c>
      <c r="L229" s="3">
        <v>0.96981529673081002</v>
      </c>
      <c r="N229" s="2" t="s">
        <v>4439</v>
      </c>
    </row>
    <row r="230" spans="1:14" x14ac:dyDescent="0.2">
      <c r="A230" s="2" t="s">
        <v>4437</v>
      </c>
      <c r="B230" s="6">
        <v>-0.46416291947961202</v>
      </c>
      <c r="C230" s="6">
        <v>-0.72883065674030301</v>
      </c>
      <c r="D230" s="6">
        <v>-0.53859893687926597</v>
      </c>
      <c r="E230" s="6">
        <v>-1.2188278655185001</v>
      </c>
      <c r="F230" s="6">
        <v>-0.676621821140035</v>
      </c>
      <c r="G230" s="7"/>
      <c r="H230" s="3">
        <v>5.3919774597911599E-2</v>
      </c>
      <c r="I230" s="3">
        <v>2.2858591589545699E-3</v>
      </c>
      <c r="J230" s="3">
        <v>1.8825196915928901E-2</v>
      </c>
      <c r="K230" s="3">
        <v>8.4695466121683201E-11</v>
      </c>
      <c r="L230" s="3">
        <v>2.38657582434615E-4</v>
      </c>
      <c r="N230" s="2" t="s">
        <v>4436</v>
      </c>
    </row>
    <row r="231" spans="1:14" x14ac:dyDescent="0.2">
      <c r="A231" s="2" t="s">
        <v>4437</v>
      </c>
      <c r="B231" s="6">
        <v>-0.25924655332861402</v>
      </c>
      <c r="C231" s="6">
        <v>1.9758965994612201</v>
      </c>
      <c r="D231" s="6">
        <v>1.0398754628732001</v>
      </c>
      <c r="E231" s="6">
        <v>2.0897863902500502</v>
      </c>
      <c r="F231" s="6">
        <v>2.6634916994151201</v>
      </c>
      <c r="G231" s="7"/>
      <c r="H231" s="3">
        <v>0.262292444077311</v>
      </c>
      <c r="I231" s="3">
        <v>1.1241635186709101E-27</v>
      </c>
      <c r="J231" s="3">
        <v>2.35766163281514E-7</v>
      </c>
      <c r="K231" s="3">
        <v>1.6494022979390101E-13</v>
      </c>
      <c r="L231" s="3">
        <v>3.1385547396092001E-31</v>
      </c>
      <c r="N231" s="2" t="s">
        <v>4438</v>
      </c>
    </row>
    <row r="232" spans="1:14" x14ac:dyDescent="0.2">
      <c r="A232" s="2" t="s">
        <v>4435</v>
      </c>
      <c r="B232" s="6">
        <v>7.3004185688229001E-2</v>
      </c>
      <c r="C232" s="6">
        <v>-1.32785595835392</v>
      </c>
      <c r="D232" s="6">
        <v>-1.29959024485289</v>
      </c>
      <c r="E232" s="6">
        <v>-1.8803065501602001</v>
      </c>
      <c r="F232" s="6">
        <v>-0.65512670916328297</v>
      </c>
      <c r="G232" s="7"/>
      <c r="H232" s="3">
        <v>0.76614884117405102</v>
      </c>
      <c r="I232" s="3">
        <v>9.6129960472816993E-7</v>
      </c>
      <c r="J232" s="3">
        <v>5.2784784553053196E-7</v>
      </c>
      <c r="K232" s="3">
        <v>6.5131291822776796E-16</v>
      </c>
      <c r="L232" s="3">
        <v>1.36415480384173E-2</v>
      </c>
      <c r="N232" s="2" t="s">
        <v>4434</v>
      </c>
    </row>
    <row r="233" spans="1:14" x14ac:dyDescent="0.2">
      <c r="A233" s="2" t="s">
        <v>4433</v>
      </c>
      <c r="B233" s="6">
        <v>-0.58388240542541703</v>
      </c>
      <c r="C233" s="6">
        <v>1.90670999792555</v>
      </c>
      <c r="D233" s="6">
        <v>1.08453934809845</v>
      </c>
      <c r="E233" s="6">
        <v>2.1435076454948501</v>
      </c>
      <c r="F233" s="6">
        <v>3.3440358853347201</v>
      </c>
      <c r="G233" s="7"/>
      <c r="H233" s="3">
        <v>3.8569468400304601E-3</v>
      </c>
      <c r="I233" s="3">
        <v>1.35680159772851E-24</v>
      </c>
      <c r="J233" s="3">
        <v>3.7472904814994202E-9</v>
      </c>
      <c r="K233" s="3">
        <v>2.30796278736918E-22</v>
      </c>
      <c r="L233" s="3">
        <v>3.1666860659918601E-60</v>
      </c>
      <c r="N233" s="2" t="s">
        <v>4432</v>
      </c>
    </row>
    <row r="234" spans="1:14" x14ac:dyDescent="0.2">
      <c r="A234" s="2" t="s">
        <v>4431</v>
      </c>
      <c r="B234" s="6">
        <v>0.272596936362548</v>
      </c>
      <c r="C234" s="6">
        <v>2.2176152627326</v>
      </c>
      <c r="D234" s="6">
        <v>1.36621321442596</v>
      </c>
      <c r="E234" s="6">
        <v>2.4385236469574099</v>
      </c>
      <c r="F234" s="6">
        <v>4.0451643739192997</v>
      </c>
      <c r="G234" s="7"/>
      <c r="H234" s="3">
        <v>0.26362628345790301</v>
      </c>
      <c r="I234" s="3">
        <v>7.5590363344607898E-28</v>
      </c>
      <c r="J234" s="3">
        <v>8.8982434711660506E-11</v>
      </c>
      <c r="K234" s="3">
        <v>1.51335556841995E-25</v>
      </c>
      <c r="L234" s="3">
        <v>8.0291096864416601E-104</v>
      </c>
      <c r="N234" s="2" t="s">
        <v>4430</v>
      </c>
    </row>
    <row r="235" spans="1:14" x14ac:dyDescent="0.2">
      <c r="A235" s="2" t="s">
        <v>4428</v>
      </c>
      <c r="B235" s="6">
        <v>1.30508052351282E-2</v>
      </c>
      <c r="C235" s="6">
        <v>1.77212936901741</v>
      </c>
      <c r="D235" s="6">
        <v>0.76522848112623798</v>
      </c>
      <c r="E235" s="6">
        <v>2.3258631122754001</v>
      </c>
      <c r="F235" s="6">
        <v>3.18937619590272</v>
      </c>
      <c r="G235" s="7"/>
      <c r="H235" s="3">
        <v>0.97557848574399797</v>
      </c>
      <c r="I235" s="3">
        <v>3.1610296718969702E-9</v>
      </c>
      <c r="J235" s="3">
        <v>6.3278781904632597E-2</v>
      </c>
      <c r="K235" s="3">
        <v>1.4867111869613601E-15</v>
      </c>
      <c r="L235" s="3">
        <v>5.3368097420286698E-30</v>
      </c>
      <c r="N235" s="2" t="s">
        <v>4429</v>
      </c>
    </row>
    <row r="236" spans="1:14" x14ac:dyDescent="0.2">
      <c r="A236" s="2" t="s">
        <v>4428</v>
      </c>
      <c r="B236" s="6">
        <v>0.953049714399964</v>
      </c>
      <c r="C236" s="6">
        <v>3.05339075353251</v>
      </c>
      <c r="D236" s="6">
        <v>2.8503486858173699</v>
      </c>
      <c r="E236" s="6">
        <v>3.0879279497447301</v>
      </c>
      <c r="F236" s="6">
        <v>2.7281632157051798</v>
      </c>
      <c r="G236" s="7"/>
      <c r="H236" s="3">
        <v>4.0994373149006898E-2</v>
      </c>
      <c r="I236" s="3">
        <v>3.9376552451641401E-15</v>
      </c>
      <c r="J236" s="3">
        <v>1.16095164277077E-12</v>
      </c>
      <c r="K236" s="3">
        <v>2.2143596505082101E-14</v>
      </c>
      <c r="L236" s="3">
        <v>4.2799371444697702E-13</v>
      </c>
      <c r="N236" s="2" t="s">
        <v>4427</v>
      </c>
    </row>
    <row r="237" spans="1:14" x14ac:dyDescent="0.2">
      <c r="A237" s="2" t="s">
        <v>4426</v>
      </c>
      <c r="B237" s="6">
        <v>0.41485543333569602</v>
      </c>
      <c r="C237" s="6">
        <v>3.0596849872806802</v>
      </c>
      <c r="D237" s="6">
        <v>2.4092781310192999</v>
      </c>
      <c r="E237" s="6">
        <v>2.81478473622498</v>
      </c>
      <c r="F237" s="6">
        <v>4.0112435583370196</v>
      </c>
      <c r="G237" s="7"/>
      <c r="H237" s="3">
        <v>0.29777568553716199</v>
      </c>
      <c r="I237" s="3">
        <v>7.2349546052880302E-25</v>
      </c>
      <c r="J237" s="3">
        <v>8.0311995116156403E-10</v>
      </c>
      <c r="K237" s="3">
        <v>4.62354627613878E-24</v>
      </c>
      <c r="L237" s="3">
        <v>1.34685808108792E-65</v>
      </c>
      <c r="N237" s="2" t="s">
        <v>4425</v>
      </c>
    </row>
    <row r="238" spans="1:14" x14ac:dyDescent="0.2">
      <c r="A238" s="2" t="s">
        <v>4424</v>
      </c>
      <c r="B238" s="6">
        <v>-0.168087899013383</v>
      </c>
      <c r="C238" s="6">
        <v>-0.53056620316529202</v>
      </c>
      <c r="D238" s="6">
        <v>-0.22914165648877199</v>
      </c>
      <c r="E238" s="6">
        <v>-0.47521060974669699</v>
      </c>
      <c r="F238" s="6">
        <v>-0.93356905146096703</v>
      </c>
      <c r="G238" s="7"/>
      <c r="H238" s="3">
        <v>0.60839988607512896</v>
      </c>
      <c r="I238" s="3">
        <v>0.122149799384102</v>
      </c>
      <c r="J238" s="3">
        <v>0.53935655694611195</v>
      </c>
      <c r="K238" s="3">
        <v>0.134041014610012</v>
      </c>
      <c r="L238" s="3">
        <v>8.1931145730014098E-4</v>
      </c>
      <c r="N238" s="2" t="s">
        <v>4423</v>
      </c>
    </row>
    <row r="239" spans="1:14" x14ac:dyDescent="0.2">
      <c r="A239" s="2" t="s">
        <v>4422</v>
      </c>
      <c r="B239" s="6">
        <v>-0.236235417014694</v>
      </c>
      <c r="C239" s="6">
        <v>0.353512318968841</v>
      </c>
      <c r="D239" s="6">
        <v>0.17870407799226501</v>
      </c>
      <c r="E239" s="6">
        <v>0.42613363405923699</v>
      </c>
      <c r="F239" s="6">
        <v>0.24751923371429899</v>
      </c>
      <c r="G239" s="7"/>
      <c r="H239" s="3">
        <v>0.260296295828573</v>
      </c>
      <c r="I239" s="3">
        <v>8.8453886795212697E-2</v>
      </c>
      <c r="J239" s="3">
        <v>0.44338779165978398</v>
      </c>
      <c r="K239" s="3">
        <v>3.3371263348140903E-2</v>
      </c>
      <c r="L239" s="3">
        <v>0.21708921344357199</v>
      </c>
      <c r="N239" s="2" t="s">
        <v>4421</v>
      </c>
    </row>
    <row r="240" spans="1:14" x14ac:dyDescent="0.2">
      <c r="A240" s="2" t="s">
        <v>4420</v>
      </c>
      <c r="B240" s="6">
        <v>0.149380719934604</v>
      </c>
      <c r="C240" s="6">
        <v>0.47569840528225199</v>
      </c>
      <c r="D240" s="6">
        <v>-0.11702319464682299</v>
      </c>
      <c r="E240" s="6">
        <v>0.44856790073177599</v>
      </c>
      <c r="F240" s="6">
        <v>0.96932191229238696</v>
      </c>
      <c r="G240" s="7"/>
      <c r="H240" s="3">
        <v>0.59971462972645595</v>
      </c>
      <c r="I240" s="3">
        <v>7.1420174113202506E-2</v>
      </c>
      <c r="J240" s="3">
        <v>0.68920814864775304</v>
      </c>
      <c r="K240" s="3">
        <v>0.11026676651662499</v>
      </c>
      <c r="L240" s="3">
        <v>2.16784818366629E-5</v>
      </c>
      <c r="N240" s="2" t="s">
        <v>4419</v>
      </c>
    </row>
    <row r="241" spans="1:14" x14ac:dyDescent="0.2">
      <c r="A241" s="2" t="s">
        <v>4418</v>
      </c>
      <c r="B241" s="6">
        <v>3.5020320413279298</v>
      </c>
      <c r="C241" s="6">
        <v>3.1242088680362201</v>
      </c>
      <c r="D241" s="6">
        <v>2.23300165719859</v>
      </c>
      <c r="E241" s="6">
        <v>2.0526441861326301</v>
      </c>
      <c r="F241" s="6">
        <v>0.836161784566823</v>
      </c>
      <c r="G241" s="7"/>
      <c r="H241" s="3">
        <v>2.7357290599218801E-19</v>
      </c>
      <c r="I241" s="3">
        <v>2.5393849293338698E-16</v>
      </c>
      <c r="J241" s="3">
        <v>6.4804399171852798E-9</v>
      </c>
      <c r="K241" s="3">
        <v>4.4807639905446802E-7</v>
      </c>
      <c r="L241" s="3">
        <v>3.9430391719216397E-2</v>
      </c>
      <c r="N241" s="2" t="s">
        <v>4417</v>
      </c>
    </row>
    <row r="242" spans="1:14" x14ac:dyDescent="0.2">
      <c r="A242" s="2" t="s">
        <v>4416</v>
      </c>
      <c r="B242" s="6">
        <v>1.2954127684311101</v>
      </c>
      <c r="C242" s="6">
        <v>1.14381682996227</v>
      </c>
      <c r="D242" s="6">
        <v>0.40974522866567897</v>
      </c>
      <c r="E242" s="6">
        <v>1.09477795469568</v>
      </c>
      <c r="F242" s="6">
        <v>1.4017165820489299</v>
      </c>
      <c r="G242" s="7"/>
      <c r="H242" s="3">
        <v>7.2036777387339696E-7</v>
      </c>
      <c r="I242" s="3">
        <v>1.4899614594494699E-5</v>
      </c>
      <c r="J242" s="3">
        <v>0.13788687757774101</v>
      </c>
      <c r="K242" s="3">
        <v>9.5109552554397997E-4</v>
      </c>
      <c r="L242" s="3">
        <v>3.7249180966273301E-9</v>
      </c>
      <c r="N242" s="2" t="s">
        <v>4415</v>
      </c>
    </row>
    <row r="243" spans="1:14" x14ac:dyDescent="0.2">
      <c r="A243" s="2" t="s">
        <v>4413</v>
      </c>
      <c r="B243" s="6">
        <v>0.17062742285761601</v>
      </c>
      <c r="C243" s="6">
        <v>-0.39561758612242698</v>
      </c>
      <c r="D243" s="6">
        <v>-0.60720949336820296</v>
      </c>
      <c r="E243" s="6">
        <v>-0.168354273538044</v>
      </c>
      <c r="F243" s="6">
        <v>-0.30153635028216702</v>
      </c>
      <c r="G243" s="7"/>
      <c r="H243" s="3">
        <v>0.44635310310180198</v>
      </c>
      <c r="I243" s="3">
        <v>9.1249764704322306E-2</v>
      </c>
      <c r="J243" s="3">
        <v>6.7683911226862599E-3</v>
      </c>
      <c r="K243" s="3">
        <v>0.56096588302117201</v>
      </c>
      <c r="L243" s="3">
        <v>0.20425321174025199</v>
      </c>
      <c r="N243" s="2" t="s">
        <v>4412</v>
      </c>
    </row>
    <row r="244" spans="1:14" x14ac:dyDescent="0.2">
      <c r="A244" s="2" t="s">
        <v>4413</v>
      </c>
      <c r="B244" s="6">
        <v>3.4118036758697001</v>
      </c>
      <c r="C244" s="6">
        <v>7.7748602513732307E-2</v>
      </c>
      <c r="D244" s="6">
        <v>-0.509155966606612</v>
      </c>
      <c r="E244" s="6">
        <v>-1.2445105272082999</v>
      </c>
      <c r="F244" s="6">
        <v>0.71553010519565197</v>
      </c>
      <c r="G244" s="7"/>
      <c r="H244" s="3">
        <v>2.2961429118271599E-28</v>
      </c>
      <c r="I244" s="3">
        <v>0.856081480108142</v>
      </c>
      <c r="J244" s="3">
        <v>0.14448138628080301</v>
      </c>
      <c r="K244" s="3">
        <v>1.4756948361301201E-4</v>
      </c>
      <c r="L244" s="3">
        <v>2.3456668758256499E-2</v>
      </c>
      <c r="N244" s="2" t="s">
        <v>4414</v>
      </c>
    </row>
    <row r="245" spans="1:14" x14ac:dyDescent="0.2">
      <c r="A245" s="2" t="s">
        <v>4411</v>
      </c>
      <c r="B245" s="6">
        <v>-1.06250048304886</v>
      </c>
      <c r="C245" s="6">
        <v>-7.3516420227669799E-2</v>
      </c>
      <c r="D245" s="6">
        <v>-0.58650605031520198</v>
      </c>
      <c r="E245" s="6">
        <v>0.12827957643784901</v>
      </c>
      <c r="F245" s="6">
        <v>3.3933047855224302E-2</v>
      </c>
      <c r="G245" s="7"/>
      <c r="H245" s="3">
        <v>1.2124242210202E-5</v>
      </c>
      <c r="I245" s="3">
        <v>0.81028400547745705</v>
      </c>
      <c r="J245" s="3">
        <v>1.8302726368851701E-2</v>
      </c>
      <c r="K245" s="3">
        <v>0.64193529430901097</v>
      </c>
      <c r="L245" s="3">
        <v>0.90226111878008697</v>
      </c>
      <c r="N245" s="2" t="s">
        <v>4410</v>
      </c>
    </row>
    <row r="246" spans="1:14" x14ac:dyDescent="0.2">
      <c r="A246" s="2" t="s">
        <v>4409</v>
      </c>
      <c r="B246" s="6">
        <v>4.5263617191320799E-2</v>
      </c>
      <c r="C246" s="6">
        <v>-0.230049916598495</v>
      </c>
      <c r="D246" s="6">
        <v>-0.44498591777528601</v>
      </c>
      <c r="E246" s="6">
        <v>5.8424247224810703E-2</v>
      </c>
      <c r="F246" s="6">
        <v>-0.46211953997358401</v>
      </c>
      <c r="G246" s="7"/>
      <c r="H246" s="3">
        <v>0.84481178599303697</v>
      </c>
      <c r="I246" s="3">
        <v>0.30406500856458801</v>
      </c>
      <c r="J246" s="3">
        <v>2.2282953150427501E-2</v>
      </c>
      <c r="K246" s="3">
        <v>0.77195475328729901</v>
      </c>
      <c r="L246" s="3">
        <v>8.6833140911346095E-3</v>
      </c>
      <c r="N246" s="2" t="s">
        <v>4408</v>
      </c>
    </row>
    <row r="247" spans="1:14" x14ac:dyDescent="0.2">
      <c r="A247" s="2" t="s">
        <v>4407</v>
      </c>
      <c r="B247" s="6">
        <v>-0.28211595122003302</v>
      </c>
      <c r="C247" s="6">
        <v>-0.37576706925026898</v>
      </c>
      <c r="D247" s="6">
        <v>-0.30424704976831901</v>
      </c>
      <c r="E247" s="6">
        <v>-7.1249532421091499E-2</v>
      </c>
      <c r="F247" s="6">
        <v>-0.69014332596265304</v>
      </c>
      <c r="G247" s="7"/>
      <c r="H247" s="3">
        <v>0.24719122422825601</v>
      </c>
      <c r="I247" s="3">
        <v>4.24842604044217E-2</v>
      </c>
      <c r="J247" s="3">
        <v>9.7735252664037001E-2</v>
      </c>
      <c r="K247" s="3">
        <v>0.74302865241545701</v>
      </c>
      <c r="L247" s="3">
        <v>4.6840930098721598E-5</v>
      </c>
      <c r="N247" s="2" t="s">
        <v>4406</v>
      </c>
    </row>
    <row r="248" spans="1:14" x14ac:dyDescent="0.2">
      <c r="A248" s="2" t="s">
        <v>4405</v>
      </c>
      <c r="B248" s="6">
        <v>-0.53058659985283296</v>
      </c>
      <c r="C248" s="6">
        <v>-0.64355116759833597</v>
      </c>
      <c r="D248" s="6">
        <v>-0.60899723551107598</v>
      </c>
      <c r="E248" s="6">
        <v>-0.25359133480721002</v>
      </c>
      <c r="F248" s="6">
        <v>-0.92021366491507595</v>
      </c>
      <c r="G248" s="7"/>
      <c r="H248" s="3">
        <v>5.1573830482576997E-3</v>
      </c>
      <c r="I248" s="3">
        <v>2.8144176421127601E-3</v>
      </c>
      <c r="J248" s="3">
        <v>3.5632796367893E-3</v>
      </c>
      <c r="K248" s="3">
        <v>0.35522604399807201</v>
      </c>
      <c r="L248" s="3">
        <v>1.36689355814033E-6</v>
      </c>
      <c r="N248" s="2" t="s">
        <v>4404</v>
      </c>
    </row>
    <row r="249" spans="1:14" x14ac:dyDescent="0.2">
      <c r="A249" s="2" t="s">
        <v>4403</v>
      </c>
      <c r="B249" s="6">
        <v>-0.85754519956831998</v>
      </c>
      <c r="C249" s="6">
        <v>-0.59824428862396195</v>
      </c>
      <c r="D249" s="6">
        <v>-0.85894037034248705</v>
      </c>
      <c r="E249" s="6">
        <v>-0.50797036357279102</v>
      </c>
      <c r="F249" s="6">
        <v>1.05047655403621</v>
      </c>
      <c r="G249" s="7"/>
      <c r="H249" s="3">
        <v>1.0361073050278299E-3</v>
      </c>
      <c r="I249" s="3">
        <v>4.87730106738914E-2</v>
      </c>
      <c r="J249" s="3">
        <v>3.8524952440551399E-3</v>
      </c>
      <c r="K249" s="3">
        <v>6.7236637082387293E-2</v>
      </c>
      <c r="L249" s="3">
        <v>4.9596574587262503E-7</v>
      </c>
      <c r="N249" s="2" t="s">
        <v>4402</v>
      </c>
    </row>
    <row r="250" spans="1:14" x14ac:dyDescent="0.2">
      <c r="A250" s="2" t="s">
        <v>4401</v>
      </c>
      <c r="B250" s="6">
        <v>-0.64585867383695095</v>
      </c>
      <c r="C250" s="6">
        <v>-0.726515767768528</v>
      </c>
      <c r="D250" s="6">
        <v>-0.77718951452131702</v>
      </c>
      <c r="E250" s="6">
        <v>-0.52503464920196297</v>
      </c>
      <c r="F250" s="6">
        <v>0.99077552591346796</v>
      </c>
      <c r="G250" s="7"/>
      <c r="H250" s="3">
        <v>4.7347843472217703E-2</v>
      </c>
      <c r="I250" s="3">
        <v>3.5767077419028799E-2</v>
      </c>
      <c r="J250" s="3">
        <v>2.27428495601186E-2</v>
      </c>
      <c r="K250" s="3">
        <v>0.10194316573023</v>
      </c>
      <c r="L250" s="3">
        <v>3.0313637986798901E-5</v>
      </c>
      <c r="N250" s="2" t="s">
        <v>4400</v>
      </c>
    </row>
    <row r="251" spans="1:14" x14ac:dyDescent="0.2">
      <c r="A251" s="2" t="s">
        <v>4399</v>
      </c>
      <c r="B251" s="6">
        <v>0.47492599678131803</v>
      </c>
      <c r="C251" s="6">
        <v>-8.6108412887877198E-2</v>
      </c>
      <c r="D251" s="6">
        <v>-0.18734653987490099</v>
      </c>
      <c r="E251" s="6">
        <v>-6.3907504098672505E-2</v>
      </c>
      <c r="F251" s="6">
        <v>0.16619857370014801</v>
      </c>
      <c r="G251" s="7"/>
      <c r="H251" s="3">
        <v>1.9540255512008199E-2</v>
      </c>
      <c r="I251" s="3">
        <v>0.71672896771582595</v>
      </c>
      <c r="J251" s="3">
        <v>0.39681947284312402</v>
      </c>
      <c r="K251" s="3">
        <v>0.82651701547101197</v>
      </c>
      <c r="L251" s="3">
        <v>0.44635554538646699</v>
      </c>
      <c r="N251" s="2" t="s">
        <v>4398</v>
      </c>
    </row>
    <row r="252" spans="1:14" x14ac:dyDescent="0.2">
      <c r="A252" s="2" t="s">
        <v>4397</v>
      </c>
      <c r="B252" s="6">
        <v>-0.13589374233357199</v>
      </c>
      <c r="C252" s="6">
        <v>-0.105570897493881</v>
      </c>
      <c r="D252" s="6">
        <v>-0.26306090303961099</v>
      </c>
      <c r="E252" s="6">
        <v>-0.16329096468787799</v>
      </c>
      <c r="F252" s="6">
        <v>0.17636690639412</v>
      </c>
      <c r="G252" s="7"/>
      <c r="H252" s="3">
        <v>0.54205526988242603</v>
      </c>
      <c r="I252" s="3">
        <v>0.59697194447286295</v>
      </c>
      <c r="J252" s="3">
        <v>0.19135587730074599</v>
      </c>
      <c r="K252" s="3">
        <v>0.49130372987760601</v>
      </c>
      <c r="L252" s="3">
        <v>0.36503012985453398</v>
      </c>
      <c r="N252" s="2" t="s">
        <v>4396</v>
      </c>
    </row>
    <row r="253" spans="1:14" x14ac:dyDescent="0.2">
      <c r="A253" s="2" t="s">
        <v>4395</v>
      </c>
      <c r="B253" s="6">
        <v>0.14568902712427001</v>
      </c>
      <c r="C253" s="6">
        <v>2.4523209994447199E-2</v>
      </c>
      <c r="D253" s="6">
        <v>-0.18506685822031499</v>
      </c>
      <c r="E253" s="6">
        <v>0.207238783286536</v>
      </c>
      <c r="F253" s="6">
        <v>0.17782963829453899</v>
      </c>
      <c r="G253" s="7"/>
      <c r="H253" s="3">
        <v>0.47952703548206399</v>
      </c>
      <c r="I253" s="3">
        <v>0.91577632441229395</v>
      </c>
      <c r="J253" s="3">
        <v>0.344709331656399</v>
      </c>
      <c r="K253" s="3">
        <v>0.39639485627939097</v>
      </c>
      <c r="L253" s="3">
        <v>0.32142935620046198</v>
      </c>
      <c r="N253" s="2" t="s">
        <v>4394</v>
      </c>
    </row>
    <row r="254" spans="1:14" x14ac:dyDescent="0.2">
      <c r="A254" s="2" t="s">
        <v>4393</v>
      </c>
      <c r="B254" s="6">
        <v>-0.63655452965437298</v>
      </c>
      <c r="C254" s="6">
        <v>-0.37851085879115998</v>
      </c>
      <c r="D254" s="6">
        <v>-0.50468918088859605</v>
      </c>
      <c r="E254" s="6">
        <v>-0.40660928058551499</v>
      </c>
      <c r="F254" s="6">
        <v>-0.145634161611265</v>
      </c>
      <c r="G254" s="7"/>
      <c r="H254" s="3">
        <v>3.8530637460512798E-4</v>
      </c>
      <c r="I254" s="3">
        <v>3.5376402712291498E-2</v>
      </c>
      <c r="J254" s="3">
        <v>1.24856191898438E-2</v>
      </c>
      <c r="K254" s="3">
        <v>2.9446422297210301E-2</v>
      </c>
      <c r="L254" s="3">
        <v>0.431331206827689</v>
      </c>
      <c r="N254" s="2" t="s">
        <v>4392</v>
      </c>
    </row>
    <row r="255" spans="1:14" x14ac:dyDescent="0.2">
      <c r="A255" s="2" t="s">
        <v>4391</v>
      </c>
      <c r="B255" s="6">
        <v>0.67475743363617702</v>
      </c>
      <c r="C255" s="6">
        <v>0.40175290659782698</v>
      </c>
      <c r="D255" s="6">
        <v>1.5725709057451302E-2</v>
      </c>
      <c r="E255" s="6">
        <v>0.35276707813419</v>
      </c>
      <c r="F255" s="6">
        <v>0.32455727163474002</v>
      </c>
      <c r="G255" s="7"/>
      <c r="H255" s="3">
        <v>5.9576458867097095E-4</v>
      </c>
      <c r="I255" s="3">
        <v>5.8838442830031298E-2</v>
      </c>
      <c r="J255" s="3">
        <v>0.955544050538367</v>
      </c>
      <c r="K255" s="3">
        <v>0.12969536140142399</v>
      </c>
      <c r="L255" s="3">
        <v>0.143352071606523</v>
      </c>
      <c r="N255" s="2" t="s">
        <v>4390</v>
      </c>
    </row>
    <row r="256" spans="1:14" x14ac:dyDescent="0.2">
      <c r="A256" s="2" t="s">
        <v>4389</v>
      </c>
      <c r="B256" s="6">
        <v>-0.155028272083893</v>
      </c>
      <c r="C256" s="6">
        <v>-0.13061578049768799</v>
      </c>
      <c r="D256" s="6">
        <v>1.3758426820941499E-2</v>
      </c>
      <c r="E256" s="6">
        <v>4.4174546809167799E-3</v>
      </c>
      <c r="F256" s="6">
        <v>0.21722582039087901</v>
      </c>
      <c r="G256" s="7"/>
      <c r="H256" s="3">
        <v>0.51466454636725301</v>
      </c>
      <c r="I256" s="3">
        <v>0.52350248904921404</v>
      </c>
      <c r="J256" s="3">
        <v>0.95532828053450902</v>
      </c>
      <c r="K256" s="3">
        <v>0.98817476312566299</v>
      </c>
      <c r="L256" s="3">
        <v>0.33451795261392098</v>
      </c>
      <c r="N256" s="2" t="s">
        <v>4388</v>
      </c>
    </row>
    <row r="257" spans="1:14" x14ac:dyDescent="0.2">
      <c r="A257" s="2" t="s">
        <v>4387</v>
      </c>
      <c r="B257" s="6">
        <v>-1.16367591268</v>
      </c>
      <c r="C257" s="6">
        <v>-0.53877751387997896</v>
      </c>
      <c r="D257" s="6">
        <v>-0.34307399013711398</v>
      </c>
      <c r="E257" s="6">
        <v>-0.66322745501322999</v>
      </c>
      <c r="F257" s="6">
        <v>-0.84592616056788705</v>
      </c>
      <c r="G257" s="7"/>
      <c r="H257" s="3">
        <v>2.5741869508885501E-13</v>
      </c>
      <c r="I257" s="3">
        <v>3.0641162183127199E-3</v>
      </c>
      <c r="J257" s="3">
        <v>4.5442267512793399E-2</v>
      </c>
      <c r="K257" s="3">
        <v>7.8907748091077294E-5</v>
      </c>
      <c r="L257" s="3">
        <v>8.3831855478179198E-8</v>
      </c>
      <c r="N257" s="2" t="s">
        <v>4386</v>
      </c>
    </row>
    <row r="258" spans="1:14" x14ac:dyDescent="0.2">
      <c r="A258" s="2" t="s">
        <v>4385</v>
      </c>
      <c r="B258" s="6">
        <v>-0.26815183097287898</v>
      </c>
      <c r="C258" s="6">
        <v>-0.20516546380975201</v>
      </c>
      <c r="D258" s="6">
        <v>-0.37200742660097402</v>
      </c>
      <c r="E258" s="6">
        <v>-4.8672947834408398E-2</v>
      </c>
      <c r="F258" s="6">
        <v>4.9650247433753798E-2</v>
      </c>
      <c r="G258" s="7"/>
      <c r="H258" s="3">
        <v>0.27924335496011399</v>
      </c>
      <c r="I258" s="3">
        <v>0.41988613175728801</v>
      </c>
      <c r="J258" s="3">
        <v>0.12816095353242399</v>
      </c>
      <c r="K258" s="3">
        <v>0.86560794284517095</v>
      </c>
      <c r="L258" s="3">
        <v>0.843357567118178</v>
      </c>
      <c r="N258" s="2" t="s">
        <v>4384</v>
      </c>
    </row>
    <row r="259" spans="1:14" x14ac:dyDescent="0.2">
      <c r="A259" s="2" t="s">
        <v>4382</v>
      </c>
      <c r="B259" s="6">
        <v>-0.13192251048715201</v>
      </c>
      <c r="C259" s="6">
        <v>0.47176629677258503</v>
      </c>
      <c r="D259" s="6">
        <v>0.59245957725231202</v>
      </c>
      <c r="E259" s="6">
        <v>0.57867953706875597</v>
      </c>
      <c r="F259" s="6">
        <v>1.0594823933836299</v>
      </c>
      <c r="G259" s="7"/>
      <c r="H259" s="3">
        <v>0.59224833311691705</v>
      </c>
      <c r="I259" s="3">
        <v>5.9948345774241199E-2</v>
      </c>
      <c r="J259" s="3">
        <v>8.2588623594030096E-3</v>
      </c>
      <c r="K259" s="3">
        <v>5.8279365797481901E-3</v>
      </c>
      <c r="L259" s="3">
        <v>1.03670394273033E-7</v>
      </c>
      <c r="N259" s="2" t="s">
        <v>4383</v>
      </c>
    </row>
    <row r="260" spans="1:14" x14ac:dyDescent="0.2">
      <c r="A260" s="2" t="s">
        <v>4382</v>
      </c>
      <c r="B260" s="6">
        <v>-0.119493368895548</v>
      </c>
      <c r="C260" s="6">
        <v>0.18598734953636101</v>
      </c>
      <c r="D260" s="6">
        <v>0.20842335654147701</v>
      </c>
      <c r="E260" s="6">
        <v>0.54344983020723703</v>
      </c>
      <c r="F260" s="6">
        <v>0.62972492212559095</v>
      </c>
      <c r="G260" s="7"/>
      <c r="H260" s="3">
        <v>0.646007651994987</v>
      </c>
      <c r="I260" s="3">
        <v>0.50793908638889096</v>
      </c>
      <c r="J260" s="3">
        <v>0.44795160280213098</v>
      </c>
      <c r="K260" s="3">
        <v>1.3908086436735899E-2</v>
      </c>
      <c r="L260" s="3">
        <v>8.5311625615660004E-3</v>
      </c>
      <c r="N260" s="2" t="s">
        <v>4381</v>
      </c>
    </row>
    <row r="261" spans="1:14" x14ac:dyDescent="0.2">
      <c r="A261" s="2" t="s">
        <v>4380</v>
      </c>
      <c r="B261" s="6">
        <v>-0.62178203040468905</v>
      </c>
      <c r="C261" s="6">
        <v>1.08161543280223</v>
      </c>
      <c r="D261" s="6">
        <v>0.81134295943163903</v>
      </c>
      <c r="E261" s="6">
        <v>0.64704319466710203</v>
      </c>
      <c r="F261" s="6">
        <v>0.54059269997533599</v>
      </c>
      <c r="G261" s="7"/>
      <c r="H261" s="3">
        <v>1.7947311067201099E-3</v>
      </c>
      <c r="I261" s="3">
        <v>1.3839091849211E-9</v>
      </c>
      <c r="J261" s="3">
        <v>3.9029962187267201E-5</v>
      </c>
      <c r="K261" s="3">
        <v>2.37911197933346E-3</v>
      </c>
      <c r="L261" s="3">
        <v>9.5586883200546001E-3</v>
      </c>
      <c r="N261" s="2" t="s">
        <v>4379</v>
      </c>
    </row>
    <row r="262" spans="1:14" x14ac:dyDescent="0.2">
      <c r="A262" s="2" t="s">
        <v>4378</v>
      </c>
      <c r="B262" s="6">
        <v>7.6109009507935199E-2</v>
      </c>
      <c r="C262" s="6">
        <v>2.4374571196025498</v>
      </c>
      <c r="D262" s="6">
        <v>1.7450364523486701</v>
      </c>
      <c r="E262" s="6">
        <v>2.35747630733335</v>
      </c>
      <c r="F262" s="6">
        <v>2.2147594285668002</v>
      </c>
      <c r="G262" s="7"/>
      <c r="H262" s="3">
        <v>0.74541436517531201</v>
      </c>
      <c r="I262" s="3">
        <v>6.4641505760485097E-48</v>
      </c>
      <c r="J262" s="3">
        <v>3.5891316036099402E-22</v>
      </c>
      <c r="K262" s="3">
        <v>7.8144874484265603E-19</v>
      </c>
      <c r="L262" s="3">
        <v>2.1886786772475099E-19</v>
      </c>
      <c r="N262" s="2" t="s">
        <v>4377</v>
      </c>
    </row>
    <row r="263" spans="1:14" x14ac:dyDescent="0.2">
      <c r="A263" s="2" t="s">
        <v>4376</v>
      </c>
      <c r="B263" s="6">
        <v>1.06797751602672</v>
      </c>
      <c r="C263" s="6">
        <v>2.8188629405471</v>
      </c>
      <c r="D263" s="6">
        <v>2.1758080532405302</v>
      </c>
      <c r="E263" s="6">
        <v>3.13998152916583</v>
      </c>
      <c r="F263" s="6">
        <v>3.01037897920548</v>
      </c>
      <c r="G263" s="7"/>
      <c r="H263" s="3">
        <v>6.9015384544062096E-5</v>
      </c>
      <c r="I263" s="3">
        <v>2.50188670641817E-27</v>
      </c>
      <c r="J263" s="3">
        <v>5.0932373455522901E-18</v>
      </c>
      <c r="K263" s="3">
        <v>2.9291917478102502E-28</v>
      </c>
      <c r="L263" s="3">
        <v>1.74990526059415E-29</v>
      </c>
      <c r="N263" s="2" t="s">
        <v>4375</v>
      </c>
    </row>
    <row r="264" spans="1:14" x14ac:dyDescent="0.2">
      <c r="A264" s="2" t="s">
        <v>4374</v>
      </c>
      <c r="B264" s="6">
        <v>-0.213087461806027</v>
      </c>
      <c r="C264" s="6">
        <v>-0.65747804179115399</v>
      </c>
      <c r="D264" s="6">
        <v>-0.382262084513386</v>
      </c>
      <c r="E264" s="6">
        <v>-8.31375173546893E-2</v>
      </c>
      <c r="F264" s="6">
        <v>0.19372733277983001</v>
      </c>
      <c r="G264" s="7"/>
      <c r="H264" s="3">
        <v>0.46013653693861201</v>
      </c>
      <c r="I264" s="3">
        <v>9.7445433546702997E-3</v>
      </c>
      <c r="J264" s="3">
        <v>0.15614445480287101</v>
      </c>
      <c r="K264" s="3">
        <v>0.78333486898979199</v>
      </c>
      <c r="L264" s="3">
        <v>0.48347700763139401</v>
      </c>
      <c r="N264" s="2" t="s">
        <v>4373</v>
      </c>
    </row>
    <row r="265" spans="1:14" x14ac:dyDescent="0.2">
      <c r="A265" s="2" t="s">
        <v>4372</v>
      </c>
      <c r="B265" s="6">
        <v>-1.2275698440123</v>
      </c>
      <c r="C265" s="6">
        <v>-1.07069719983622</v>
      </c>
      <c r="D265" s="6">
        <v>-1.0465519598828199</v>
      </c>
      <c r="E265" s="6">
        <v>-0.57616739525771299</v>
      </c>
      <c r="F265" s="6">
        <v>-1.0529371357799899</v>
      </c>
      <c r="G265" s="7"/>
      <c r="H265" s="3">
        <v>2.8509886199304502E-9</v>
      </c>
      <c r="I265" s="3">
        <v>1.0933308613042999E-9</v>
      </c>
      <c r="J265" s="3">
        <v>6.7693167444888597E-9</v>
      </c>
      <c r="K265" s="3">
        <v>2.4643547272329498E-3</v>
      </c>
      <c r="L265" s="3">
        <v>1.3863978258058601E-9</v>
      </c>
      <c r="N265" s="2" t="s">
        <v>4371</v>
      </c>
    </row>
    <row r="266" spans="1:14" x14ac:dyDescent="0.2">
      <c r="A266" s="2" t="s">
        <v>4370</v>
      </c>
      <c r="B266" s="6">
        <v>0.206902450135901</v>
      </c>
      <c r="C266" s="6">
        <v>0.16059314207000899</v>
      </c>
      <c r="D266" s="6">
        <v>0.165098226097324</v>
      </c>
      <c r="E266" s="6">
        <v>0.15300440835277301</v>
      </c>
      <c r="F266" s="6">
        <v>-1.03684776429511E-2</v>
      </c>
      <c r="G266" s="7"/>
      <c r="H266" s="3">
        <v>0.362142095997671</v>
      </c>
      <c r="I266" s="3">
        <v>0.51116207188289298</v>
      </c>
      <c r="J266" s="3">
        <v>0.46802475690535</v>
      </c>
      <c r="K266" s="3">
        <v>0.47882955245145697</v>
      </c>
      <c r="L266" s="3">
        <v>0.96113919406699999</v>
      </c>
      <c r="N266" s="2" t="s">
        <v>4369</v>
      </c>
    </row>
    <row r="267" spans="1:14" x14ac:dyDescent="0.2">
      <c r="A267" s="2" t="s">
        <v>4368</v>
      </c>
      <c r="B267" s="6">
        <v>-1.2811610441819301</v>
      </c>
      <c r="C267" s="6">
        <v>-1.6629910087794899</v>
      </c>
      <c r="D267" s="6">
        <v>-1.84636042800598</v>
      </c>
      <c r="E267" s="6">
        <v>-1.10732775136634</v>
      </c>
      <c r="F267" s="6">
        <v>-0.77847561025910605</v>
      </c>
      <c r="G267" s="7"/>
      <c r="H267" s="3">
        <v>3.2666900995159902E-6</v>
      </c>
      <c r="I267" s="3">
        <v>2.8220291980093899E-6</v>
      </c>
      <c r="J267" s="3">
        <v>1.1859774350123901E-9</v>
      </c>
      <c r="K267" s="3">
        <v>1.05250063015583E-4</v>
      </c>
      <c r="L267" s="3">
        <v>3.7408041301794999E-3</v>
      </c>
      <c r="N267" s="2" t="s">
        <v>4367</v>
      </c>
    </row>
    <row r="268" spans="1:14" x14ac:dyDescent="0.2">
      <c r="A268" s="2" t="s">
        <v>4366</v>
      </c>
      <c r="B268" s="6">
        <v>0.69837368006855405</v>
      </c>
      <c r="C268" s="6">
        <v>2.06639008366328E-2</v>
      </c>
      <c r="D268" s="6">
        <v>0.25481229719609499</v>
      </c>
      <c r="E268" s="6">
        <v>9.5230611342623298E-2</v>
      </c>
      <c r="F268" s="6">
        <v>0.35035809275521002</v>
      </c>
      <c r="G268" s="7"/>
      <c r="H268" s="3">
        <v>2.6284807908437798E-4</v>
      </c>
      <c r="I268" s="3">
        <v>0.93968087926397104</v>
      </c>
      <c r="J268" s="3">
        <v>0.254906960269</v>
      </c>
      <c r="K268" s="3">
        <v>0.67952932740939997</v>
      </c>
      <c r="L268" s="3">
        <v>6.1164803788648997E-2</v>
      </c>
      <c r="N268" s="2" t="s">
        <v>4365</v>
      </c>
    </row>
    <row r="269" spans="1:14" x14ac:dyDescent="0.2">
      <c r="A269" s="2" t="s">
        <v>4364</v>
      </c>
      <c r="B269" s="6">
        <v>0.21193442566602999</v>
      </c>
      <c r="C269" s="6">
        <v>3.05841204364075E-2</v>
      </c>
      <c r="D269" s="6">
        <v>-0.25851954566386098</v>
      </c>
      <c r="E269" s="6">
        <v>0.142712810945271</v>
      </c>
      <c r="F269" s="6">
        <v>0.68043991249517299</v>
      </c>
      <c r="G269" s="7"/>
      <c r="H269" s="3">
        <v>0.32737419324979999</v>
      </c>
      <c r="I269" s="3">
        <v>0.90570796374704199</v>
      </c>
      <c r="J269" s="3">
        <v>0.21418455369224201</v>
      </c>
      <c r="K269" s="3">
        <v>0.504634716002755</v>
      </c>
      <c r="L269" s="3">
        <v>8.6836443357702297E-5</v>
      </c>
      <c r="N269" s="2" t="s">
        <v>4363</v>
      </c>
    </row>
    <row r="270" spans="1:14" x14ac:dyDescent="0.2">
      <c r="A270" s="2" t="s">
        <v>4362</v>
      </c>
      <c r="B270" s="6">
        <v>0.75200141695136902</v>
      </c>
      <c r="C270" s="6">
        <v>0.16059259994633099</v>
      </c>
      <c r="D270" s="6">
        <v>-2.5754701648909199E-2</v>
      </c>
      <c r="E270" s="6">
        <v>8.2916541529783602E-2</v>
      </c>
      <c r="F270" s="6">
        <v>0.73587297702703802</v>
      </c>
      <c r="G270" s="7"/>
      <c r="H270" s="3">
        <v>3.32582296485851E-4</v>
      </c>
      <c r="I270" s="3">
        <v>0.451827972465003</v>
      </c>
      <c r="J270" s="3">
        <v>0.91593022317369199</v>
      </c>
      <c r="K270" s="3">
        <v>0.715617639830469</v>
      </c>
      <c r="L270" s="3">
        <v>6.9446791380959407E-5</v>
      </c>
      <c r="N270" s="2" t="s">
        <v>4361</v>
      </c>
    </row>
    <row r="271" spans="1:14" x14ac:dyDescent="0.2">
      <c r="A271" s="2" t="s">
        <v>4360</v>
      </c>
      <c r="B271" s="6">
        <v>0.735113480774365</v>
      </c>
      <c r="C271" s="6">
        <v>0.48732867363551302</v>
      </c>
      <c r="D271" s="6">
        <v>0.65180204254579699</v>
      </c>
      <c r="E271" s="6">
        <v>0.360460845071922</v>
      </c>
      <c r="F271" s="6">
        <v>0.135042345263091</v>
      </c>
      <c r="G271" s="7"/>
      <c r="H271" s="3">
        <v>2.35655139542917E-4</v>
      </c>
      <c r="I271" s="3">
        <v>1.6412579476710099E-2</v>
      </c>
      <c r="J271" s="3">
        <v>5.2195372959838303E-4</v>
      </c>
      <c r="K271" s="3">
        <v>9.1952604711122404E-2</v>
      </c>
      <c r="L271" s="3">
        <v>0.50762639395998399</v>
      </c>
      <c r="N271" s="2" t="s">
        <v>4359</v>
      </c>
    </row>
    <row r="272" spans="1:14" x14ac:dyDescent="0.2">
      <c r="A272" s="2" t="s">
        <v>4358</v>
      </c>
      <c r="B272" s="6">
        <v>0.24655266041148999</v>
      </c>
      <c r="C272" s="6">
        <v>-9.7338303157651601E-2</v>
      </c>
      <c r="D272" s="6">
        <v>-0.25749867147622002</v>
      </c>
      <c r="E272" s="6">
        <v>0.112979156647202</v>
      </c>
      <c r="F272" s="6">
        <v>-0.46650444542963598</v>
      </c>
      <c r="G272" s="7"/>
      <c r="H272" s="3">
        <v>0.18213700168900901</v>
      </c>
      <c r="I272" s="3">
        <v>0.669105432907389</v>
      </c>
      <c r="J272" s="3">
        <v>0.14234366236225501</v>
      </c>
      <c r="K272" s="3">
        <v>0.56901393251965304</v>
      </c>
      <c r="L272" s="3">
        <v>6.48632426520132E-3</v>
      </c>
      <c r="N272" s="2" t="s">
        <v>4357</v>
      </c>
    </row>
    <row r="273" spans="1:14" x14ac:dyDescent="0.2">
      <c r="A273" s="2" t="s">
        <v>4356</v>
      </c>
      <c r="B273" s="6">
        <v>1.9609721858303699</v>
      </c>
      <c r="C273" s="6">
        <v>-1.9879963355218899</v>
      </c>
      <c r="D273" s="6">
        <v>-1.80564321553885</v>
      </c>
      <c r="E273" s="6">
        <v>-0.94819029891933404</v>
      </c>
      <c r="F273" s="6">
        <v>0.59815187175335505</v>
      </c>
      <c r="G273" s="7"/>
      <c r="H273" s="3">
        <v>9.6694321075392095E-9</v>
      </c>
      <c r="I273" s="3">
        <v>1.4010343308354201E-9</v>
      </c>
      <c r="J273" s="3">
        <v>3.9576113121281403E-8</v>
      </c>
      <c r="K273" s="3">
        <v>2.7301705222660799E-3</v>
      </c>
      <c r="L273" s="3">
        <v>3.2650480197962101E-2</v>
      </c>
      <c r="N273" s="2" t="s">
        <v>4355</v>
      </c>
    </row>
    <row r="274" spans="1:14" x14ac:dyDescent="0.2">
      <c r="A274" s="2" t="s">
        <v>4353</v>
      </c>
      <c r="B274" s="6">
        <v>1.2261058805738001</v>
      </c>
      <c r="C274" s="6">
        <v>-0.391604128395597</v>
      </c>
      <c r="D274" s="6">
        <v>4.5263071922169397E-3</v>
      </c>
      <c r="E274" s="6">
        <v>-0.43318450926644803</v>
      </c>
      <c r="F274" s="6">
        <v>0.108718810220938</v>
      </c>
      <c r="G274" s="7"/>
      <c r="H274" s="3">
        <v>1.9579594089505199E-10</v>
      </c>
      <c r="I274" s="3">
        <v>2.9446141931846699E-2</v>
      </c>
      <c r="J274" s="3">
        <v>0.98427501912962001</v>
      </c>
      <c r="K274" s="3">
        <v>1.29791132488283E-2</v>
      </c>
      <c r="L274" s="3">
        <v>0.54291319568563601</v>
      </c>
      <c r="N274" s="2" t="s">
        <v>4352</v>
      </c>
    </row>
    <row r="275" spans="1:14" x14ac:dyDescent="0.2">
      <c r="A275" s="2" t="s">
        <v>4353</v>
      </c>
      <c r="B275" s="6">
        <v>3.9584928657799701</v>
      </c>
      <c r="C275" s="6">
        <v>-2.3405210400744401</v>
      </c>
      <c r="D275" s="6">
        <v>0.10982537927049001</v>
      </c>
      <c r="E275" s="6">
        <v>-3.7793760946009902</v>
      </c>
      <c r="F275" s="6">
        <v>-3.12294828905477</v>
      </c>
      <c r="G275" s="7"/>
      <c r="H275" s="3">
        <v>5.07334794561085E-7</v>
      </c>
      <c r="I275" s="3">
        <v>3.28345263913446E-5</v>
      </c>
      <c r="J275" s="3">
        <v>0.91035087900781897</v>
      </c>
      <c r="K275" s="3">
        <v>1.0421767756196E-11</v>
      </c>
      <c r="L275" s="3">
        <v>2.9001887891557599E-5</v>
      </c>
      <c r="N275" s="2" t="s">
        <v>4354</v>
      </c>
    </row>
    <row r="276" spans="1:14" x14ac:dyDescent="0.2">
      <c r="A276" s="2" t="s">
        <v>4350</v>
      </c>
      <c r="B276" s="6">
        <v>-0.61956843528997396</v>
      </c>
      <c r="C276" s="6">
        <v>-0.41593090810223998</v>
      </c>
      <c r="D276" s="6">
        <v>-0.35759993512622201</v>
      </c>
      <c r="E276" s="6">
        <v>-0.26194724253642898</v>
      </c>
      <c r="F276" s="6">
        <v>-0.52773167328880999</v>
      </c>
      <c r="G276" s="7"/>
      <c r="H276" s="3">
        <v>6.6669645503295502E-3</v>
      </c>
      <c r="I276" s="3">
        <v>7.5891963327608794E-2</v>
      </c>
      <c r="J276" s="3">
        <v>0.16193523378802799</v>
      </c>
      <c r="K276" s="3">
        <v>0.26968953849528998</v>
      </c>
      <c r="L276" s="3">
        <v>6.8729759727705403E-3</v>
      </c>
      <c r="N276" s="2" t="s">
        <v>4351</v>
      </c>
    </row>
    <row r="277" spans="1:14" x14ac:dyDescent="0.2">
      <c r="A277" s="2" t="s">
        <v>4350</v>
      </c>
      <c r="B277" s="6">
        <v>-0.37419300606247802</v>
      </c>
      <c r="C277" s="6">
        <v>-0.54141522137141596</v>
      </c>
      <c r="D277" s="6">
        <v>-0.35931743922703302</v>
      </c>
      <c r="E277" s="6">
        <v>-0.60236111224945399</v>
      </c>
      <c r="F277" s="6">
        <v>-0.39925732350867199</v>
      </c>
      <c r="G277" s="7"/>
      <c r="H277" s="3">
        <v>5.3669643933273198E-2</v>
      </c>
      <c r="I277" s="3">
        <v>6.7915991478869698E-3</v>
      </c>
      <c r="J277" s="3">
        <v>7.5018744742450294E-2</v>
      </c>
      <c r="K277" s="3">
        <v>1.5390009579529899E-3</v>
      </c>
      <c r="L277" s="3">
        <v>2.62266277066928E-2</v>
      </c>
      <c r="N277" s="2" t="s">
        <v>4349</v>
      </c>
    </row>
    <row r="278" spans="1:14" x14ac:dyDescent="0.2">
      <c r="A278" s="2" t="s">
        <v>4348</v>
      </c>
      <c r="B278" s="6">
        <v>-0.295870695582579</v>
      </c>
      <c r="C278" s="6">
        <v>0.100577896151278</v>
      </c>
      <c r="D278" s="6">
        <v>4.3043213501185403E-2</v>
      </c>
      <c r="E278" s="6">
        <v>2.8237145260095301E-2</v>
      </c>
      <c r="F278" s="6">
        <v>-0.496531607074018</v>
      </c>
      <c r="G278" s="7"/>
      <c r="H278" s="3">
        <v>0.24119246775508399</v>
      </c>
      <c r="I278" s="3">
        <v>0.72050580281750798</v>
      </c>
      <c r="J278" s="3">
        <v>0.885618535709918</v>
      </c>
      <c r="K278" s="3">
        <v>0.91187645141710405</v>
      </c>
      <c r="L278" s="3">
        <v>1.8875301107668999E-2</v>
      </c>
      <c r="N278" s="2" t="s">
        <v>4347</v>
      </c>
    </row>
    <row r="279" spans="1:14" x14ac:dyDescent="0.2">
      <c r="A279" s="2" t="s">
        <v>4346</v>
      </c>
      <c r="B279" s="6">
        <v>-0.135393265234208</v>
      </c>
      <c r="C279" s="6">
        <v>-0.45623565617733702</v>
      </c>
      <c r="D279" s="6">
        <v>8.8710607153104096E-2</v>
      </c>
      <c r="E279" s="6">
        <v>-0.65992103915994504</v>
      </c>
      <c r="F279" s="6">
        <v>-1.0468013663771301</v>
      </c>
      <c r="G279" s="7"/>
      <c r="H279" s="3">
        <v>0.63611768502730304</v>
      </c>
      <c r="I279" s="3">
        <v>5.4551767459627899E-2</v>
      </c>
      <c r="J279" s="3">
        <v>0.75436244022784404</v>
      </c>
      <c r="K279" s="3">
        <v>1.7886390965718101E-3</v>
      </c>
      <c r="L279" s="3">
        <v>2.01391714966611E-7</v>
      </c>
      <c r="N279" s="2" t="s">
        <v>4345</v>
      </c>
    </row>
    <row r="280" spans="1:14" x14ac:dyDescent="0.2">
      <c r="A280" s="2" t="s">
        <v>4344</v>
      </c>
      <c r="B280" s="6">
        <v>0.169095621796443</v>
      </c>
      <c r="C280" s="6">
        <v>-0.12210484846834301</v>
      </c>
      <c r="D280" s="6">
        <v>5.4461282543723899E-2</v>
      </c>
      <c r="E280" s="6">
        <v>-0.33535172301467803</v>
      </c>
      <c r="F280" s="6">
        <v>-0.34818783475930298</v>
      </c>
      <c r="G280" s="7"/>
      <c r="H280" s="3">
        <v>0.62734536996650703</v>
      </c>
      <c r="I280" s="3">
        <v>0.76654822324421301</v>
      </c>
      <c r="J280" s="3">
        <v>0.89848566470754399</v>
      </c>
      <c r="K280" s="3">
        <v>0.30892297821840797</v>
      </c>
      <c r="L280" s="3">
        <v>0.22370727290843601</v>
      </c>
      <c r="N280" s="2" t="s">
        <v>4343</v>
      </c>
    </row>
    <row r="281" spans="1:14" x14ac:dyDescent="0.2">
      <c r="A281" s="2" t="s">
        <v>4342</v>
      </c>
      <c r="B281" s="6">
        <v>0.73084680269899904</v>
      </c>
      <c r="C281" s="6">
        <v>0.68128129798455395</v>
      </c>
      <c r="D281" s="6">
        <v>-0.27025555271047202</v>
      </c>
      <c r="E281" s="6">
        <v>0.571976863868633</v>
      </c>
      <c r="F281" s="6">
        <v>1.3051891437157399</v>
      </c>
      <c r="G281" s="7"/>
      <c r="H281" s="3">
        <v>1.09585202235149E-2</v>
      </c>
      <c r="I281" s="3">
        <v>1.7403411225294201E-2</v>
      </c>
      <c r="J281" s="3">
        <v>0.44434923305009</v>
      </c>
      <c r="K281" s="3">
        <v>2.5795935210387901E-2</v>
      </c>
      <c r="L281" s="3">
        <v>1.7793175633991401E-8</v>
      </c>
      <c r="N281" s="2" t="s">
        <v>4341</v>
      </c>
    </row>
    <row r="282" spans="1:14" x14ac:dyDescent="0.2">
      <c r="A282" s="2" t="s">
        <v>4340</v>
      </c>
      <c r="B282" s="6">
        <v>0.39724558908673802</v>
      </c>
      <c r="C282" s="6">
        <v>0.92391621736049701</v>
      </c>
      <c r="D282" s="6">
        <v>0.30271434919457801</v>
      </c>
      <c r="E282" s="6">
        <v>0.52274379683147798</v>
      </c>
      <c r="F282" s="6">
        <v>1.00082496340855</v>
      </c>
      <c r="G282" s="7"/>
      <c r="H282" s="3">
        <v>9.0040384483059302E-2</v>
      </c>
      <c r="I282" s="3">
        <v>2.0918412254120701E-4</v>
      </c>
      <c r="J282" s="3">
        <v>0.25060662822261498</v>
      </c>
      <c r="K282" s="3">
        <v>2.78855577594182E-2</v>
      </c>
      <c r="L282" s="3">
        <v>1.50187444620124E-6</v>
      </c>
      <c r="N282" s="2" t="s">
        <v>4339</v>
      </c>
    </row>
    <row r="283" spans="1:14" x14ac:dyDescent="0.2">
      <c r="A283" s="2" t="s">
        <v>4338</v>
      </c>
      <c r="B283" s="6">
        <v>3.3158280085098699</v>
      </c>
      <c r="C283" s="6">
        <v>1.31071430888906</v>
      </c>
      <c r="D283" s="6">
        <v>1.5970261018421901</v>
      </c>
      <c r="E283" s="6">
        <v>1.9428784769221099</v>
      </c>
      <c r="F283" s="6">
        <v>2.57697749364401</v>
      </c>
      <c r="G283" s="7"/>
      <c r="H283" s="3">
        <v>7.04805312416056E-33</v>
      </c>
      <c r="I283" s="3">
        <v>7.5796547012092595E-5</v>
      </c>
      <c r="J283" s="3">
        <v>1.1276315954147399E-6</v>
      </c>
      <c r="K283" s="3">
        <v>2.7450989405867603E-10</v>
      </c>
      <c r="L283" s="3">
        <v>1.14742053582874E-22</v>
      </c>
      <c r="N283" s="2" t="s">
        <v>4337</v>
      </c>
    </row>
    <row r="284" spans="1:14" x14ac:dyDescent="0.2">
      <c r="A284" s="2" t="s">
        <v>4336</v>
      </c>
      <c r="B284" s="6">
        <v>-0.19381436722315301</v>
      </c>
      <c r="C284" s="6">
        <v>3.5374478867104502</v>
      </c>
      <c r="D284" s="6">
        <v>2.1146127868217302</v>
      </c>
      <c r="E284" s="6">
        <v>3.96534464678584</v>
      </c>
      <c r="F284" s="6">
        <v>5.1056541681266197</v>
      </c>
      <c r="G284" s="7"/>
      <c r="H284" s="3">
        <v>0.56195231887765895</v>
      </c>
      <c r="I284" s="3">
        <v>2.0005038468183701E-40</v>
      </c>
      <c r="J284" s="3">
        <v>1.1298670265632E-15</v>
      </c>
      <c r="K284" s="3">
        <v>1.3076302655626599E-37</v>
      </c>
      <c r="L284" s="3">
        <v>1.28072855113197E-101</v>
      </c>
      <c r="N284" s="2" t="s">
        <v>4335</v>
      </c>
    </row>
    <row r="285" spans="1:14" x14ac:dyDescent="0.2">
      <c r="A285" s="2" t="s">
        <v>4334</v>
      </c>
      <c r="B285" s="6">
        <v>-0.54267948762721596</v>
      </c>
      <c r="C285" s="6">
        <v>-0.55789444164835</v>
      </c>
      <c r="D285" s="6">
        <v>-4.0836193267644198E-2</v>
      </c>
      <c r="E285" s="6">
        <v>-0.16120622878854399</v>
      </c>
      <c r="F285" s="6">
        <v>-0.80307474256758604</v>
      </c>
      <c r="G285" s="7"/>
      <c r="H285" s="3">
        <v>0.18032233164338099</v>
      </c>
      <c r="I285" s="3">
        <v>0.25306791339898099</v>
      </c>
      <c r="J285" s="3">
        <v>0.93745354324656005</v>
      </c>
      <c r="K285" s="3">
        <v>0.70148454285728301</v>
      </c>
      <c r="L285" s="3">
        <v>4.1614690374446699E-2</v>
      </c>
      <c r="N285" s="2" t="s">
        <v>4333</v>
      </c>
    </row>
    <row r="286" spans="1:14" x14ac:dyDescent="0.2">
      <c r="A286" s="2" t="s">
        <v>4332</v>
      </c>
      <c r="B286" s="6">
        <v>0.92752143721691804</v>
      </c>
      <c r="C286" s="6">
        <v>-6.4171262792148701E-2</v>
      </c>
      <c r="D286" s="6">
        <v>0.117504105008403</v>
      </c>
      <c r="E286" s="6">
        <v>-0.35173551689073601</v>
      </c>
      <c r="F286" s="6">
        <v>-0.63247064337346304</v>
      </c>
      <c r="G286" s="7"/>
      <c r="H286" s="3">
        <v>2.4690520192158699E-4</v>
      </c>
      <c r="I286" s="3">
        <v>0.78626537044244105</v>
      </c>
      <c r="J286" s="3">
        <v>0.65115122022402605</v>
      </c>
      <c r="K286" s="3">
        <v>9.4736895330823204E-2</v>
      </c>
      <c r="L286" s="3">
        <v>1.31824273105056E-3</v>
      </c>
      <c r="N286" s="2" t="s">
        <v>4331</v>
      </c>
    </row>
    <row r="287" spans="1:14" x14ac:dyDescent="0.2">
      <c r="A287" s="2" t="s">
        <v>4330</v>
      </c>
      <c r="B287" s="6">
        <v>-0.49609492768182201</v>
      </c>
      <c r="C287" s="6">
        <v>-0.19709422009621899</v>
      </c>
      <c r="D287" s="6">
        <v>-0.35639448700042098</v>
      </c>
      <c r="E287" s="6">
        <v>-0.236710077924187</v>
      </c>
      <c r="F287" s="6">
        <v>8.8183361644771502E-2</v>
      </c>
      <c r="G287" s="7"/>
      <c r="H287" s="3">
        <v>7.4442295776079595E-2</v>
      </c>
      <c r="I287" s="3">
        <v>0.57715228116830897</v>
      </c>
      <c r="J287" s="3">
        <v>0.27109521420195898</v>
      </c>
      <c r="K287" s="3">
        <v>0.46886131388917501</v>
      </c>
      <c r="L287" s="3">
        <v>0.75645668359630003</v>
      </c>
      <c r="N287" s="2" t="s">
        <v>4329</v>
      </c>
    </row>
    <row r="288" spans="1:14" x14ac:dyDescent="0.2">
      <c r="A288" s="2" t="s">
        <v>4328</v>
      </c>
      <c r="B288" s="6">
        <v>-2.00262769595169</v>
      </c>
      <c r="C288" s="6">
        <v>-1.30489163043947</v>
      </c>
      <c r="D288" s="6">
        <v>-1.3449701455740499</v>
      </c>
      <c r="E288" s="6">
        <v>-1.4644570756877</v>
      </c>
      <c r="F288" s="6">
        <v>-1.96174492774486</v>
      </c>
      <c r="G288" s="7"/>
      <c r="H288" s="3">
        <v>8.1518693028425501E-6</v>
      </c>
      <c r="I288" s="3">
        <v>5.6155706355577803E-3</v>
      </c>
      <c r="J288" s="3">
        <v>3.11588988993192E-3</v>
      </c>
      <c r="K288" s="3">
        <v>3.15123661546536E-5</v>
      </c>
      <c r="L288" s="3">
        <v>6.7547034534319097E-8</v>
      </c>
      <c r="N288" s="2" t="s">
        <v>4327</v>
      </c>
    </row>
    <row r="289" spans="1:14" x14ac:dyDescent="0.2">
      <c r="A289" s="2" t="s">
        <v>4320</v>
      </c>
      <c r="B289" s="6">
        <v>-7.8807258650589199E-2</v>
      </c>
      <c r="C289" s="6">
        <v>0.32905096270206202</v>
      </c>
      <c r="D289" s="6">
        <v>0.666006650500647</v>
      </c>
      <c r="E289" s="6">
        <v>0.64808693200808698</v>
      </c>
      <c r="F289" s="6">
        <v>0.780570201808785</v>
      </c>
      <c r="G289" s="7"/>
      <c r="H289" s="3">
        <v>0.92583950770488699</v>
      </c>
      <c r="I289" s="3">
        <v>0.70795755524232995</v>
      </c>
      <c r="J289" s="3">
        <v>0.41987619119262098</v>
      </c>
      <c r="K289" s="3">
        <v>0.301886482026963</v>
      </c>
      <c r="L289" s="3">
        <v>0.17695191921579201</v>
      </c>
      <c r="N289" s="2" t="s">
        <v>4319</v>
      </c>
    </row>
    <row r="290" spans="1:14" x14ac:dyDescent="0.2">
      <c r="A290" s="2" t="s">
        <v>4320</v>
      </c>
      <c r="B290" s="6">
        <v>4.73164203764979E-2</v>
      </c>
      <c r="C290" s="6">
        <v>-8.8636949950374702E-2</v>
      </c>
      <c r="D290" s="6">
        <v>0.293471905845129</v>
      </c>
      <c r="E290" s="6">
        <v>0.24849541578408699</v>
      </c>
      <c r="F290" s="6">
        <v>0.30380235720455301</v>
      </c>
      <c r="G290" s="7"/>
      <c r="H290" s="3">
        <v>0.92047680544836696</v>
      </c>
      <c r="I290" s="3">
        <v>0.88908354991426997</v>
      </c>
      <c r="J290" s="3">
        <v>0.57153592411431897</v>
      </c>
      <c r="K290" s="3">
        <v>0.54089140301668803</v>
      </c>
      <c r="L290" s="3">
        <v>0.40914303434909699</v>
      </c>
      <c r="N290" s="2" t="s">
        <v>4321</v>
      </c>
    </row>
    <row r="291" spans="1:14" x14ac:dyDescent="0.2">
      <c r="A291" s="2" t="s">
        <v>4320</v>
      </c>
      <c r="B291" s="6">
        <v>4.2854134690028198</v>
      </c>
      <c r="C291" s="6">
        <v>0.39680088300607802</v>
      </c>
      <c r="D291" s="6">
        <v>0.67230735200582203</v>
      </c>
      <c r="E291" s="6">
        <v>2.6596129655971299</v>
      </c>
      <c r="F291" s="6">
        <v>-0.32917334061334302</v>
      </c>
      <c r="G291" s="7"/>
      <c r="H291" s="3">
        <v>1.39250211942805E-24</v>
      </c>
      <c r="I291" s="3">
        <v>0.64912083743726601</v>
      </c>
      <c r="J291" s="3">
        <v>0.396626180589845</v>
      </c>
      <c r="K291" s="3">
        <v>4.0057089554278103E-8</v>
      </c>
      <c r="L291" s="3">
        <v>0.66297700797255998</v>
      </c>
      <c r="N291" s="2" t="s">
        <v>4324</v>
      </c>
    </row>
    <row r="292" spans="1:14" x14ac:dyDescent="0.2">
      <c r="A292" s="2" t="s">
        <v>4320</v>
      </c>
      <c r="B292" s="6">
        <v>4.6605457352819002</v>
      </c>
      <c r="C292" s="6">
        <v>0.81100238568845895</v>
      </c>
      <c r="D292" s="6">
        <v>0.241411571318463</v>
      </c>
      <c r="E292" s="6">
        <v>2.65372183805147</v>
      </c>
      <c r="F292" s="6">
        <v>-0.20864794827369801</v>
      </c>
      <c r="G292" s="7"/>
      <c r="H292" s="3">
        <v>8.5887875257168996E-31</v>
      </c>
      <c r="I292" s="3">
        <v>0.24270512898211799</v>
      </c>
      <c r="J292" s="3">
        <v>0.80040645164713697</v>
      </c>
      <c r="K292" s="3">
        <v>3.4566180787153201E-10</v>
      </c>
      <c r="L292" s="3">
        <v>0.77090133480064305</v>
      </c>
      <c r="N292" s="2" t="s">
        <v>4325</v>
      </c>
    </row>
    <row r="293" spans="1:14" x14ac:dyDescent="0.2">
      <c r="A293" s="2" t="s">
        <v>4320</v>
      </c>
      <c r="B293" s="6">
        <v>4.85922988969077</v>
      </c>
      <c r="C293" s="6">
        <v>0.84515089619106198</v>
      </c>
      <c r="D293" s="6">
        <v>0.27775036829417399</v>
      </c>
      <c r="E293" s="6">
        <v>3.03583432535549</v>
      </c>
      <c r="F293" s="6">
        <v>0.22225583984470901</v>
      </c>
      <c r="G293" s="7"/>
      <c r="H293" s="3">
        <v>5.0918197061490803E-22</v>
      </c>
      <c r="I293" s="3">
        <v>0.36539766527346401</v>
      </c>
      <c r="J293" s="3">
        <v>0.80929446978118302</v>
      </c>
      <c r="K293" s="3">
        <v>1.11784867349994E-8</v>
      </c>
      <c r="L293" s="3">
        <v>0.79990228917836903</v>
      </c>
      <c r="N293" s="2" t="s">
        <v>4326</v>
      </c>
    </row>
    <row r="294" spans="1:14" x14ac:dyDescent="0.2">
      <c r="A294" s="2" t="s">
        <v>4320</v>
      </c>
      <c r="B294" s="6">
        <v>5.8035264715916002</v>
      </c>
      <c r="C294" s="6">
        <v>1.8440092439876099</v>
      </c>
      <c r="D294" s="6">
        <v>1.5546743824576601</v>
      </c>
      <c r="E294" s="6">
        <v>3.8448287162543702</v>
      </c>
      <c r="F294" s="6">
        <v>0.59305557798995501</v>
      </c>
      <c r="G294" s="7"/>
      <c r="H294" s="3">
        <v>3.2583304912504897E-32</v>
      </c>
      <c r="I294" s="3">
        <v>1.05646227870796E-2</v>
      </c>
      <c r="J294" s="3">
        <v>6.27583993417513E-2</v>
      </c>
      <c r="K294" s="3">
        <v>3.6142406517788703E-14</v>
      </c>
      <c r="L294" s="3">
        <v>0.46913933595773299</v>
      </c>
      <c r="N294" s="2" t="s">
        <v>4323</v>
      </c>
    </row>
    <row r="295" spans="1:14" x14ac:dyDescent="0.2">
      <c r="A295" s="2" t="s">
        <v>4320</v>
      </c>
      <c r="B295" s="6">
        <v>5.9623986982669903</v>
      </c>
      <c r="C295" s="6">
        <v>2.3723288483915801</v>
      </c>
      <c r="D295" s="6">
        <v>1.0861359873976899</v>
      </c>
      <c r="E295" s="6">
        <v>3.7657705012925198</v>
      </c>
      <c r="F295" s="6">
        <v>1.2030327933121701</v>
      </c>
      <c r="G295" s="7"/>
      <c r="H295" s="3">
        <v>5.2962796647566196E-43</v>
      </c>
      <c r="I295" s="3">
        <v>2.4259100676916801E-5</v>
      </c>
      <c r="J295" s="3">
        <v>0.175762399380956</v>
      </c>
      <c r="K295" s="3">
        <v>3.22168241502828E-19</v>
      </c>
      <c r="L295" s="3">
        <v>6.0167895508885502E-2</v>
      </c>
      <c r="N295" s="2" t="s">
        <v>4322</v>
      </c>
    </row>
    <row r="296" spans="1:14" x14ac:dyDescent="0.2">
      <c r="A296" s="2" t="s">
        <v>4318</v>
      </c>
      <c r="B296" s="6">
        <v>0.448819645370096</v>
      </c>
      <c r="C296" s="6">
        <v>3.5769748849827303E-2</v>
      </c>
      <c r="D296" s="6">
        <v>-0.14010324495057999</v>
      </c>
      <c r="E296" s="6">
        <v>-9.0890245470681107E-3</v>
      </c>
      <c r="F296" s="6">
        <v>-0.41749681928329702</v>
      </c>
      <c r="G296" s="7"/>
      <c r="H296" s="3">
        <v>0.17581570822239201</v>
      </c>
      <c r="I296" s="3">
        <v>0.94510141251014601</v>
      </c>
      <c r="J296" s="3">
        <v>0.77268159476954901</v>
      </c>
      <c r="K296" s="3">
        <v>0.97958472379022399</v>
      </c>
      <c r="L296" s="3">
        <v>0.226063635601746</v>
      </c>
      <c r="N296" s="2" t="s">
        <v>4317</v>
      </c>
    </row>
    <row r="297" spans="1:14" x14ac:dyDescent="0.2">
      <c r="A297" s="2" t="s">
        <v>4316</v>
      </c>
      <c r="B297" s="6">
        <v>-3.8627508651729401</v>
      </c>
      <c r="C297" s="6">
        <v>-1.5556104062445699</v>
      </c>
      <c r="D297" s="6">
        <v>-5.5078080083203904</v>
      </c>
      <c r="E297" s="6">
        <v>-0.99380166277484405</v>
      </c>
      <c r="F297" s="6">
        <v>-2.0798237158668198</v>
      </c>
      <c r="G297" s="7"/>
      <c r="H297" s="3">
        <v>1.40011954325413E-33</v>
      </c>
      <c r="I297" s="3">
        <v>5.78782189008953E-6</v>
      </c>
      <c r="J297" s="3">
        <v>2.6206053828198901E-84</v>
      </c>
      <c r="K297" s="3">
        <v>7.2063271924030399E-3</v>
      </c>
      <c r="L297" s="3">
        <v>4.9816092188340398E-13</v>
      </c>
      <c r="N297" s="2" t="s">
        <v>4315</v>
      </c>
    </row>
    <row r="298" spans="1:14" x14ac:dyDescent="0.2">
      <c r="A298" s="2" t="s">
        <v>4314</v>
      </c>
      <c r="B298" s="6">
        <v>1.88619799423228</v>
      </c>
      <c r="C298" s="6">
        <v>1.2582072005254601</v>
      </c>
      <c r="D298" s="6">
        <v>0.93301374133681003</v>
      </c>
      <c r="E298" s="6">
        <v>1.05727968466878</v>
      </c>
      <c r="F298" s="6">
        <v>1.46356741169878</v>
      </c>
      <c r="G298" s="7"/>
      <c r="H298" s="3">
        <v>9.6358060602894791E-7</v>
      </c>
      <c r="I298" s="3">
        <v>1.0486131294069501E-2</v>
      </c>
      <c r="J298" s="3">
        <v>9.5306789317015098E-2</v>
      </c>
      <c r="K298" s="3">
        <v>1.9571256038695702E-2</v>
      </c>
      <c r="L298" s="3">
        <v>1.4049281041869399E-4</v>
      </c>
      <c r="N298" s="2" t="s">
        <v>4313</v>
      </c>
    </row>
    <row r="299" spans="1:14" x14ac:dyDescent="0.2">
      <c r="A299" s="2" t="s">
        <v>4311</v>
      </c>
      <c r="B299" s="6">
        <v>-1.16829339812426</v>
      </c>
      <c r="C299" s="6">
        <v>-1.8029648194719201</v>
      </c>
      <c r="D299" s="6">
        <v>-1.5773751355741801</v>
      </c>
      <c r="E299" s="6">
        <v>-1.63721683541542</v>
      </c>
      <c r="F299" s="6">
        <v>-1.5682264391313401</v>
      </c>
      <c r="G299" s="7"/>
      <c r="H299" s="3">
        <v>3.4505406813378302E-5</v>
      </c>
      <c r="I299" s="3">
        <v>2.77876198919005E-9</v>
      </c>
      <c r="J299" s="3">
        <v>4.4093854494666402E-7</v>
      </c>
      <c r="K299" s="3">
        <v>5.2405767594229502E-6</v>
      </c>
      <c r="L299" s="3">
        <v>2.3262126574972599E-8</v>
      </c>
      <c r="N299" s="2" t="s">
        <v>4310</v>
      </c>
    </row>
    <row r="300" spans="1:14" x14ac:dyDescent="0.2">
      <c r="A300" s="2" t="s">
        <v>4311</v>
      </c>
      <c r="B300" s="6">
        <v>0.64590599267146198</v>
      </c>
      <c r="C300" s="6">
        <v>0.22202170423244399</v>
      </c>
      <c r="D300" s="6">
        <v>-4.3355751654073203E-2</v>
      </c>
      <c r="E300" s="6">
        <v>-0.265333389284099</v>
      </c>
      <c r="F300" s="6">
        <v>0.14379940042474301</v>
      </c>
      <c r="G300" s="7"/>
      <c r="H300" s="3">
        <v>6.0154010390880697E-3</v>
      </c>
      <c r="I300" s="3">
        <v>0.38939921955288198</v>
      </c>
      <c r="J300" s="3">
        <v>0.88659619414985902</v>
      </c>
      <c r="K300" s="3">
        <v>0.26850464820079101</v>
      </c>
      <c r="L300" s="3">
        <v>0.53771395553677404</v>
      </c>
      <c r="N300" s="2" t="s">
        <v>4312</v>
      </c>
    </row>
    <row r="301" spans="1:14" x14ac:dyDescent="0.2">
      <c r="A301" s="2" t="s">
        <v>4309</v>
      </c>
      <c r="B301" s="6">
        <v>0.25497637374710802</v>
      </c>
      <c r="C301" s="6">
        <v>-6.9856208875603495E-2</v>
      </c>
      <c r="D301" s="6">
        <v>0.31898323295754</v>
      </c>
      <c r="E301" s="6">
        <v>0.82631599566518499</v>
      </c>
      <c r="F301" s="6">
        <v>3.1935572452257599</v>
      </c>
      <c r="G301" s="7"/>
      <c r="H301" s="3">
        <v>0.36889780494845797</v>
      </c>
      <c r="I301" s="3">
        <v>0.83955668985153997</v>
      </c>
      <c r="J301" s="3">
        <v>0.260989646171297</v>
      </c>
      <c r="K301" s="3">
        <v>1.0447631521060801E-3</v>
      </c>
      <c r="L301" s="3">
        <v>4.1476057332120601E-47</v>
      </c>
      <c r="N301" s="2" t="s">
        <v>4308</v>
      </c>
    </row>
    <row r="302" spans="1:14" x14ac:dyDescent="0.2">
      <c r="A302" s="2" t="s">
        <v>4307</v>
      </c>
      <c r="B302" s="6">
        <v>3.0191914161789</v>
      </c>
      <c r="C302" s="6">
        <v>-0.1570607001864</v>
      </c>
      <c r="D302" s="6">
        <v>-0.148898315237394</v>
      </c>
      <c r="E302" s="6">
        <v>0.28899529502510102</v>
      </c>
      <c r="F302" s="6">
        <v>3.0121116495023301</v>
      </c>
      <c r="G302" s="7"/>
      <c r="H302" s="3">
        <v>6.9755020849618603E-24</v>
      </c>
      <c r="I302" s="3">
        <v>0.69120031806110505</v>
      </c>
      <c r="J302" s="3">
        <v>0.691247921091932</v>
      </c>
      <c r="K302" s="3">
        <v>0.39144819934108699</v>
      </c>
      <c r="L302" s="3">
        <v>1.4030395596411801E-30</v>
      </c>
      <c r="N302" s="2" t="s">
        <v>4306</v>
      </c>
    </row>
    <row r="303" spans="1:14" x14ac:dyDescent="0.2">
      <c r="A303" s="2" t="s">
        <v>4305</v>
      </c>
      <c r="B303" s="6">
        <v>1.7571050190372499</v>
      </c>
      <c r="C303" s="6">
        <v>0.53375962719745496</v>
      </c>
      <c r="D303" s="6">
        <v>0.34477461873202703</v>
      </c>
      <c r="E303" s="6">
        <v>0.42440929055447002</v>
      </c>
      <c r="F303" s="6">
        <v>5.2712488936183096E-3</v>
      </c>
      <c r="G303" s="7"/>
      <c r="H303" s="3">
        <v>4.10649193587663E-17</v>
      </c>
      <c r="I303" s="3">
        <v>3.4148841350319099E-2</v>
      </c>
      <c r="J303" s="3">
        <v>0.16145750570314801</v>
      </c>
      <c r="K303" s="3">
        <v>0.10177699103845</v>
      </c>
      <c r="L303" s="3">
        <v>0.983241391408464</v>
      </c>
      <c r="N303" s="2" t="s">
        <v>4304</v>
      </c>
    </row>
    <row r="304" spans="1:14" x14ac:dyDescent="0.2">
      <c r="A304" s="2" t="s">
        <v>4303</v>
      </c>
      <c r="B304" s="6">
        <v>1.1031869601516699</v>
      </c>
      <c r="C304" s="6">
        <v>-0.123558744735667</v>
      </c>
      <c r="D304" s="6">
        <v>-0.39425896014807699</v>
      </c>
      <c r="E304" s="6">
        <v>-0.167659903742859</v>
      </c>
      <c r="F304" s="6">
        <v>-1.3532141312911801</v>
      </c>
      <c r="G304" s="7"/>
      <c r="H304" s="3">
        <v>4.6956883242621001E-4</v>
      </c>
      <c r="I304" s="3">
        <v>0.74436620328944703</v>
      </c>
      <c r="J304" s="3">
        <v>0.254906960269</v>
      </c>
      <c r="K304" s="3">
        <v>0.61815884511972097</v>
      </c>
      <c r="L304" s="3">
        <v>4.2883505063974398E-6</v>
      </c>
      <c r="N304" s="2" t="s">
        <v>4302</v>
      </c>
    </row>
    <row r="305" spans="1:14" x14ac:dyDescent="0.2">
      <c r="A305" s="2" t="s">
        <v>4301</v>
      </c>
      <c r="B305" s="6">
        <v>-0.94953727558732703</v>
      </c>
      <c r="C305" s="6">
        <v>-0.27132272961501902</v>
      </c>
      <c r="D305" s="6">
        <v>-0.148099814271757</v>
      </c>
      <c r="E305" s="6">
        <v>-0.22578419461351201</v>
      </c>
      <c r="F305" s="6">
        <v>-0.19977909724540999</v>
      </c>
      <c r="G305" s="7"/>
      <c r="H305" s="3">
        <v>2.4855078061106998E-4</v>
      </c>
      <c r="I305" s="3">
        <v>0.22731375651062</v>
      </c>
      <c r="J305" s="3">
        <v>0.50176826966134802</v>
      </c>
      <c r="K305" s="3">
        <v>0.308077480314914</v>
      </c>
      <c r="L305" s="3">
        <v>0.30076116913467299</v>
      </c>
      <c r="N305" s="2" t="s">
        <v>4300</v>
      </c>
    </row>
    <row r="306" spans="1:14" x14ac:dyDescent="0.2">
      <c r="A306" s="2" t="s">
        <v>4299</v>
      </c>
      <c r="B306" s="6">
        <v>-1.06741344422336</v>
      </c>
      <c r="C306" s="6">
        <v>-0.372509328965415</v>
      </c>
      <c r="D306" s="6">
        <v>-0.75168254986140004</v>
      </c>
      <c r="E306" s="6">
        <v>-3.6850118965185898E-2</v>
      </c>
      <c r="F306" s="6">
        <v>-0.20211526087069001</v>
      </c>
      <c r="G306" s="7"/>
      <c r="H306" s="3">
        <v>1.6687113429503201E-5</v>
      </c>
      <c r="I306" s="3">
        <v>0.152967112469615</v>
      </c>
      <c r="J306" s="3">
        <v>2.1494053680112001E-3</v>
      </c>
      <c r="K306" s="3">
        <v>0.90379651341343004</v>
      </c>
      <c r="L306" s="3">
        <v>0.45761387534565801</v>
      </c>
      <c r="N306" s="2" t="s">
        <v>4298</v>
      </c>
    </row>
    <row r="307" spans="1:14" x14ac:dyDescent="0.2">
      <c r="A307" s="2" t="s">
        <v>4297</v>
      </c>
      <c r="B307" s="6">
        <v>2.24584027656979E-2</v>
      </c>
      <c r="C307" s="6">
        <v>-0.16739071224868199</v>
      </c>
      <c r="D307" s="6">
        <v>0.10428219135500801</v>
      </c>
      <c r="E307" s="6">
        <v>-0.32840380283116899</v>
      </c>
      <c r="F307" s="6">
        <v>-2.3023963290179E-2</v>
      </c>
      <c r="G307" s="7"/>
      <c r="H307" s="3">
        <v>0.92037524844229601</v>
      </c>
      <c r="I307" s="3">
        <v>0.43649194230912802</v>
      </c>
      <c r="J307" s="3">
        <v>0.67774124302718697</v>
      </c>
      <c r="K307" s="3">
        <v>9.1016146203710194E-2</v>
      </c>
      <c r="L307" s="3">
        <v>0.91810310874914502</v>
      </c>
      <c r="N307" s="2" t="s">
        <v>4296</v>
      </c>
    </row>
    <row r="308" spans="1:14" x14ac:dyDescent="0.2">
      <c r="A308" s="2" t="s">
        <v>4295</v>
      </c>
      <c r="B308" s="6">
        <v>-0.43566349988056802</v>
      </c>
      <c r="C308" s="6">
        <v>-0.62848825918905604</v>
      </c>
      <c r="D308" s="6">
        <v>-0.58090345688449796</v>
      </c>
      <c r="E308" s="6">
        <v>-0.31533487817286299</v>
      </c>
      <c r="F308" s="6">
        <v>-0.64815180563000596</v>
      </c>
      <c r="G308" s="7"/>
      <c r="H308" s="3">
        <v>5.6772059787843901E-2</v>
      </c>
      <c r="I308" s="3">
        <v>3.8745835124417102E-3</v>
      </c>
      <c r="J308" s="3">
        <v>5.9020666963460703E-3</v>
      </c>
      <c r="K308" s="3">
        <v>0.15987122999991901</v>
      </c>
      <c r="L308" s="3">
        <v>1.0699500841004101E-3</v>
      </c>
      <c r="N308" s="2" t="s">
        <v>4294</v>
      </c>
    </row>
    <row r="309" spans="1:14" x14ac:dyDescent="0.2">
      <c r="A309" s="2" t="s">
        <v>4293</v>
      </c>
      <c r="B309" s="6">
        <v>-0.55349557608899402</v>
      </c>
      <c r="C309" s="6">
        <v>-0.20730108005363601</v>
      </c>
      <c r="D309" s="6">
        <v>-0.32149051984065502</v>
      </c>
      <c r="E309" s="6">
        <v>-0.27773165132727001</v>
      </c>
      <c r="F309" s="6">
        <v>-0.72962123276448199</v>
      </c>
      <c r="G309" s="7"/>
      <c r="H309" s="3">
        <v>1.4243800625815799E-2</v>
      </c>
      <c r="I309" s="3">
        <v>0.407943212691742</v>
      </c>
      <c r="J309" s="3">
        <v>0.219228153134684</v>
      </c>
      <c r="K309" s="3">
        <v>0.264607401988107</v>
      </c>
      <c r="L309" s="3">
        <v>5.9218779840543897E-4</v>
      </c>
      <c r="N309" s="2" t="s">
        <v>4292</v>
      </c>
    </row>
    <row r="310" spans="1:14" x14ac:dyDescent="0.2">
      <c r="A310" s="2" t="s">
        <v>4291</v>
      </c>
      <c r="B310" s="6">
        <v>-0.45283460163912598</v>
      </c>
      <c r="C310" s="6">
        <v>-1.1143057129821199</v>
      </c>
      <c r="D310" s="6">
        <v>-1.45223242997173</v>
      </c>
      <c r="E310" s="6">
        <v>-1.35731768731077</v>
      </c>
      <c r="F310" s="6">
        <v>-2.86924656414778</v>
      </c>
      <c r="G310" s="7"/>
      <c r="H310" s="3">
        <v>7.3979700736651693E-2</v>
      </c>
      <c r="I310" s="3">
        <v>5.9420341525228402E-9</v>
      </c>
      <c r="J310" s="3">
        <v>2.7729769406580899E-13</v>
      </c>
      <c r="K310" s="3">
        <v>8.8503012217847205E-12</v>
      </c>
      <c r="L310" s="3">
        <v>6.8760223636379794E-51</v>
      </c>
      <c r="N310" s="2" t="s">
        <v>4290</v>
      </c>
    </row>
    <row r="311" spans="1:14" x14ac:dyDescent="0.2">
      <c r="A311" s="2" t="s">
        <v>4289</v>
      </c>
      <c r="B311" s="6">
        <v>1.6633229112030501</v>
      </c>
      <c r="C311" s="6">
        <v>1.50467467982964</v>
      </c>
      <c r="D311" s="6">
        <v>0.67172317667298997</v>
      </c>
      <c r="E311" s="6">
        <v>1.4909925779289599</v>
      </c>
      <c r="F311" s="6">
        <v>1.4549953423664499</v>
      </c>
      <c r="G311" s="7"/>
      <c r="H311" s="3">
        <v>1.1648521291181099E-13</v>
      </c>
      <c r="I311" s="3">
        <v>2.25725106049392E-15</v>
      </c>
      <c r="J311" s="3">
        <v>9.9257344461497793E-4</v>
      </c>
      <c r="K311" s="3">
        <v>5.60576480794649E-11</v>
      </c>
      <c r="L311" s="3">
        <v>6.2853712727193199E-15</v>
      </c>
      <c r="N311" s="2" t="s">
        <v>4288</v>
      </c>
    </row>
    <row r="312" spans="1:14" x14ac:dyDescent="0.2">
      <c r="A312" s="2" t="s">
        <v>4287</v>
      </c>
      <c r="B312" s="6">
        <v>0.313748032360046</v>
      </c>
      <c r="C312" s="6">
        <v>-0.699934147792871</v>
      </c>
      <c r="D312" s="6">
        <v>-1.40889424462044</v>
      </c>
      <c r="E312" s="6">
        <v>-1.1852732607501499</v>
      </c>
      <c r="F312" s="6">
        <v>-0.25937588217879598</v>
      </c>
      <c r="G312" s="7"/>
      <c r="H312" s="3">
        <v>0.36847429502198098</v>
      </c>
      <c r="I312" s="3">
        <v>2.0271250186267901E-2</v>
      </c>
      <c r="J312" s="3">
        <v>3.7077360606431599E-7</v>
      </c>
      <c r="K312" s="3">
        <v>1.5501900243779999E-4</v>
      </c>
      <c r="L312" s="3">
        <v>0.382692474860376</v>
      </c>
      <c r="N312" s="2" t="s">
        <v>4286</v>
      </c>
    </row>
    <row r="313" spans="1:14" x14ac:dyDescent="0.2">
      <c r="A313" s="2" t="s">
        <v>4285</v>
      </c>
      <c r="B313" s="6">
        <v>0.58899385917859803</v>
      </c>
      <c r="C313" s="6">
        <v>1.0024227166656301</v>
      </c>
      <c r="D313" s="6">
        <v>-0.14808194947863701</v>
      </c>
      <c r="E313" s="6">
        <v>0.58278997295688995</v>
      </c>
      <c r="F313" s="6">
        <v>1.1300025679013599</v>
      </c>
      <c r="G313" s="7"/>
      <c r="H313" s="3">
        <v>0.103251459521424</v>
      </c>
      <c r="I313" s="3">
        <v>2.2809185410164398E-3</v>
      </c>
      <c r="J313" s="3">
        <v>0.71842788368758304</v>
      </c>
      <c r="K313" s="3">
        <v>9.6052902418158101E-2</v>
      </c>
      <c r="L313" s="3">
        <v>1.0331585673664199E-4</v>
      </c>
      <c r="N313" s="2" t="s">
        <v>4284</v>
      </c>
    </row>
    <row r="314" spans="1:14" x14ac:dyDescent="0.2">
      <c r="A314" s="2" t="s">
        <v>4283</v>
      </c>
      <c r="B314" s="6">
        <v>0.36461528432021301</v>
      </c>
      <c r="C314" s="6">
        <v>-0.183759772792146</v>
      </c>
      <c r="D314" s="6">
        <v>-0.113018800464965</v>
      </c>
      <c r="E314" s="6">
        <v>-0.44407998966993201</v>
      </c>
      <c r="F314" s="6">
        <v>-0.15976013676412501</v>
      </c>
      <c r="G314" s="7"/>
      <c r="H314" s="3">
        <v>7.8137045320448295E-2</v>
      </c>
      <c r="I314" s="3">
        <v>0.49756184927140101</v>
      </c>
      <c r="J314" s="3">
        <v>0.70964957444523802</v>
      </c>
      <c r="K314" s="3">
        <v>5.1004775064217897E-2</v>
      </c>
      <c r="L314" s="3">
        <v>0.46009176444515498</v>
      </c>
      <c r="N314" s="2" t="s">
        <v>4282</v>
      </c>
    </row>
    <row r="315" spans="1:14" x14ac:dyDescent="0.2">
      <c r="A315" s="2" t="s">
        <v>4281</v>
      </c>
      <c r="B315" s="6">
        <v>-0.32303873900812002</v>
      </c>
      <c r="C315" s="6">
        <v>-0.22211237172293899</v>
      </c>
      <c r="D315" s="6">
        <v>-1.2869652417511099</v>
      </c>
      <c r="E315" s="6">
        <v>-0.182176485569467</v>
      </c>
      <c r="F315" s="6">
        <v>0.57982834992614996</v>
      </c>
      <c r="G315" s="7"/>
      <c r="H315" s="3">
        <v>0.355977322778887</v>
      </c>
      <c r="I315" s="3">
        <v>0.53830174763021699</v>
      </c>
      <c r="J315" s="3">
        <v>3.0653588502579099E-5</v>
      </c>
      <c r="K315" s="3">
        <v>0.62334454924877702</v>
      </c>
      <c r="L315" s="3">
        <v>5.7861287535487797E-2</v>
      </c>
      <c r="N315" s="2" t="s">
        <v>4280</v>
      </c>
    </row>
    <row r="316" spans="1:14" x14ac:dyDescent="0.2">
      <c r="A316" s="2" t="s">
        <v>4279</v>
      </c>
      <c r="B316" s="6">
        <v>0.24467850793968099</v>
      </c>
      <c r="C316" s="6">
        <v>-0.21596545576867601</v>
      </c>
      <c r="D316" s="6">
        <v>-0.23769668867694599</v>
      </c>
      <c r="E316" s="6">
        <v>-0.38091712923201398</v>
      </c>
      <c r="F316" s="6">
        <v>-0.30003891133917998</v>
      </c>
      <c r="G316" s="7"/>
      <c r="H316" s="3">
        <v>0.17300592157060399</v>
      </c>
      <c r="I316" s="3">
        <v>0.27902437880081699</v>
      </c>
      <c r="J316" s="3">
        <v>0.25882409206296197</v>
      </c>
      <c r="K316" s="3">
        <v>3.2189095702742303E-2</v>
      </c>
      <c r="L316" s="3">
        <v>7.2769455159734694E-2</v>
      </c>
      <c r="N316" s="2" t="s">
        <v>4278</v>
      </c>
    </row>
    <row r="317" spans="1:14" x14ac:dyDescent="0.2">
      <c r="A317" s="2" t="s">
        <v>4277</v>
      </c>
      <c r="B317" s="6">
        <v>0.57116122898885502</v>
      </c>
      <c r="C317" s="6">
        <v>1.8338159208400899</v>
      </c>
      <c r="D317" s="6">
        <v>1.47834923107109</v>
      </c>
      <c r="E317" s="6">
        <v>1.2779922017140399</v>
      </c>
      <c r="F317" s="6">
        <v>1.09675203897502</v>
      </c>
      <c r="G317" s="7"/>
      <c r="H317" s="3">
        <v>9.3718568714618602E-2</v>
      </c>
      <c r="I317" s="3">
        <v>9.4320065065265192E-10</v>
      </c>
      <c r="J317" s="3">
        <v>1.8159869946690299E-6</v>
      </c>
      <c r="K317" s="3">
        <v>9.9606844996505704E-6</v>
      </c>
      <c r="L317" s="3">
        <v>8.9973735797915598E-5</v>
      </c>
      <c r="N317" s="2" t="s">
        <v>4276</v>
      </c>
    </row>
    <row r="318" spans="1:14" x14ac:dyDescent="0.2">
      <c r="A318" s="2" t="s">
        <v>4275</v>
      </c>
      <c r="B318" s="6">
        <v>-0.79444408236708297</v>
      </c>
      <c r="C318" s="6">
        <v>-0.22424816431709599</v>
      </c>
      <c r="D318" s="6">
        <v>-0.48767111990936901</v>
      </c>
      <c r="E318" s="6">
        <v>-0.139371044898675</v>
      </c>
      <c r="F318" s="6">
        <v>0.236983833286535</v>
      </c>
      <c r="G318" s="7"/>
      <c r="H318" s="3">
        <v>2.2179380516682001E-4</v>
      </c>
      <c r="I318" s="3">
        <v>0.337233450562962</v>
      </c>
      <c r="J318" s="3">
        <v>3.6704909071084202E-2</v>
      </c>
      <c r="K318" s="3">
        <v>0.60206334001967898</v>
      </c>
      <c r="L318" s="3">
        <v>0.294520155754743</v>
      </c>
      <c r="N318" s="2" t="s">
        <v>4274</v>
      </c>
    </row>
    <row r="319" spans="1:14" x14ac:dyDescent="0.2">
      <c r="A319" s="2" t="s">
        <v>4273</v>
      </c>
      <c r="B319" s="6">
        <v>0.679429372404178</v>
      </c>
      <c r="C319" s="6">
        <v>0.28394221223941801</v>
      </c>
      <c r="D319" s="6">
        <v>-0.301484399544935</v>
      </c>
      <c r="E319" s="6">
        <v>0.37879954113788999</v>
      </c>
      <c r="F319" s="6">
        <v>0.63928412307648097</v>
      </c>
      <c r="G319" s="7"/>
      <c r="H319" s="3">
        <v>7.01532437639298E-3</v>
      </c>
      <c r="I319" s="3">
        <v>0.29443202504108701</v>
      </c>
      <c r="J319" s="3">
        <v>0.31188795572043498</v>
      </c>
      <c r="K319" s="3">
        <v>0.12606045563538701</v>
      </c>
      <c r="L319" s="3">
        <v>5.2123797016041503E-3</v>
      </c>
      <c r="N319" s="2" t="s">
        <v>4272</v>
      </c>
    </row>
    <row r="320" spans="1:14" x14ac:dyDescent="0.2">
      <c r="A320" s="2" t="s">
        <v>4271</v>
      </c>
      <c r="B320" s="6">
        <v>4.6123148353128096</v>
      </c>
      <c r="C320" s="6">
        <v>1.4449935342322899</v>
      </c>
      <c r="D320" s="6">
        <v>2.7803858790468001</v>
      </c>
      <c r="E320" s="6">
        <v>2.0751888043744402</v>
      </c>
      <c r="F320" s="6">
        <v>2.8012539339098699</v>
      </c>
      <c r="G320" s="7"/>
      <c r="H320" s="3">
        <v>2.4071273608661899E-69</v>
      </c>
      <c r="I320" s="3">
        <v>7.4961261952267999E-5</v>
      </c>
      <c r="J320" s="3">
        <v>1.44430618972616E-24</v>
      </c>
      <c r="K320" s="3">
        <v>2.9443899377855099E-12</v>
      </c>
      <c r="L320" s="3">
        <v>3.9911348716142297E-27</v>
      </c>
      <c r="N320" s="2" t="s">
        <v>4270</v>
      </c>
    </row>
    <row r="321" spans="1:14" x14ac:dyDescent="0.2">
      <c r="A321" s="2" t="s">
        <v>4269</v>
      </c>
      <c r="B321" s="6">
        <v>-1.21139501241123</v>
      </c>
      <c r="C321" s="6">
        <v>-0.94907595663703703</v>
      </c>
      <c r="D321" s="6">
        <v>-0.716667285478642</v>
      </c>
      <c r="E321" s="6">
        <v>-0.84170009178300897</v>
      </c>
      <c r="F321" s="6">
        <v>-0.77191340285298105</v>
      </c>
      <c r="G321" s="7"/>
      <c r="H321" s="3">
        <v>1.6091223128838999E-8</v>
      </c>
      <c r="I321" s="3">
        <v>6.8875637562085202E-6</v>
      </c>
      <c r="J321" s="3">
        <v>1.6016595869350499E-3</v>
      </c>
      <c r="K321" s="3">
        <v>1.92516405433161E-4</v>
      </c>
      <c r="L321" s="3">
        <v>2.42109167858593E-4</v>
      </c>
      <c r="N321" s="2" t="s">
        <v>4268</v>
      </c>
    </row>
    <row r="322" spans="1:14" x14ac:dyDescent="0.2">
      <c r="A322" s="2" t="s">
        <v>4267</v>
      </c>
      <c r="B322" s="6">
        <v>-1.0703630378919</v>
      </c>
      <c r="C322" s="6">
        <v>-0.72828580440743695</v>
      </c>
      <c r="D322" s="6">
        <v>-0.78603048568896805</v>
      </c>
      <c r="E322" s="6">
        <v>-0.82332252684737695</v>
      </c>
      <c r="F322" s="6">
        <v>-0.72860454510036599</v>
      </c>
      <c r="G322" s="7"/>
      <c r="H322" s="3">
        <v>5.2685027302124096E-7</v>
      </c>
      <c r="I322" s="3">
        <v>1.32276757909598E-3</v>
      </c>
      <c r="J322" s="3">
        <v>1.0980532610109701E-3</v>
      </c>
      <c r="K322" s="3">
        <v>1.36406815731132E-4</v>
      </c>
      <c r="L322" s="3">
        <v>1.45659540230536E-3</v>
      </c>
      <c r="N322" s="2" t="s">
        <v>4266</v>
      </c>
    </row>
    <row r="323" spans="1:14" x14ac:dyDescent="0.2">
      <c r="A323" s="2" t="s">
        <v>4265</v>
      </c>
      <c r="B323" s="6">
        <v>-0.47422196687704299</v>
      </c>
      <c r="C323" s="6">
        <v>-0.830528645846905</v>
      </c>
      <c r="D323" s="6">
        <v>-0.97980824451260295</v>
      </c>
      <c r="E323" s="6">
        <v>-1.84763777892592</v>
      </c>
      <c r="F323" s="6">
        <v>-0.91113191987504105</v>
      </c>
      <c r="G323" s="7"/>
      <c r="H323" s="3">
        <v>0.142489236705201</v>
      </c>
      <c r="I323" s="3">
        <v>7.73241067102233E-3</v>
      </c>
      <c r="J323" s="3">
        <v>8.4548537950738503E-4</v>
      </c>
      <c r="K323" s="3">
        <v>2.4451506928974399E-9</v>
      </c>
      <c r="L323" s="3">
        <v>1.45659540230536E-3</v>
      </c>
      <c r="N323" s="2" t="s">
        <v>4264</v>
      </c>
    </row>
    <row r="324" spans="1:14" x14ac:dyDescent="0.2">
      <c r="A324" s="2" t="s">
        <v>4263</v>
      </c>
      <c r="B324" s="6">
        <v>0.50946914914592001</v>
      </c>
      <c r="C324" s="6">
        <v>-0.105934931560941</v>
      </c>
      <c r="D324" s="6">
        <v>-0.37068333908773898</v>
      </c>
      <c r="E324" s="6">
        <v>-0.66401977065491402</v>
      </c>
      <c r="F324" s="6">
        <v>-0.26760205051355002</v>
      </c>
      <c r="G324" s="7"/>
      <c r="H324" s="3">
        <v>0.23331205251252601</v>
      </c>
      <c r="I324" s="3">
        <v>0.81891333272582501</v>
      </c>
      <c r="J324" s="3">
        <v>0.37842198582049802</v>
      </c>
      <c r="K324" s="3">
        <v>8.4523062167103105E-2</v>
      </c>
      <c r="L324" s="3">
        <v>0.47137711842573299</v>
      </c>
      <c r="N324" s="2" t="s">
        <v>4262</v>
      </c>
    </row>
    <row r="325" spans="1:14" x14ac:dyDescent="0.2">
      <c r="A325" s="2" t="s">
        <v>4260</v>
      </c>
      <c r="B325" s="6">
        <v>-1.11361833415463</v>
      </c>
      <c r="C325" s="6">
        <v>-1.0838609007698401</v>
      </c>
      <c r="D325" s="6">
        <v>-0.96296551509547801</v>
      </c>
      <c r="E325" s="6">
        <v>-1.5765392622456</v>
      </c>
      <c r="F325" s="6">
        <v>-1.09757747844478</v>
      </c>
      <c r="G325" s="7"/>
      <c r="H325" s="3">
        <v>4.3107629267898198E-4</v>
      </c>
      <c r="I325" s="3">
        <v>1.9219918354070699E-4</v>
      </c>
      <c r="J325" s="3">
        <v>6.12304746595526E-4</v>
      </c>
      <c r="K325" s="3">
        <v>1.3822129596327099E-8</v>
      </c>
      <c r="L325" s="3">
        <v>2.3636711295391099E-5</v>
      </c>
      <c r="N325" s="2" t="s">
        <v>4259</v>
      </c>
    </row>
    <row r="326" spans="1:14" x14ac:dyDescent="0.2">
      <c r="A326" s="2" t="s">
        <v>4260</v>
      </c>
      <c r="B326" s="6">
        <v>0.48191404606375998</v>
      </c>
      <c r="C326" s="6">
        <v>-0.61242843993773599</v>
      </c>
      <c r="D326" s="6">
        <v>-0.21452107291507999</v>
      </c>
      <c r="E326" s="6">
        <v>-1.0103009868531601</v>
      </c>
      <c r="F326" s="6">
        <v>-1.7648431718854001</v>
      </c>
      <c r="G326" s="7"/>
      <c r="H326" s="3">
        <v>0.21914873109060801</v>
      </c>
      <c r="I326" s="3">
        <v>0.113852344030306</v>
      </c>
      <c r="J326" s="3">
        <v>0.606911636826724</v>
      </c>
      <c r="K326" s="3">
        <v>8.3283751644404099E-3</v>
      </c>
      <c r="L326" s="3">
        <v>4.4327388669473599E-7</v>
      </c>
      <c r="N326" s="2" t="s">
        <v>4261</v>
      </c>
    </row>
    <row r="327" spans="1:14" x14ac:dyDescent="0.2">
      <c r="A327" s="2" t="s">
        <v>4258</v>
      </c>
      <c r="B327" s="6">
        <v>-0.18990547088366699</v>
      </c>
      <c r="C327" s="6">
        <v>-0.59417648313831395</v>
      </c>
      <c r="D327" s="6">
        <v>-0.141830564913593</v>
      </c>
      <c r="E327" s="6">
        <v>-0.46536418250990103</v>
      </c>
      <c r="F327" s="6">
        <v>-0.41337176181629398</v>
      </c>
      <c r="G327" s="7"/>
      <c r="H327" s="3">
        <v>0.45761660042376301</v>
      </c>
      <c r="I327" s="3">
        <v>7.3903305376889503E-3</v>
      </c>
      <c r="J327" s="3">
        <v>0.59472836683925001</v>
      </c>
      <c r="K327" s="3">
        <v>5.2538507437766897E-2</v>
      </c>
      <c r="L327" s="3">
        <v>6.5480934020617595E-2</v>
      </c>
      <c r="N327" s="2" t="s">
        <v>4257</v>
      </c>
    </row>
    <row r="328" spans="1:14" x14ac:dyDescent="0.2">
      <c r="A328" s="2" t="s">
        <v>4256</v>
      </c>
      <c r="B328" s="6">
        <v>-2.7900897248949899</v>
      </c>
      <c r="C328" s="6">
        <v>1.52043672839634</v>
      </c>
      <c r="D328" s="6">
        <v>0.54333173538901602</v>
      </c>
      <c r="E328" s="6">
        <v>1.86661621382497</v>
      </c>
      <c r="F328" s="6">
        <v>2.33879925672356</v>
      </c>
      <c r="G328" s="7"/>
      <c r="H328" s="3">
        <v>4.1672212482140599E-4</v>
      </c>
      <c r="I328" s="3">
        <v>3.7521835968935602E-2</v>
      </c>
      <c r="J328" s="3">
        <v>0.51357204101834597</v>
      </c>
      <c r="K328" s="3">
        <v>1.3142325275187799E-2</v>
      </c>
      <c r="L328" s="3">
        <v>1.32825910210877E-3</v>
      </c>
      <c r="N328" s="2" t="s">
        <v>4255</v>
      </c>
    </row>
    <row r="329" spans="1:14" x14ac:dyDescent="0.2">
      <c r="A329" s="2" t="s">
        <v>4254</v>
      </c>
      <c r="B329" s="6">
        <v>1.3010629624001699</v>
      </c>
      <c r="C329" s="6">
        <v>-1.46811611462297</v>
      </c>
      <c r="D329" s="6">
        <v>-1.63821715270393</v>
      </c>
      <c r="E329" s="6">
        <v>-0.640009906006901</v>
      </c>
      <c r="F329" s="6">
        <v>-0.360734431952206</v>
      </c>
      <c r="G329" s="7"/>
      <c r="H329" s="3">
        <v>1.63395016786717E-4</v>
      </c>
      <c r="I329" s="3">
        <v>2.5050119720952901E-2</v>
      </c>
      <c r="J329" s="3">
        <v>1.0638296273815601E-2</v>
      </c>
      <c r="K329" s="3">
        <v>0.189501167993434</v>
      </c>
      <c r="L329" s="3">
        <v>0.391551374018691</v>
      </c>
      <c r="N329" s="2" t="s">
        <v>4253</v>
      </c>
    </row>
    <row r="330" spans="1:14" x14ac:dyDescent="0.2">
      <c r="A330" s="2" t="s">
        <v>4251</v>
      </c>
      <c r="B330" s="6">
        <v>-1.65572346109533</v>
      </c>
      <c r="C330" s="6">
        <v>1.6242565041021499</v>
      </c>
      <c r="D330" s="6">
        <v>0.82489468600218796</v>
      </c>
      <c r="E330" s="6">
        <v>1.6027292858942801</v>
      </c>
      <c r="F330" s="6">
        <v>1.39624199580978</v>
      </c>
      <c r="G330" s="7"/>
      <c r="H330" s="3">
        <v>2.3009289261309302E-5</v>
      </c>
      <c r="I330" s="3">
        <v>5.78173694091549E-6</v>
      </c>
      <c r="J330" s="3">
        <v>2.4488549193057301E-2</v>
      </c>
      <c r="K330" s="3">
        <v>8.1965338995771101E-7</v>
      </c>
      <c r="L330" s="3">
        <v>1.9560149156990299E-5</v>
      </c>
      <c r="N330" s="2" t="s">
        <v>4250</v>
      </c>
    </row>
    <row r="331" spans="1:14" x14ac:dyDescent="0.2">
      <c r="A331" s="2" t="s">
        <v>4251</v>
      </c>
      <c r="B331" s="6">
        <v>-1.56319013088287</v>
      </c>
      <c r="C331" s="6">
        <v>0.60722226671304802</v>
      </c>
      <c r="D331" s="6">
        <v>0.17049783650031999</v>
      </c>
      <c r="E331" s="6">
        <v>0.80518597159348404</v>
      </c>
      <c r="F331" s="6">
        <v>1.0314092021328001</v>
      </c>
      <c r="G331" s="7"/>
      <c r="H331" s="3">
        <v>5.3119114030026198E-6</v>
      </c>
      <c r="I331" s="3">
        <v>0.109899140837715</v>
      </c>
      <c r="J331" s="3">
        <v>0.74779261668684205</v>
      </c>
      <c r="K331" s="3">
        <v>1.47616613248449E-2</v>
      </c>
      <c r="L331" s="3">
        <v>9.4909968737820602E-5</v>
      </c>
      <c r="N331" s="2" t="s">
        <v>4252</v>
      </c>
    </row>
    <row r="332" spans="1:14" x14ac:dyDescent="0.2">
      <c r="A332" s="2" t="s">
        <v>4249</v>
      </c>
      <c r="B332" s="6">
        <v>-0.88435494567138695</v>
      </c>
      <c r="C332" s="6">
        <v>1.4571639122815701</v>
      </c>
      <c r="D332" s="6">
        <v>0.86667744996904805</v>
      </c>
      <c r="E332" s="6">
        <v>1.3631785700932699</v>
      </c>
      <c r="F332" s="6">
        <v>1.6471489522618601</v>
      </c>
      <c r="G332" s="7"/>
      <c r="H332" s="3">
        <v>1.22172906041458E-3</v>
      </c>
      <c r="I332" s="3">
        <v>8.5067047639079405E-10</v>
      </c>
      <c r="J332" s="3">
        <v>4.1224782955519897E-3</v>
      </c>
      <c r="K332" s="3">
        <v>2.4988564488176998E-7</v>
      </c>
      <c r="L332" s="3">
        <v>5.6591262626552003E-10</v>
      </c>
      <c r="N332" s="2" t="s">
        <v>4248</v>
      </c>
    </row>
    <row r="333" spans="1:14" x14ac:dyDescent="0.2">
      <c r="A333" s="2" t="s">
        <v>4247</v>
      </c>
      <c r="B333" s="6">
        <v>-1.4375577180797099</v>
      </c>
      <c r="C333" s="6">
        <v>1.5306004634053401</v>
      </c>
      <c r="D333" s="6">
        <v>0.26468082034178703</v>
      </c>
      <c r="E333" s="6">
        <v>1.72743869767558</v>
      </c>
      <c r="F333" s="6">
        <v>1.49074235636162</v>
      </c>
      <c r="G333" s="7"/>
      <c r="H333" s="3">
        <v>4.9666076903501496E-6</v>
      </c>
      <c r="I333" s="3">
        <v>2.1371123392075E-6</v>
      </c>
      <c r="J333" s="3">
        <v>0.45174408858387399</v>
      </c>
      <c r="K333" s="3">
        <v>2.5412725053011201E-7</v>
      </c>
      <c r="L333" s="3">
        <v>3.63373324786818E-6</v>
      </c>
      <c r="N333" s="2" t="s">
        <v>4246</v>
      </c>
    </row>
    <row r="334" spans="1:14" x14ac:dyDescent="0.2">
      <c r="A334" s="2" t="s">
        <v>4245</v>
      </c>
      <c r="B334" s="6">
        <v>2.4740525151921502</v>
      </c>
      <c r="C334" s="6">
        <v>1.7391134972989399</v>
      </c>
      <c r="D334" s="6">
        <v>1.30957844936662</v>
      </c>
      <c r="E334" s="6">
        <v>0.93948887280267301</v>
      </c>
      <c r="F334" s="6">
        <v>0.86343942382458905</v>
      </c>
      <c r="G334" s="7"/>
      <c r="H334" s="3">
        <v>2.38063388329119E-11</v>
      </c>
      <c r="I334" s="3">
        <v>3.3831359911331202E-6</v>
      </c>
      <c r="J334" s="3">
        <v>2.4241776049646201E-4</v>
      </c>
      <c r="K334" s="3">
        <v>1.4655057810613799E-2</v>
      </c>
      <c r="L334" s="3">
        <v>1.7598894410147101E-2</v>
      </c>
      <c r="N334" s="2" t="s">
        <v>4244</v>
      </c>
    </row>
    <row r="335" spans="1:14" x14ac:dyDescent="0.2">
      <c r="A335" s="2" t="s">
        <v>4243</v>
      </c>
      <c r="B335" s="6">
        <v>2.5537028940207098</v>
      </c>
      <c r="C335" s="6">
        <v>1.96251175081926</v>
      </c>
      <c r="D335" s="6">
        <v>1.4194329481064301</v>
      </c>
      <c r="E335" s="6">
        <v>1.13999814597493</v>
      </c>
      <c r="F335" s="6">
        <v>0.58277733040551305</v>
      </c>
      <c r="G335" s="7"/>
      <c r="H335" s="3">
        <v>1.40964222194002E-10</v>
      </c>
      <c r="I335" s="3">
        <v>1.4373219277751601E-6</v>
      </c>
      <c r="J335" s="3">
        <v>3.2439993639926499E-4</v>
      </c>
      <c r="K335" s="3">
        <v>6.89421988227775E-3</v>
      </c>
      <c r="L335" s="3">
        <v>0.15353008008847299</v>
      </c>
      <c r="N335" s="2" t="s">
        <v>4242</v>
      </c>
    </row>
    <row r="336" spans="1:14" x14ac:dyDescent="0.2">
      <c r="A336" s="2" t="s">
        <v>4240</v>
      </c>
      <c r="B336" s="6">
        <v>3.03878281226645</v>
      </c>
      <c r="C336" s="6">
        <v>-1.3795500630211801</v>
      </c>
      <c r="D336" s="6">
        <v>-0.99218332762735095</v>
      </c>
      <c r="E336" s="6">
        <v>-0.188465201565749</v>
      </c>
      <c r="F336" s="6">
        <v>1.6110179870955299</v>
      </c>
      <c r="G336" s="7"/>
      <c r="H336" s="3">
        <v>5.0847914056573104E-35</v>
      </c>
      <c r="I336" s="3">
        <v>6.4398958416904905E-4</v>
      </c>
      <c r="J336" s="3">
        <v>2.4494755470544998E-3</v>
      </c>
      <c r="K336" s="3">
        <v>0.54061027016757501</v>
      </c>
      <c r="L336" s="3">
        <v>3.0387980324517099E-12</v>
      </c>
      <c r="N336" s="2" t="s">
        <v>4241</v>
      </c>
    </row>
    <row r="337" spans="1:14" x14ac:dyDescent="0.2">
      <c r="A337" s="2" t="s">
        <v>4240</v>
      </c>
      <c r="B337" s="6">
        <v>4.6587900490365799</v>
      </c>
      <c r="C337" s="6">
        <v>-0.85434195438338401</v>
      </c>
      <c r="D337" s="6">
        <v>3.8605140235298901E-2</v>
      </c>
      <c r="E337" s="6">
        <v>0.49125685386909901</v>
      </c>
      <c r="F337" s="6">
        <v>2.7347805950936399</v>
      </c>
      <c r="G337" s="7"/>
      <c r="H337" s="3">
        <v>2.0887648982182702E-25</v>
      </c>
      <c r="I337" s="3">
        <v>0.38939921955288198</v>
      </c>
      <c r="J337" s="3">
        <v>0.97097705853441396</v>
      </c>
      <c r="K337" s="3">
        <v>0.46825724510380501</v>
      </c>
      <c r="L337" s="3">
        <v>5.1831388271848698E-11</v>
      </c>
      <c r="N337" s="2" t="s">
        <v>4239</v>
      </c>
    </row>
    <row r="338" spans="1:14" x14ac:dyDescent="0.2">
      <c r="A338" s="2" t="s">
        <v>4238</v>
      </c>
      <c r="B338" s="6">
        <v>0.31615792367680801</v>
      </c>
      <c r="C338" s="6">
        <v>0.20003032804215701</v>
      </c>
      <c r="D338" s="6">
        <v>0.225330895910999</v>
      </c>
      <c r="E338" s="6">
        <v>0.35414581371343601</v>
      </c>
      <c r="F338" s="6">
        <v>0.27738373361190199</v>
      </c>
      <c r="G338" s="7"/>
      <c r="H338" s="3">
        <v>0.11429091850759</v>
      </c>
      <c r="I338" s="3">
        <v>0.29828794547926901</v>
      </c>
      <c r="J338" s="3">
        <v>0.25191136228359901</v>
      </c>
      <c r="K338" s="3">
        <v>6.4770414754761793E-2</v>
      </c>
      <c r="L338" s="3">
        <v>0.112780086666288</v>
      </c>
      <c r="N338" s="2" t="s">
        <v>4237</v>
      </c>
    </row>
    <row r="339" spans="1:14" x14ac:dyDescent="0.2">
      <c r="A339" s="2" t="s">
        <v>4236</v>
      </c>
      <c r="B339" s="6">
        <v>-1.8075564470276499</v>
      </c>
      <c r="C339" s="6">
        <v>-0.60940046085140298</v>
      </c>
      <c r="D339" s="6">
        <v>-0.87222622718730902</v>
      </c>
      <c r="E339" s="6">
        <v>-0.60297661104057498</v>
      </c>
      <c r="F339" s="6">
        <v>-0.71421026516272101</v>
      </c>
      <c r="G339" s="7"/>
      <c r="H339" s="3">
        <v>5.4652215793267905E-20</v>
      </c>
      <c r="I339" s="3">
        <v>9.2356482284776799E-4</v>
      </c>
      <c r="J339" s="3">
        <v>1.72696333535316E-6</v>
      </c>
      <c r="K339" s="3">
        <v>1.9539878339408499E-3</v>
      </c>
      <c r="L339" s="3">
        <v>5.9602634000416602E-5</v>
      </c>
      <c r="N339" s="2" t="s">
        <v>4235</v>
      </c>
    </row>
    <row r="340" spans="1:14" x14ac:dyDescent="0.2">
      <c r="A340" s="2" t="s">
        <v>4233</v>
      </c>
      <c r="B340" s="6">
        <v>0.49862029850837702</v>
      </c>
      <c r="C340" s="6">
        <v>-6.9709110605617103E-2</v>
      </c>
      <c r="D340" s="6">
        <v>0.118080894840249</v>
      </c>
      <c r="E340" s="6">
        <v>-0.39584796593101501</v>
      </c>
      <c r="F340" s="6">
        <v>7.0168947985967303E-2</v>
      </c>
      <c r="G340" s="7"/>
      <c r="H340" s="3">
        <v>4.3098998620398801E-2</v>
      </c>
      <c r="I340" s="3">
        <v>0.81324920229511499</v>
      </c>
      <c r="J340" s="3">
        <v>0.67534004410367998</v>
      </c>
      <c r="K340" s="3">
        <v>0.11224877656162099</v>
      </c>
      <c r="L340" s="3">
        <v>0.78078933225790204</v>
      </c>
      <c r="N340" s="2" t="s">
        <v>4234</v>
      </c>
    </row>
    <row r="341" spans="1:14" x14ac:dyDescent="0.2">
      <c r="A341" s="2" t="s">
        <v>4233</v>
      </c>
      <c r="B341" s="6">
        <v>0.54833051855173998</v>
      </c>
      <c r="C341" s="6">
        <v>-0.41705902562644898</v>
      </c>
      <c r="D341" s="6">
        <v>-0.443989012120305</v>
      </c>
      <c r="E341" s="6">
        <v>-0.53606626326336204</v>
      </c>
      <c r="F341" s="6">
        <v>-0.45797112934031797</v>
      </c>
      <c r="G341" s="7"/>
      <c r="H341" s="3">
        <v>1.71399428346786E-3</v>
      </c>
      <c r="I341" s="3">
        <v>3.30116908574506E-2</v>
      </c>
      <c r="J341" s="3">
        <v>1.44165521590142E-2</v>
      </c>
      <c r="K341" s="3">
        <v>3.2100158718956599E-3</v>
      </c>
      <c r="L341" s="3">
        <v>1.23975349047821E-2</v>
      </c>
      <c r="N341" s="2" t="s">
        <v>4232</v>
      </c>
    </row>
    <row r="342" spans="1:14" x14ac:dyDescent="0.2">
      <c r="A342" s="2" t="s">
        <v>4231</v>
      </c>
      <c r="B342" s="6">
        <v>0.48338524131369698</v>
      </c>
      <c r="C342" s="6">
        <v>-0.146372710509245</v>
      </c>
      <c r="D342" s="6">
        <v>2.4599224904285701E-2</v>
      </c>
      <c r="E342" s="6">
        <v>-0.46037531277050198</v>
      </c>
      <c r="F342" s="6">
        <v>-0.26957545613560002</v>
      </c>
      <c r="G342" s="7"/>
      <c r="H342" s="3">
        <v>2.77193736606418E-2</v>
      </c>
      <c r="I342" s="3">
        <v>0.56751581594455702</v>
      </c>
      <c r="J342" s="3">
        <v>0.93158532988545295</v>
      </c>
      <c r="K342" s="3">
        <v>3.4127010139214098E-2</v>
      </c>
      <c r="L342" s="3">
        <v>0.22491150346869601</v>
      </c>
      <c r="N342" s="2" t="s">
        <v>4230</v>
      </c>
    </row>
    <row r="343" spans="1:14" x14ac:dyDescent="0.2">
      <c r="A343" s="2" t="s">
        <v>4227</v>
      </c>
      <c r="B343" s="6">
        <v>-0.84226009133589197</v>
      </c>
      <c r="C343" s="6">
        <v>2.4878216059940601</v>
      </c>
      <c r="D343" s="6">
        <v>1.918360025965</v>
      </c>
      <c r="E343" s="6">
        <v>2.04704317261701</v>
      </c>
      <c r="F343" s="6">
        <v>2.5320582559060298</v>
      </c>
      <c r="G343" s="7"/>
      <c r="H343" s="3">
        <v>6.1561978720532798E-3</v>
      </c>
      <c r="I343" s="3">
        <v>3.2948896444496899E-18</v>
      </c>
      <c r="J343" s="3">
        <v>2.28367603677737E-12</v>
      </c>
      <c r="K343" s="3">
        <v>4.9541072740447702E-12</v>
      </c>
      <c r="L343" s="3">
        <v>5.6950013411553697E-22</v>
      </c>
      <c r="N343" s="2" t="s">
        <v>4228</v>
      </c>
    </row>
    <row r="344" spans="1:14" x14ac:dyDescent="0.2">
      <c r="A344" s="2" t="s">
        <v>4227</v>
      </c>
      <c r="B344" s="6">
        <v>2.00569248348959</v>
      </c>
      <c r="C344" s="6">
        <v>1.8234887723078299</v>
      </c>
      <c r="D344" s="6">
        <v>1.71622088820699</v>
      </c>
      <c r="E344" s="6">
        <v>1.3772438370517199</v>
      </c>
      <c r="F344" s="6">
        <v>2.6279213296086201</v>
      </c>
      <c r="G344" s="7"/>
      <c r="H344" s="3">
        <v>5.4223247829266303E-13</v>
      </c>
      <c r="I344" s="3">
        <v>1.0112553080000199E-11</v>
      </c>
      <c r="J344" s="3">
        <v>1.49222913310809E-10</v>
      </c>
      <c r="K344" s="3">
        <v>3.78885726159093E-5</v>
      </c>
      <c r="L344" s="3">
        <v>1.1151417298665799E-23</v>
      </c>
      <c r="N344" s="2" t="s">
        <v>4226</v>
      </c>
    </row>
    <row r="345" spans="1:14" x14ac:dyDescent="0.2">
      <c r="A345" s="2" t="s">
        <v>4227</v>
      </c>
      <c r="B345" s="6">
        <v>6.4991882460835004</v>
      </c>
      <c r="C345" s="6">
        <v>2.1008003058495102</v>
      </c>
      <c r="D345" s="6">
        <v>3.1453428008766702</v>
      </c>
      <c r="E345" s="6">
        <v>3.0183285566404998</v>
      </c>
      <c r="F345" s="6">
        <v>4.7134799060276</v>
      </c>
      <c r="G345" s="7"/>
      <c r="H345" s="3">
        <v>7.06570224742277E-132</v>
      </c>
      <c r="I345" s="3">
        <v>2.4065007571372899E-14</v>
      </c>
      <c r="J345" s="3">
        <v>6.5407495197321897E-36</v>
      </c>
      <c r="K345" s="3">
        <v>2.23050163772615E-29</v>
      </c>
      <c r="L345" s="3">
        <v>2.0096593382111701E-79</v>
      </c>
      <c r="N345" s="2" t="s">
        <v>4229</v>
      </c>
    </row>
    <row r="346" spans="1:14" x14ac:dyDescent="0.2">
      <c r="A346" s="2" t="s">
        <v>4224</v>
      </c>
      <c r="B346" s="6">
        <v>-1.0686276391445799</v>
      </c>
      <c r="C346" s="6">
        <v>-0.21176113768511001</v>
      </c>
      <c r="D346" s="6">
        <v>-0.62940890516165204</v>
      </c>
      <c r="E346" s="6">
        <v>-0.45459880617853698</v>
      </c>
      <c r="F346" s="6">
        <v>1.00626885943167E-2</v>
      </c>
      <c r="G346" s="7"/>
      <c r="H346" s="3">
        <v>1.9660743360973002E-9</v>
      </c>
      <c r="I346" s="3">
        <v>0.23751079839596601</v>
      </c>
      <c r="J346" s="3">
        <v>5.1098834747179101E-4</v>
      </c>
      <c r="K346" s="3">
        <v>1.18489243761158E-2</v>
      </c>
      <c r="L346" s="3">
        <v>0.95604967179968903</v>
      </c>
      <c r="N346" s="2" t="s">
        <v>4225</v>
      </c>
    </row>
    <row r="347" spans="1:14" x14ac:dyDescent="0.2">
      <c r="A347" s="2" t="s">
        <v>4224</v>
      </c>
      <c r="B347" s="6">
        <v>0.76291064750247495</v>
      </c>
      <c r="C347" s="6">
        <v>0.54142881573139301</v>
      </c>
      <c r="D347" s="6">
        <v>0.10344171229205699</v>
      </c>
      <c r="E347" s="6">
        <v>0.39983140457977001</v>
      </c>
      <c r="F347" s="6">
        <v>1.16173890873182</v>
      </c>
      <c r="G347" s="7"/>
      <c r="H347" s="3">
        <v>3.7803299432442798E-3</v>
      </c>
      <c r="I347" s="3">
        <v>8.0499927491329403E-3</v>
      </c>
      <c r="J347" s="3">
        <v>0.70526529077879196</v>
      </c>
      <c r="K347" s="3">
        <v>0.124587711626599</v>
      </c>
      <c r="L347" s="3">
        <v>1.12915398722367E-10</v>
      </c>
      <c r="N347" s="2" t="s">
        <v>4223</v>
      </c>
    </row>
    <row r="348" spans="1:14" x14ac:dyDescent="0.2">
      <c r="A348" s="2" t="s">
        <v>4222</v>
      </c>
      <c r="B348" s="6">
        <v>0.99839136041245902</v>
      </c>
      <c r="C348" s="6">
        <v>0.62721243815091099</v>
      </c>
      <c r="D348" s="6">
        <v>0.65892455088398905</v>
      </c>
      <c r="E348" s="6">
        <v>0.84959959142406305</v>
      </c>
      <c r="F348" s="6">
        <v>0.52062602566765004</v>
      </c>
      <c r="G348" s="7"/>
      <c r="H348" s="3">
        <v>1.6420098911470101E-7</v>
      </c>
      <c r="I348" s="3">
        <v>1.1831865976084401E-3</v>
      </c>
      <c r="J348" s="3">
        <v>6.8111971234822001E-4</v>
      </c>
      <c r="K348" s="3">
        <v>1.8542169207793E-4</v>
      </c>
      <c r="L348" s="3">
        <v>6.46877630879513E-3</v>
      </c>
      <c r="N348" s="2" t="s">
        <v>4221</v>
      </c>
    </row>
    <row r="349" spans="1:14" x14ac:dyDescent="0.2">
      <c r="A349" s="2" t="s">
        <v>4220</v>
      </c>
      <c r="B349" s="6">
        <v>1.3046927971181399</v>
      </c>
      <c r="C349" s="6">
        <v>-0.539168562798091</v>
      </c>
      <c r="D349" s="6">
        <v>-0.10064361996761099</v>
      </c>
      <c r="E349" s="6">
        <v>-0.64415414179361097</v>
      </c>
      <c r="F349" s="6">
        <v>-0.117918859279139</v>
      </c>
      <c r="G349" s="7"/>
      <c r="H349" s="3">
        <v>1.5946022313458699E-13</v>
      </c>
      <c r="I349" s="3">
        <v>7.9908102514110197E-3</v>
      </c>
      <c r="J349" s="3">
        <v>0.68364786860595195</v>
      </c>
      <c r="K349" s="3">
        <v>1.04961287498188E-3</v>
      </c>
      <c r="L349" s="3">
        <v>0.544098409996152</v>
      </c>
      <c r="N349" s="2" t="s">
        <v>4219</v>
      </c>
    </row>
    <row r="350" spans="1:14" x14ac:dyDescent="0.2">
      <c r="A350" s="2" t="s">
        <v>4218</v>
      </c>
      <c r="B350" s="6">
        <v>-1.6396122794650101</v>
      </c>
      <c r="C350" s="6">
        <v>-1.13025358580055</v>
      </c>
      <c r="D350" s="6">
        <v>-0.94209150822760501</v>
      </c>
      <c r="E350" s="6">
        <v>-1.3502852645999399</v>
      </c>
      <c r="F350" s="6">
        <v>-1.1964290332660401</v>
      </c>
      <c r="G350" s="7"/>
      <c r="H350" s="3">
        <v>7.9802793280649899E-18</v>
      </c>
      <c r="I350" s="3">
        <v>8.9814820073479505E-9</v>
      </c>
      <c r="J350" s="3">
        <v>3.4888029160412801E-6</v>
      </c>
      <c r="K350" s="3">
        <v>3.2520777598624098E-9</v>
      </c>
      <c r="L350" s="3">
        <v>7.9643884504762595E-11</v>
      </c>
      <c r="N350" s="2" t="s">
        <v>4217</v>
      </c>
    </row>
    <row r="351" spans="1:14" x14ac:dyDescent="0.2">
      <c r="A351" s="2" t="s">
        <v>4216</v>
      </c>
      <c r="B351" s="6">
        <v>2.30050279375775</v>
      </c>
      <c r="C351" s="6">
        <v>1.11604910059189</v>
      </c>
      <c r="D351" s="6">
        <v>1.39593823112821</v>
      </c>
      <c r="E351" s="6">
        <v>1.3608676314114501</v>
      </c>
      <c r="F351" s="6">
        <v>1.4468862073620301</v>
      </c>
      <c r="G351" s="7"/>
      <c r="H351" s="3">
        <v>3.4014090191484002E-15</v>
      </c>
      <c r="I351" s="3">
        <v>5.5514566670229097E-4</v>
      </c>
      <c r="J351" s="3">
        <v>1.0799873550886801E-5</v>
      </c>
      <c r="K351" s="3">
        <v>1.13025934880702E-5</v>
      </c>
      <c r="L351" s="3">
        <v>1.03803423583518E-8</v>
      </c>
      <c r="N351" s="2" t="s">
        <v>4215</v>
      </c>
    </row>
    <row r="352" spans="1:14" x14ac:dyDescent="0.2">
      <c r="A352" s="2" t="s">
        <v>4214</v>
      </c>
      <c r="B352" s="6">
        <v>-1.9338813005634701E-2</v>
      </c>
      <c r="C352" s="6">
        <v>-0.21246388620036299</v>
      </c>
      <c r="D352" s="6">
        <v>-0.36540671347581</v>
      </c>
      <c r="E352" s="6">
        <v>-0.13552857889123901</v>
      </c>
      <c r="F352" s="6">
        <v>-0.228659236544173</v>
      </c>
      <c r="G352" s="7"/>
      <c r="H352" s="3">
        <v>0.94148651627816504</v>
      </c>
      <c r="I352" s="3">
        <v>0.36336334608373599</v>
      </c>
      <c r="J352" s="3">
        <v>0.128739147328359</v>
      </c>
      <c r="K352" s="3">
        <v>0.60206334001967898</v>
      </c>
      <c r="L352" s="3">
        <v>0.297591504787312</v>
      </c>
      <c r="N352" s="2" t="s">
        <v>4213</v>
      </c>
    </row>
    <row r="353" spans="1:14" x14ac:dyDescent="0.2">
      <c r="A353" s="2" t="s">
        <v>4212</v>
      </c>
      <c r="B353" s="6">
        <v>-6.1110112226681099E-2</v>
      </c>
      <c r="C353" s="6">
        <v>0.74662341599924797</v>
      </c>
      <c r="D353" s="6">
        <v>1.03251112130975</v>
      </c>
      <c r="E353" s="6">
        <v>1.4764250465039599</v>
      </c>
      <c r="F353" s="6">
        <v>0.58546918407250503</v>
      </c>
      <c r="G353" s="7"/>
      <c r="H353" s="3">
        <v>0.85538569080680504</v>
      </c>
      <c r="I353" s="3">
        <v>6.9415439619856497E-3</v>
      </c>
      <c r="J353" s="3">
        <v>5.7763303243160802E-5</v>
      </c>
      <c r="K353" s="3">
        <v>3.0919414464541801E-11</v>
      </c>
      <c r="L353" s="3">
        <v>1.0598723673327299E-2</v>
      </c>
      <c r="N353" s="2" t="s">
        <v>4211</v>
      </c>
    </row>
    <row r="354" spans="1:14" x14ac:dyDescent="0.2">
      <c r="A354" s="2" t="s">
        <v>4210</v>
      </c>
      <c r="B354" s="6">
        <v>0.19961027983362301</v>
      </c>
      <c r="C354" s="6">
        <v>0.25052325804838899</v>
      </c>
      <c r="D354" s="6">
        <v>0.12108604826493</v>
      </c>
      <c r="E354" s="6">
        <v>0.48531357491354499</v>
      </c>
      <c r="F354" s="6">
        <v>0.58652682209935203</v>
      </c>
      <c r="G354" s="7"/>
      <c r="H354" s="3">
        <v>0.37958284746511101</v>
      </c>
      <c r="I354" s="3">
        <v>0.28638453209852899</v>
      </c>
      <c r="J354" s="3">
        <v>0.62810148286878298</v>
      </c>
      <c r="K354" s="3">
        <v>4.5581954025041602E-2</v>
      </c>
      <c r="L354" s="3">
        <v>8.9789849580906205E-4</v>
      </c>
      <c r="N354" s="2" t="s">
        <v>4209</v>
      </c>
    </row>
    <row r="355" spans="1:14" x14ac:dyDescent="0.2">
      <c r="A355" s="2" t="s">
        <v>4208</v>
      </c>
      <c r="B355" s="6">
        <v>-0.35819910624484003</v>
      </c>
      <c r="C355" s="6">
        <v>-0.57169561321668005</v>
      </c>
      <c r="D355" s="6">
        <v>-0.29232970672321901</v>
      </c>
      <c r="E355" s="6">
        <v>-0.48616580425880801</v>
      </c>
      <c r="F355" s="6">
        <v>-0.41264524137529701</v>
      </c>
      <c r="G355" s="7"/>
      <c r="H355" s="3">
        <v>9.39878495473708E-2</v>
      </c>
      <c r="I355" s="3">
        <v>9.8970718776529108E-3</v>
      </c>
      <c r="J355" s="3">
        <v>0.21022184119388701</v>
      </c>
      <c r="K355" s="3">
        <v>1.50341471378621E-2</v>
      </c>
      <c r="L355" s="3">
        <v>7.5759970022857503E-2</v>
      </c>
      <c r="N355" s="2" t="s">
        <v>4207</v>
      </c>
    </row>
    <row r="356" spans="1:14" x14ac:dyDescent="0.2">
      <c r="A356" s="2" t="s">
        <v>4206</v>
      </c>
      <c r="B356" s="6">
        <v>-0.83649193836401003</v>
      </c>
      <c r="C356" s="6">
        <v>8.8068556247536595E-2</v>
      </c>
      <c r="D356" s="6">
        <v>8.4593835746185106E-2</v>
      </c>
      <c r="E356" s="6">
        <v>0.10804666582988701</v>
      </c>
      <c r="F356" s="6">
        <v>4.0297020615862503E-2</v>
      </c>
      <c r="G356" s="7"/>
      <c r="H356" s="3">
        <v>3.6052991790408499E-4</v>
      </c>
      <c r="I356" s="3">
        <v>0.75510651122427497</v>
      </c>
      <c r="J356" s="3">
        <v>0.77268159476954901</v>
      </c>
      <c r="K356" s="3">
        <v>0.70069682716281501</v>
      </c>
      <c r="L356" s="3">
        <v>0.88462366621406197</v>
      </c>
      <c r="N356" s="2" t="s">
        <v>4205</v>
      </c>
    </row>
    <row r="357" spans="1:14" x14ac:dyDescent="0.2">
      <c r="A357" s="2" t="s">
        <v>4204</v>
      </c>
      <c r="B357" s="6">
        <v>-0.35180753230261003</v>
      </c>
      <c r="C357" s="6">
        <v>-0.79765693756066802</v>
      </c>
      <c r="D357" s="6">
        <v>-0.81416605690283805</v>
      </c>
      <c r="E357" s="6">
        <v>-0.94169471517706405</v>
      </c>
      <c r="F357" s="6">
        <v>-1.0271936017410701</v>
      </c>
      <c r="G357" s="7"/>
      <c r="H357" s="3">
        <v>5.6772059787843901E-2</v>
      </c>
      <c r="I357" s="3">
        <v>1.9378778385200799E-6</v>
      </c>
      <c r="J357" s="3">
        <v>1.3678723378371701E-6</v>
      </c>
      <c r="K357" s="3">
        <v>3.8388514780942802E-7</v>
      </c>
      <c r="L357" s="3">
        <v>1.03464186152387E-9</v>
      </c>
      <c r="N357" s="2" t="s">
        <v>4203</v>
      </c>
    </row>
    <row r="358" spans="1:14" x14ac:dyDescent="0.2">
      <c r="A358" s="2" t="s">
        <v>4202</v>
      </c>
      <c r="B358" s="6">
        <v>-0.46250548873225</v>
      </c>
      <c r="C358" s="6">
        <v>0.77347539927552</v>
      </c>
      <c r="D358" s="6">
        <v>0.36213832175356497</v>
      </c>
      <c r="E358" s="6">
        <v>0.75814511152742603</v>
      </c>
      <c r="F358" s="6">
        <v>0.443158846058397</v>
      </c>
      <c r="G358" s="7"/>
      <c r="H358" s="3">
        <v>2.3081733257502901E-2</v>
      </c>
      <c r="I358" s="3">
        <v>3.3916845419483001E-5</v>
      </c>
      <c r="J358" s="3">
        <v>5.6193224283318403E-2</v>
      </c>
      <c r="K358" s="3">
        <v>1.6110820022873201E-4</v>
      </c>
      <c r="L358" s="3">
        <v>1.5480194209955601E-2</v>
      </c>
      <c r="N358" s="2" t="s">
        <v>4201</v>
      </c>
    </row>
    <row r="359" spans="1:14" x14ac:dyDescent="0.2">
      <c r="A359" s="2" t="s">
        <v>4198</v>
      </c>
      <c r="B359" s="6">
        <v>-1.9672600348436999</v>
      </c>
      <c r="C359" s="6">
        <v>-2.2795839738877599</v>
      </c>
      <c r="D359" s="6">
        <v>-1.8035001701022699</v>
      </c>
      <c r="E359" s="6">
        <v>-2.3246350194827201</v>
      </c>
      <c r="F359" s="6">
        <v>-2.4038650919071101</v>
      </c>
      <c r="G359" s="7"/>
      <c r="H359" s="3">
        <v>1.9941380665114999E-24</v>
      </c>
      <c r="I359" s="3">
        <v>2.20384284846926E-33</v>
      </c>
      <c r="J359" s="3">
        <v>1.4941392782215E-21</v>
      </c>
      <c r="K359" s="3">
        <v>1.0222598748383701E-33</v>
      </c>
      <c r="L359" s="3">
        <v>6.1043765937048996E-38</v>
      </c>
      <c r="N359" s="2" t="s">
        <v>4197</v>
      </c>
    </row>
    <row r="360" spans="1:14" x14ac:dyDescent="0.2">
      <c r="A360" s="2" t="s">
        <v>4200</v>
      </c>
      <c r="B360" s="6">
        <v>-0.88472476243877896</v>
      </c>
      <c r="C360" s="6">
        <v>-0.97387977743952803</v>
      </c>
      <c r="D360" s="6">
        <v>-1.1001272966075999</v>
      </c>
      <c r="E360" s="6">
        <v>-0.81234201489316304</v>
      </c>
      <c r="F360" s="6">
        <v>-0.43357621330444401</v>
      </c>
      <c r="G360" s="7"/>
      <c r="H360" s="3">
        <v>1.95639961744146E-8</v>
      </c>
      <c r="I360" s="3">
        <v>2.2736689954354E-10</v>
      </c>
      <c r="J360" s="3">
        <v>4.65609533626247E-12</v>
      </c>
      <c r="K360" s="3">
        <v>7.1798336054747604E-6</v>
      </c>
      <c r="L360" s="3">
        <v>5.7546576433059804E-3</v>
      </c>
      <c r="N360" s="2" t="s">
        <v>4199</v>
      </c>
    </row>
    <row r="361" spans="1:14" x14ac:dyDescent="0.2">
      <c r="A361" s="2" t="s">
        <v>4195</v>
      </c>
      <c r="B361" s="6">
        <v>-1.13927691424122</v>
      </c>
      <c r="C361" s="6">
        <v>-1.24637286851712</v>
      </c>
      <c r="D361" s="6">
        <v>-1.49125374709474</v>
      </c>
      <c r="E361" s="6">
        <v>-0.98378590146716405</v>
      </c>
      <c r="F361" s="6">
        <v>-0.70885516828019401</v>
      </c>
      <c r="G361" s="7"/>
      <c r="H361" s="3">
        <v>2.51883042122014E-12</v>
      </c>
      <c r="I361" s="3">
        <v>5.6319921978722801E-14</v>
      </c>
      <c r="J361" s="3">
        <v>4.0128927895301602E-18</v>
      </c>
      <c r="K361" s="3">
        <v>4.5557629825566296E-9</v>
      </c>
      <c r="L361" s="3">
        <v>1.30421848945058E-5</v>
      </c>
      <c r="N361" s="2" t="s">
        <v>4196</v>
      </c>
    </row>
    <row r="362" spans="1:14" x14ac:dyDescent="0.2">
      <c r="A362" s="2" t="s">
        <v>4195</v>
      </c>
      <c r="B362" s="6">
        <v>-0.836514911145542</v>
      </c>
      <c r="C362" s="6">
        <v>-0.47636474237376197</v>
      </c>
      <c r="D362" s="6">
        <v>-0.61041382393103205</v>
      </c>
      <c r="E362" s="6">
        <v>-0.200246757017191</v>
      </c>
      <c r="F362" s="6">
        <v>-0.54325581788340005</v>
      </c>
      <c r="G362" s="7"/>
      <c r="H362" s="3">
        <v>4.5055373033109002E-5</v>
      </c>
      <c r="I362" s="3">
        <v>2.7589893135185901E-2</v>
      </c>
      <c r="J362" s="3">
        <v>5.1235760504576098E-3</v>
      </c>
      <c r="K362" s="3">
        <v>0.38875206165846699</v>
      </c>
      <c r="L362" s="3">
        <v>9.7434467395375295E-3</v>
      </c>
      <c r="N362" s="2" t="s">
        <v>4194</v>
      </c>
    </row>
    <row r="363" spans="1:14" x14ac:dyDescent="0.2">
      <c r="A363" s="2" t="s">
        <v>4193</v>
      </c>
      <c r="B363" s="6">
        <v>-1.6076271754054801</v>
      </c>
      <c r="C363" s="6">
        <v>-2.4594201065663599</v>
      </c>
      <c r="D363" s="6">
        <v>-2.2490152072593999</v>
      </c>
      <c r="E363" s="6">
        <v>-3.0838398640562201</v>
      </c>
      <c r="F363" s="6">
        <v>-1.78478392177676</v>
      </c>
      <c r="G363" s="7"/>
      <c r="H363" s="3">
        <v>4.72591390663024E-17</v>
      </c>
      <c r="I363" s="3">
        <v>9.3959491931425094E-30</v>
      </c>
      <c r="J363" s="3">
        <v>3.7267607218647501E-23</v>
      </c>
      <c r="K363" s="3">
        <v>2.23020906923091E-32</v>
      </c>
      <c r="L363" s="3">
        <v>1.1424472300482199E-13</v>
      </c>
      <c r="N363" s="2" t="s">
        <v>4192</v>
      </c>
    </row>
    <row r="364" spans="1:14" x14ac:dyDescent="0.2">
      <c r="A364" s="2" t="s">
        <v>4191</v>
      </c>
      <c r="B364" s="6">
        <v>-2.5043832009814202</v>
      </c>
      <c r="C364" s="6">
        <v>-2.1423280275629302</v>
      </c>
      <c r="D364" s="6">
        <v>-1.7855303973708101</v>
      </c>
      <c r="E364" s="6">
        <v>-2.0252546668379101</v>
      </c>
      <c r="F364" s="6">
        <v>-2.0185850975837298</v>
      </c>
      <c r="G364" s="7"/>
      <c r="H364" s="3">
        <v>7.0031586552860003E-40</v>
      </c>
      <c r="I364" s="3">
        <v>8.6173853236164096E-30</v>
      </c>
      <c r="J364" s="3">
        <v>1.6145392258708099E-22</v>
      </c>
      <c r="K364" s="3">
        <v>1.9803257786330899E-26</v>
      </c>
      <c r="L364" s="3">
        <v>1.2122106960622E-31</v>
      </c>
      <c r="N364" s="2" t="s">
        <v>4190</v>
      </c>
    </row>
    <row r="365" spans="1:14" x14ac:dyDescent="0.2">
      <c r="A365" s="2" t="s">
        <v>4186</v>
      </c>
      <c r="B365" s="6">
        <v>-3.4252412583600802</v>
      </c>
      <c r="C365" s="6">
        <v>-1.90196191799614</v>
      </c>
      <c r="D365" s="6">
        <v>-2.7417497829847499</v>
      </c>
      <c r="E365" s="6">
        <v>-2.0042659459167802</v>
      </c>
      <c r="F365" s="6">
        <v>-0.84466546412999</v>
      </c>
      <c r="G365" s="7"/>
      <c r="H365" s="3">
        <v>8.7191754680411801E-35</v>
      </c>
      <c r="I365" s="3">
        <v>2.1812042487075398E-18</v>
      </c>
      <c r="J365" s="3">
        <v>9.9129170129852696E-34</v>
      </c>
      <c r="K365" s="3">
        <v>2.9643345252750201E-22</v>
      </c>
      <c r="L365" s="3">
        <v>2.7005531308942802E-5</v>
      </c>
      <c r="N365" s="2" t="s">
        <v>4189</v>
      </c>
    </row>
    <row r="366" spans="1:14" x14ac:dyDescent="0.2">
      <c r="A366" s="2" t="s">
        <v>4186</v>
      </c>
      <c r="B366" s="6">
        <v>-2.55748427927153</v>
      </c>
      <c r="C366" s="6">
        <v>-1.76639760770017</v>
      </c>
      <c r="D366" s="6">
        <v>-1.6291555579803501</v>
      </c>
      <c r="E366" s="6">
        <v>-2.25338160663369</v>
      </c>
      <c r="F366" s="6">
        <v>-3.0816812946438099</v>
      </c>
      <c r="G366" s="7"/>
      <c r="H366" s="3">
        <v>4.1659733444881398E-19</v>
      </c>
      <c r="I366" s="3">
        <v>1.5238816624134901E-10</v>
      </c>
      <c r="J366" s="3">
        <v>7.4438048952707597E-9</v>
      </c>
      <c r="K366" s="3">
        <v>6.5338494080014498E-14</v>
      </c>
      <c r="L366" s="3">
        <v>1.83913542175338E-37</v>
      </c>
      <c r="N366" s="2" t="s">
        <v>4185</v>
      </c>
    </row>
    <row r="367" spans="1:14" x14ac:dyDescent="0.2">
      <c r="A367" s="2" t="s">
        <v>4186</v>
      </c>
      <c r="B367" s="6">
        <v>-0.56152310318401699</v>
      </c>
      <c r="C367" s="6">
        <v>-1.1670168779454999</v>
      </c>
      <c r="D367" s="6">
        <v>-0.93947082117747505</v>
      </c>
      <c r="E367" s="6">
        <v>-1.0146750174933401</v>
      </c>
      <c r="F367" s="6">
        <v>-0.71642768922901301</v>
      </c>
      <c r="G367" s="7"/>
      <c r="H367" s="3">
        <v>1.74987847104634E-2</v>
      </c>
      <c r="I367" s="3">
        <v>2.7851376816120999E-7</v>
      </c>
      <c r="J367" s="3">
        <v>2.51683957024141E-5</v>
      </c>
      <c r="K367" s="3">
        <v>7.70518591804187E-6</v>
      </c>
      <c r="L367" s="3">
        <v>1.73824241689222E-3</v>
      </c>
      <c r="N367" s="2" t="s">
        <v>4188</v>
      </c>
    </row>
    <row r="368" spans="1:14" x14ac:dyDescent="0.2">
      <c r="A368" s="2" t="s">
        <v>4186</v>
      </c>
      <c r="B368" s="6">
        <v>-0.44458981610044501</v>
      </c>
      <c r="C368" s="6">
        <v>-0.62676800729665805</v>
      </c>
      <c r="D368" s="6">
        <v>-0.32805851971487798</v>
      </c>
      <c r="E368" s="6">
        <v>-0.63138213978687996</v>
      </c>
      <c r="F368" s="6">
        <v>-1.48631166135222</v>
      </c>
      <c r="G368" s="7"/>
      <c r="H368" s="3">
        <v>5.4846580489440501E-2</v>
      </c>
      <c r="I368" s="3">
        <v>2.9077601965231499E-3</v>
      </c>
      <c r="J368" s="3">
        <v>0.123838641882517</v>
      </c>
      <c r="K368" s="3">
        <v>2.0899940738188499E-3</v>
      </c>
      <c r="L368" s="3">
        <v>5.6878788329339706E-14</v>
      </c>
      <c r="N368" s="2" t="s">
        <v>4187</v>
      </c>
    </row>
    <row r="369" spans="1:14" x14ac:dyDescent="0.2">
      <c r="A369" s="2" t="s">
        <v>4184</v>
      </c>
      <c r="B369" s="6">
        <v>-9.6088071321952406E-2</v>
      </c>
      <c r="C369" s="6">
        <v>-0.67153990199540903</v>
      </c>
      <c r="D369" s="6">
        <v>-0.85038543743510797</v>
      </c>
      <c r="E369" s="6">
        <v>-0.89326797447687001</v>
      </c>
      <c r="F369" s="6">
        <v>-0.51633667103702796</v>
      </c>
      <c r="G369" s="7"/>
      <c r="H369" s="3">
        <v>0.61827051003606004</v>
      </c>
      <c r="I369" s="3">
        <v>1.2604908724390301E-4</v>
      </c>
      <c r="J369" s="3">
        <v>6.7530003110486599E-6</v>
      </c>
      <c r="K369" s="3">
        <v>1.9003831618309E-5</v>
      </c>
      <c r="L369" s="3">
        <v>1.45659540230536E-3</v>
      </c>
      <c r="N369" s="2" t="s">
        <v>4183</v>
      </c>
    </row>
    <row r="370" spans="1:14" x14ac:dyDescent="0.2">
      <c r="A370" s="2" t="s">
        <v>4182</v>
      </c>
      <c r="B370" s="6">
        <v>0.17741775172558599</v>
      </c>
      <c r="C370" s="6">
        <v>-0.14925503416809099</v>
      </c>
      <c r="D370" s="6">
        <v>-0.21760307459616701</v>
      </c>
      <c r="E370" s="6">
        <v>-0.35571942883107799</v>
      </c>
      <c r="F370" s="6">
        <v>7.9158460554349594E-2</v>
      </c>
      <c r="G370" s="7"/>
      <c r="H370" s="3">
        <v>0.409161043383378</v>
      </c>
      <c r="I370" s="3">
        <v>0.57155043907823899</v>
      </c>
      <c r="J370" s="3">
        <v>0.36461625558501298</v>
      </c>
      <c r="K370" s="3">
        <v>0.128756110457315</v>
      </c>
      <c r="L370" s="3">
        <v>0.72864348700660297</v>
      </c>
      <c r="N370" s="2" t="s">
        <v>4181</v>
      </c>
    </row>
    <row r="371" spans="1:14" x14ac:dyDescent="0.2">
      <c r="A371" s="2" t="s">
        <v>4180</v>
      </c>
      <c r="B371" s="6">
        <v>0.105826573118861</v>
      </c>
      <c r="C371" s="6">
        <v>-2.1019009867661702</v>
      </c>
      <c r="D371" s="6">
        <v>-1.7725837264869</v>
      </c>
      <c r="E371" s="6">
        <v>-2.8170654654169902</v>
      </c>
      <c r="F371" s="6">
        <v>-1.1044162848518</v>
      </c>
      <c r="G371" s="7"/>
      <c r="H371" s="3">
        <v>0.67815677464570301</v>
      </c>
      <c r="I371" s="3">
        <v>3.7570003593292301E-18</v>
      </c>
      <c r="J371" s="3">
        <v>1.59732579938835E-15</v>
      </c>
      <c r="K371" s="3">
        <v>6.0696482890163394E-39</v>
      </c>
      <c r="L371" s="3">
        <v>2.1150402399785999E-7</v>
      </c>
      <c r="N371" s="2" t="s">
        <v>4179</v>
      </c>
    </row>
    <row r="372" spans="1:14" x14ac:dyDescent="0.2">
      <c r="A372" s="2" t="s">
        <v>4178</v>
      </c>
      <c r="B372" s="6">
        <v>-1.58286739979638</v>
      </c>
      <c r="C372" s="6">
        <v>-2.0075109269635099</v>
      </c>
      <c r="D372" s="6">
        <v>-1.2104716198687</v>
      </c>
      <c r="E372" s="6">
        <v>-1.8943555903004301</v>
      </c>
      <c r="F372" s="6">
        <v>-2.0836515655132</v>
      </c>
      <c r="G372" s="7"/>
      <c r="H372" s="3">
        <v>1.7997826921177701E-9</v>
      </c>
      <c r="I372" s="3">
        <v>5.5465506415239202E-10</v>
      </c>
      <c r="J372" s="3">
        <v>6.8224440696567701E-5</v>
      </c>
      <c r="K372" s="3">
        <v>5.9918877658614803E-11</v>
      </c>
      <c r="L372" s="3">
        <v>1.5455379981311301E-16</v>
      </c>
      <c r="N372" s="2" t="s">
        <v>4177</v>
      </c>
    </row>
    <row r="373" spans="1:14" x14ac:dyDescent="0.2">
      <c r="A373" s="2" t="s">
        <v>4176</v>
      </c>
      <c r="B373" s="6">
        <v>-0.32400994084199902</v>
      </c>
      <c r="C373" s="6">
        <v>-1.9815646528240499E-3</v>
      </c>
      <c r="D373" s="6">
        <v>0.18480807826294501</v>
      </c>
      <c r="E373" s="6">
        <v>-3.9062659256993003E-2</v>
      </c>
      <c r="F373" s="6">
        <v>-0.60580008365694604</v>
      </c>
      <c r="G373" s="7"/>
      <c r="H373" s="3">
        <v>7.5794948812176993E-2</v>
      </c>
      <c r="I373" s="3">
        <v>0.99543638371884902</v>
      </c>
      <c r="J373" s="3">
        <v>0.324578770758784</v>
      </c>
      <c r="K373" s="3">
        <v>0.861155227093366</v>
      </c>
      <c r="L373" s="3">
        <v>9.8981646753812402E-4</v>
      </c>
      <c r="N373" s="2" t="s">
        <v>4175</v>
      </c>
    </row>
    <row r="374" spans="1:14" x14ac:dyDescent="0.2">
      <c r="A374" s="2" t="s">
        <v>4172</v>
      </c>
      <c r="B374" s="6">
        <v>-3.1441513268126902</v>
      </c>
      <c r="C374" s="6">
        <v>-1.28163121239304</v>
      </c>
      <c r="D374" s="6">
        <v>-1.8217878315884599</v>
      </c>
      <c r="E374" s="6">
        <v>-1.66441105943351</v>
      </c>
      <c r="F374" s="6">
        <v>-2.8261671225547</v>
      </c>
      <c r="G374" s="7"/>
      <c r="H374" s="3">
        <v>3.0999634471310299E-45</v>
      </c>
      <c r="I374" s="3">
        <v>4.0213457683991102E-14</v>
      </c>
      <c r="J374" s="3">
        <v>4.8577475809530502E-22</v>
      </c>
      <c r="K374" s="3">
        <v>2.92946967339577E-18</v>
      </c>
      <c r="L374" s="3">
        <v>1.92079076883589E-56</v>
      </c>
      <c r="N374" s="2" t="s">
        <v>4171</v>
      </c>
    </row>
    <row r="375" spans="1:14" x14ac:dyDescent="0.2">
      <c r="A375" s="2" t="s">
        <v>4172</v>
      </c>
      <c r="B375" s="6">
        <v>-1.4766722033209201</v>
      </c>
      <c r="C375" s="6">
        <v>-0.98998655204704</v>
      </c>
      <c r="D375" s="6">
        <v>-1.1066594514244601</v>
      </c>
      <c r="E375" s="6">
        <v>-1.18149441297423</v>
      </c>
      <c r="F375" s="6">
        <v>-0.70596484717480701</v>
      </c>
      <c r="G375" s="7"/>
      <c r="H375" s="3">
        <v>7.4059747723848706E-12</v>
      </c>
      <c r="I375" s="3">
        <v>8.6405023517887898E-7</v>
      </c>
      <c r="J375" s="3">
        <v>1.31064647765447E-7</v>
      </c>
      <c r="K375" s="3">
        <v>7.4650164602511602E-7</v>
      </c>
      <c r="L375" s="3">
        <v>3.7899464894691299E-3</v>
      </c>
      <c r="N375" s="2" t="s">
        <v>4173</v>
      </c>
    </row>
    <row r="376" spans="1:14" x14ac:dyDescent="0.2">
      <c r="A376" s="2" t="s">
        <v>4172</v>
      </c>
      <c r="B376" s="6">
        <v>-0.39066921930030102</v>
      </c>
      <c r="C376" s="6">
        <v>-0.150065395055307</v>
      </c>
      <c r="D376" s="6">
        <v>-0.321581295185069</v>
      </c>
      <c r="E376" s="6">
        <v>-0.45812040522526298</v>
      </c>
      <c r="F376" s="6">
        <v>-0.46179881880123502</v>
      </c>
      <c r="G376" s="7"/>
      <c r="H376" s="3">
        <v>8.5997084792549805E-2</v>
      </c>
      <c r="I376" s="3">
        <v>0.41047133154627002</v>
      </c>
      <c r="J376" s="3">
        <v>6.0617289724975897E-2</v>
      </c>
      <c r="K376" s="3">
        <v>7.5446949035519496E-3</v>
      </c>
      <c r="L376" s="3">
        <v>3.6956224047219499E-3</v>
      </c>
      <c r="N376" s="2" t="s">
        <v>4174</v>
      </c>
    </row>
    <row r="377" spans="1:14" x14ac:dyDescent="0.2">
      <c r="A377" s="2" t="s">
        <v>4170</v>
      </c>
      <c r="B377" s="6">
        <v>1.05668438551597</v>
      </c>
      <c r="C377" s="6">
        <v>0.129241829948892</v>
      </c>
      <c r="D377" s="6">
        <v>1.3776390539032299E-2</v>
      </c>
      <c r="E377" s="6">
        <v>-0.26179336043444801</v>
      </c>
      <c r="F377" s="6">
        <v>0.15476381727653901</v>
      </c>
      <c r="G377" s="7"/>
      <c r="H377" s="3">
        <v>4.2160826412492896E-6</v>
      </c>
      <c r="I377" s="3">
        <v>0.71672896771582595</v>
      </c>
      <c r="J377" s="3">
        <v>0.97380549205393696</v>
      </c>
      <c r="K377" s="3">
        <v>0.38464462649564002</v>
      </c>
      <c r="L377" s="3">
        <v>0.54298694595679697</v>
      </c>
      <c r="N377" s="2" t="s">
        <v>4169</v>
      </c>
    </row>
    <row r="378" spans="1:14" x14ac:dyDescent="0.2">
      <c r="A378" s="2" t="s">
        <v>4168</v>
      </c>
      <c r="B378" s="6">
        <v>4.8623308110514303E-2</v>
      </c>
      <c r="C378" s="6">
        <v>1.62239089398252</v>
      </c>
      <c r="D378" s="6">
        <v>1.43364428113565</v>
      </c>
      <c r="E378" s="6">
        <v>1.5070537550332801</v>
      </c>
      <c r="F378" s="6">
        <v>1.6424375857061599</v>
      </c>
      <c r="G378" s="7"/>
      <c r="H378" s="3">
        <v>0.87449972948703403</v>
      </c>
      <c r="I378" s="3">
        <v>1.9591737023275399E-14</v>
      </c>
      <c r="J378" s="3">
        <v>7.9430824752241204E-11</v>
      </c>
      <c r="K378" s="3">
        <v>4.1936066930635702E-8</v>
      </c>
      <c r="L378" s="3">
        <v>2.7086856908850299E-14</v>
      </c>
      <c r="N378" s="2" t="s">
        <v>4167</v>
      </c>
    </row>
    <row r="379" spans="1:14" x14ac:dyDescent="0.2">
      <c r="A379" s="2" t="s">
        <v>4166</v>
      </c>
      <c r="B379" s="6">
        <v>-0.75524845708758903</v>
      </c>
      <c r="C379" s="6">
        <v>1.8767860710534501</v>
      </c>
      <c r="D379" s="6">
        <v>1.57075759716208</v>
      </c>
      <c r="E379" s="6">
        <v>2.2170562977695099</v>
      </c>
      <c r="F379" s="6">
        <v>2.07295140243522</v>
      </c>
      <c r="G379" s="7"/>
      <c r="H379" s="3">
        <v>1.1322019056750199E-2</v>
      </c>
      <c r="I379" s="3">
        <v>1.3233531455308099E-9</v>
      </c>
      <c r="J379" s="3">
        <v>1.2644265781478899E-8</v>
      </c>
      <c r="K379" s="3">
        <v>5.9115399002289303E-13</v>
      </c>
      <c r="L379" s="3">
        <v>1.1838870979339299E-13</v>
      </c>
      <c r="N379" s="2" t="s">
        <v>4165</v>
      </c>
    </row>
    <row r="380" spans="1:14" x14ac:dyDescent="0.2">
      <c r="A380" s="2" t="s">
        <v>4164</v>
      </c>
      <c r="B380" s="6">
        <v>-0.23891833530823101</v>
      </c>
      <c r="C380" s="6">
        <v>1.92239615296865</v>
      </c>
      <c r="D380" s="6">
        <v>1.6061911186382201</v>
      </c>
      <c r="E380" s="6">
        <v>2.2710161593701899</v>
      </c>
      <c r="F380" s="6">
        <v>2.38858582903964</v>
      </c>
      <c r="G380" s="7"/>
      <c r="H380" s="3">
        <v>0.48629663184444</v>
      </c>
      <c r="I380" s="3">
        <v>7.0011242485556095E-10</v>
      </c>
      <c r="J380" s="3">
        <v>7.3333552047012105E-8</v>
      </c>
      <c r="K380" s="3">
        <v>3.17264239129567E-12</v>
      </c>
      <c r="L380" s="3">
        <v>2.0903752687566699E-15</v>
      </c>
      <c r="N380" s="2" t="s">
        <v>4163</v>
      </c>
    </row>
    <row r="381" spans="1:14" x14ac:dyDescent="0.2">
      <c r="A381" s="2" t="s">
        <v>4162</v>
      </c>
      <c r="B381" s="6">
        <v>-0.71169821782862597</v>
      </c>
      <c r="C381" s="6">
        <v>1.2917898042050799</v>
      </c>
      <c r="D381" s="6">
        <v>0.46777554233966501</v>
      </c>
      <c r="E381" s="6">
        <v>1.38438961464185</v>
      </c>
      <c r="F381" s="6">
        <v>0.58876393193413101</v>
      </c>
      <c r="G381" s="7"/>
      <c r="H381" s="3">
        <v>2.0413101193066199E-3</v>
      </c>
      <c r="I381" s="3">
        <v>2.6628474269141801E-9</v>
      </c>
      <c r="J381" s="3">
        <v>4.4973621177799301E-2</v>
      </c>
      <c r="K381" s="3">
        <v>2.27713491879986E-8</v>
      </c>
      <c r="L381" s="3">
        <v>2.0829426123161798E-2</v>
      </c>
      <c r="N381" s="2" t="s">
        <v>4161</v>
      </c>
    </row>
    <row r="382" spans="1:14" x14ac:dyDescent="0.2">
      <c r="A382" s="2" t="s">
        <v>4160</v>
      </c>
      <c r="B382" s="6">
        <v>-4.3036092314137102</v>
      </c>
      <c r="C382" s="6">
        <v>-4.3450658314900004</v>
      </c>
      <c r="D382" s="6">
        <v>-3.90716416600391</v>
      </c>
      <c r="E382" s="6">
        <v>-3.18713735249659</v>
      </c>
      <c r="F382" s="6">
        <v>-1.9927176719461399</v>
      </c>
      <c r="G382" s="7"/>
      <c r="H382" s="3">
        <v>6.0769241956178704E-69</v>
      </c>
      <c r="I382" s="3">
        <v>1.5055770641328099E-59</v>
      </c>
      <c r="J382" s="3">
        <v>2.5206300532684298E-60</v>
      </c>
      <c r="K382" s="3">
        <v>6.9440700950890802E-25</v>
      </c>
      <c r="L382" s="3">
        <v>3.0003950075417501E-20</v>
      </c>
      <c r="N382" s="2" t="s">
        <v>4159</v>
      </c>
    </row>
    <row r="383" spans="1:14" x14ac:dyDescent="0.2">
      <c r="A383" s="2" t="s">
        <v>4158</v>
      </c>
      <c r="B383" s="6">
        <v>-1.15175760698719</v>
      </c>
      <c r="C383" s="6">
        <v>9.0555522849778095E-2</v>
      </c>
      <c r="D383" s="6">
        <v>-5.7682000317788702E-2</v>
      </c>
      <c r="E383" s="6">
        <v>-0.266102079972309</v>
      </c>
      <c r="F383" s="6">
        <v>-1.61564768607581</v>
      </c>
      <c r="G383" s="7"/>
      <c r="H383" s="3">
        <v>3.2697272565966503E-8</v>
      </c>
      <c r="I383" s="3">
        <v>0.72909135414922699</v>
      </c>
      <c r="J383" s="3">
        <v>0.83551963859414002</v>
      </c>
      <c r="K383" s="3">
        <v>0.29132281400530702</v>
      </c>
      <c r="L383" s="3">
        <v>1.02292848656776E-13</v>
      </c>
      <c r="N383" s="2" t="s">
        <v>4157</v>
      </c>
    </row>
    <row r="384" spans="1:14" x14ac:dyDescent="0.2">
      <c r="A384" s="2" t="s">
        <v>4156</v>
      </c>
      <c r="B384" s="6">
        <v>1.30275763883018</v>
      </c>
      <c r="C384" s="6">
        <v>9.9811031749910295E-2</v>
      </c>
      <c r="D384" s="6">
        <v>-0.22379126142179501</v>
      </c>
      <c r="E384" s="6">
        <v>-0.26683376193916503</v>
      </c>
      <c r="F384" s="6">
        <v>-0.79584862278442303</v>
      </c>
      <c r="G384" s="7"/>
      <c r="H384" s="3">
        <v>4.9010997590052002E-5</v>
      </c>
      <c r="I384" s="3">
        <v>0.77340581827808796</v>
      </c>
      <c r="J384" s="3">
        <v>0.49501226553023597</v>
      </c>
      <c r="K384" s="3">
        <v>0.43144803886459498</v>
      </c>
      <c r="L384" s="3">
        <v>2.17102195193296E-3</v>
      </c>
      <c r="N384" s="2" t="s">
        <v>4155</v>
      </c>
    </row>
    <row r="385" spans="1:14" x14ac:dyDescent="0.2">
      <c r="A385" s="2" t="s">
        <v>4153</v>
      </c>
      <c r="B385" s="6">
        <v>-0.62080934142919997</v>
      </c>
      <c r="C385" s="6">
        <v>0.71551838424875502</v>
      </c>
      <c r="D385" s="6">
        <v>1.34526056591654</v>
      </c>
      <c r="E385" s="6">
        <v>2.3301395897962598</v>
      </c>
      <c r="F385" s="6">
        <v>2.4320927826377599</v>
      </c>
      <c r="G385" s="7"/>
      <c r="H385" s="3">
        <v>1.94497579045769E-3</v>
      </c>
      <c r="I385" s="3">
        <v>4.2172498268604398E-4</v>
      </c>
      <c r="J385" s="3">
        <v>4.3518797225491398E-13</v>
      </c>
      <c r="K385" s="3">
        <v>1.2658431606458299E-36</v>
      </c>
      <c r="L385" s="3">
        <v>9.7713605914740299E-45</v>
      </c>
      <c r="N385" s="2" t="s">
        <v>4152</v>
      </c>
    </row>
    <row r="386" spans="1:14" x14ac:dyDescent="0.2">
      <c r="A386" s="2" t="s">
        <v>4153</v>
      </c>
      <c r="B386" s="6">
        <v>0.69400887352517904</v>
      </c>
      <c r="C386" s="6">
        <v>0.60324014166762396</v>
      </c>
      <c r="D386" s="6">
        <v>0.31270085953336701</v>
      </c>
      <c r="E386" s="6">
        <v>0.713711323812383</v>
      </c>
      <c r="F386" s="6">
        <v>0.62253971948681497</v>
      </c>
      <c r="G386" s="7"/>
      <c r="H386" s="3">
        <v>2.72784492697069E-3</v>
      </c>
      <c r="I386" s="3">
        <v>1.83567662286735E-2</v>
      </c>
      <c r="J386" s="3">
        <v>0.29704811710874202</v>
      </c>
      <c r="K386" s="3">
        <v>1.5840132914018499E-3</v>
      </c>
      <c r="L386" s="3">
        <v>2.64588471851926E-3</v>
      </c>
      <c r="N386" s="2" t="s">
        <v>4154</v>
      </c>
    </row>
    <row r="387" spans="1:14" x14ac:dyDescent="0.2">
      <c r="A387" s="2" t="s">
        <v>4151</v>
      </c>
      <c r="B387" s="6">
        <v>-0.82552717948273602</v>
      </c>
      <c r="C387" s="6">
        <v>-1.34450231253023</v>
      </c>
      <c r="D387" s="6">
        <v>-1.62853566489062</v>
      </c>
      <c r="E387" s="6">
        <v>-2.0297048877176498</v>
      </c>
      <c r="F387" s="6">
        <v>-0.89262655074957697</v>
      </c>
      <c r="G387" s="7"/>
      <c r="H387" s="3">
        <v>3.4905423026510901E-3</v>
      </c>
      <c r="I387" s="3">
        <v>1.1222872790849599E-9</v>
      </c>
      <c r="J387" s="3">
        <v>6.0082560935600601E-13</v>
      </c>
      <c r="K387" s="3">
        <v>9.2594916061085106E-20</v>
      </c>
      <c r="L387" s="3">
        <v>1.9582705497245201E-5</v>
      </c>
      <c r="N387" s="2" t="s">
        <v>4150</v>
      </c>
    </row>
    <row r="388" spans="1:14" x14ac:dyDescent="0.2">
      <c r="A388" s="2" t="s">
        <v>4149</v>
      </c>
      <c r="B388" s="6">
        <v>1.18075836417743</v>
      </c>
      <c r="C388" s="6">
        <v>0.14130253982539501</v>
      </c>
      <c r="D388" s="6">
        <v>-0.40316986354179202</v>
      </c>
      <c r="E388" s="6">
        <v>-0.22191813392423501</v>
      </c>
      <c r="F388" s="6">
        <v>0.53792342235816604</v>
      </c>
      <c r="G388" s="7"/>
      <c r="H388" s="3">
        <v>4.30405343394809E-5</v>
      </c>
      <c r="I388" s="3">
        <v>0.68960487736854303</v>
      </c>
      <c r="J388" s="3">
        <v>0.18397334053561701</v>
      </c>
      <c r="K388" s="3">
        <v>0.55645375912245298</v>
      </c>
      <c r="L388" s="3">
        <v>4.1689503227383899E-2</v>
      </c>
      <c r="N388" s="2" t="s">
        <v>4148</v>
      </c>
    </row>
    <row r="389" spans="1:14" x14ac:dyDescent="0.2">
      <c r="A389" s="2" t="s">
        <v>4147</v>
      </c>
      <c r="B389" s="6">
        <v>1.1893775038790699</v>
      </c>
      <c r="C389" s="6">
        <v>0.64220386843301902</v>
      </c>
      <c r="D389" s="6">
        <v>0.64341944651038296</v>
      </c>
      <c r="E389" s="6">
        <v>0.95860117298249103</v>
      </c>
      <c r="F389" s="6">
        <v>0.39107803450515399</v>
      </c>
      <c r="G389" s="7"/>
      <c r="H389" s="3">
        <v>1.00336742691511E-5</v>
      </c>
      <c r="I389" s="3">
        <v>7.2289379417625699E-2</v>
      </c>
      <c r="J389" s="3">
        <v>6.4645146378736001E-2</v>
      </c>
      <c r="K389" s="3">
        <v>1.18970416274534E-3</v>
      </c>
      <c r="L389" s="3">
        <v>0.183170447438193</v>
      </c>
      <c r="N389" s="2" t="s">
        <v>4146</v>
      </c>
    </row>
    <row r="390" spans="1:14" x14ac:dyDescent="0.2">
      <c r="A390" s="2" t="s">
        <v>4145</v>
      </c>
      <c r="B390" s="6">
        <v>-0.162385535877029</v>
      </c>
      <c r="C390" s="6">
        <v>-0.47669577582289802</v>
      </c>
      <c r="D390" s="6">
        <v>-0.46324395646196298</v>
      </c>
      <c r="E390" s="6">
        <v>-0.161468335387255</v>
      </c>
      <c r="F390" s="6">
        <v>0.164650430129819</v>
      </c>
      <c r="G390" s="7"/>
      <c r="H390" s="3">
        <v>0.41621897730594198</v>
      </c>
      <c r="I390" s="3">
        <v>8.9524385695740807E-3</v>
      </c>
      <c r="J390" s="3">
        <v>6.0370712644988202E-3</v>
      </c>
      <c r="K390" s="3">
        <v>0.42513800864284002</v>
      </c>
      <c r="L390" s="3">
        <v>0.32871256016779199</v>
      </c>
      <c r="N390" s="2" t="s">
        <v>4144</v>
      </c>
    </row>
    <row r="391" spans="1:14" x14ac:dyDescent="0.2">
      <c r="A391" s="2" t="s">
        <v>4142</v>
      </c>
      <c r="B391" s="6">
        <v>-0.37224611482963499</v>
      </c>
      <c r="C391" s="6">
        <v>0.42556263071479</v>
      </c>
      <c r="D391" s="6">
        <v>0.29893358576427997</v>
      </c>
      <c r="E391" s="6">
        <v>0.57986852155046098</v>
      </c>
      <c r="F391" s="6">
        <v>0.62533968216406199</v>
      </c>
      <c r="G391" s="7"/>
      <c r="H391" s="3">
        <v>0.15216384528522101</v>
      </c>
      <c r="I391" s="3">
        <v>0.10236347578214899</v>
      </c>
      <c r="J391" s="3">
        <v>0.25113624322782602</v>
      </c>
      <c r="K391" s="3">
        <v>2.2383715369688001E-2</v>
      </c>
      <c r="L391" s="3">
        <v>9.1415561622320597E-3</v>
      </c>
      <c r="N391" s="2" t="s">
        <v>4143</v>
      </c>
    </row>
    <row r="392" spans="1:14" x14ac:dyDescent="0.2">
      <c r="A392" s="2" t="s">
        <v>4142</v>
      </c>
      <c r="B392" s="6">
        <v>0.19405516408196699</v>
      </c>
      <c r="C392" s="6">
        <v>0.38944244170749098</v>
      </c>
      <c r="D392" s="6">
        <v>-0.31817845669545802</v>
      </c>
      <c r="E392" s="6">
        <v>0.27160597927958002</v>
      </c>
      <c r="F392" s="6">
        <v>1.0633900952184701</v>
      </c>
      <c r="G392" s="7"/>
      <c r="H392" s="3">
        <v>0.35063239443080402</v>
      </c>
      <c r="I392" s="3">
        <v>7.4685345926953597E-2</v>
      </c>
      <c r="J392" s="3">
        <v>0.18192064488578599</v>
      </c>
      <c r="K392" s="3">
        <v>0.189501167993434</v>
      </c>
      <c r="L392" s="3">
        <v>2.4337824860263102E-10</v>
      </c>
      <c r="N392" s="2" t="s">
        <v>4141</v>
      </c>
    </row>
    <row r="393" spans="1:14" x14ac:dyDescent="0.2">
      <c r="A393" s="2" t="s">
        <v>4140</v>
      </c>
      <c r="B393" s="6">
        <v>-1.0593238474075499</v>
      </c>
      <c r="C393" s="6">
        <v>-0.67801292849352701</v>
      </c>
      <c r="D393" s="6">
        <v>-0.34411694580326002</v>
      </c>
      <c r="E393" s="6">
        <v>-0.37930714850653402</v>
      </c>
      <c r="F393" s="6">
        <v>-1.04408309648512</v>
      </c>
      <c r="G393" s="7"/>
      <c r="H393" s="3">
        <v>4.7060901748757701E-6</v>
      </c>
      <c r="I393" s="3">
        <v>4.6749018217434497E-3</v>
      </c>
      <c r="J393" s="3">
        <v>0.18063741432664601</v>
      </c>
      <c r="K393" s="3">
        <v>0.131202021653477</v>
      </c>
      <c r="L393" s="3">
        <v>2.6306814864527298E-6</v>
      </c>
      <c r="N393" s="2" t="s">
        <v>4139</v>
      </c>
    </row>
    <row r="394" spans="1:14" x14ac:dyDescent="0.2">
      <c r="A394" s="2" t="s">
        <v>4138</v>
      </c>
      <c r="B394" s="6">
        <v>-0.81181312124355598</v>
      </c>
      <c r="C394" s="6">
        <v>0.22789002086702501</v>
      </c>
      <c r="D394" s="6">
        <v>0.477239576381772</v>
      </c>
      <c r="E394" s="6">
        <v>0.56248746353623702</v>
      </c>
      <c r="F394" s="6">
        <v>-2.5371015839876498E-2</v>
      </c>
      <c r="G394" s="7"/>
      <c r="H394" s="3">
        <v>1.2647865204232899E-2</v>
      </c>
      <c r="I394" s="3">
        <v>0.47429465442271601</v>
      </c>
      <c r="J394" s="3">
        <v>0.128739147328359</v>
      </c>
      <c r="K394" s="3">
        <v>4.21213605655485E-2</v>
      </c>
      <c r="L394" s="3">
        <v>0.93461763669878695</v>
      </c>
      <c r="N394" s="2" t="s">
        <v>4137</v>
      </c>
    </row>
    <row r="395" spans="1:14" x14ac:dyDescent="0.2">
      <c r="A395" s="2" t="s">
        <v>4136</v>
      </c>
      <c r="B395" s="6">
        <v>-4.0457351181955499</v>
      </c>
      <c r="C395" s="6">
        <v>-0.54323672770916198</v>
      </c>
      <c r="D395" s="6">
        <v>-2.72427134272538</v>
      </c>
      <c r="E395" s="6">
        <v>-0.80415752828509302</v>
      </c>
      <c r="F395" s="6">
        <v>-0.432221086428412</v>
      </c>
      <c r="G395" s="7"/>
      <c r="H395" s="3">
        <v>1.69272949764372E-115</v>
      </c>
      <c r="I395" s="3">
        <v>1.0465485153806801E-2</v>
      </c>
      <c r="J395" s="3">
        <v>2.1065948369077901E-52</v>
      </c>
      <c r="K395" s="3">
        <v>8.7397843900291895E-5</v>
      </c>
      <c r="L395" s="3">
        <v>3.6853151079063499E-2</v>
      </c>
      <c r="N395" s="2" t="s">
        <v>4135</v>
      </c>
    </row>
    <row r="396" spans="1:14" x14ac:dyDescent="0.2">
      <c r="A396" s="2" t="s">
        <v>4134</v>
      </c>
      <c r="B396" s="6">
        <v>2.3807112110492401</v>
      </c>
      <c r="C396" s="6">
        <v>-1.3460214435460101</v>
      </c>
      <c r="D396" s="6">
        <v>-1.28588255417098</v>
      </c>
      <c r="E396" s="6">
        <v>-0.51897677977774304</v>
      </c>
      <c r="F396" s="6">
        <v>1.0354355782123601</v>
      </c>
      <c r="G396" s="7"/>
      <c r="H396" s="3">
        <v>3.3289795663508301E-16</v>
      </c>
      <c r="I396" s="3">
        <v>1.2418112898866799E-6</v>
      </c>
      <c r="J396" s="3">
        <v>9.3349835064030095E-6</v>
      </c>
      <c r="K396" s="3">
        <v>6.8071428891927493E-2</v>
      </c>
      <c r="L396" s="3">
        <v>8.5572624027246604E-6</v>
      </c>
      <c r="N396" s="2" t="s">
        <v>4133</v>
      </c>
    </row>
    <row r="397" spans="1:14" x14ac:dyDescent="0.2">
      <c r="A397" s="2" t="s">
        <v>4132</v>
      </c>
      <c r="B397" s="6">
        <v>1.14589215999837</v>
      </c>
      <c r="C397" s="6">
        <v>0.45450253882145702</v>
      </c>
      <c r="D397" s="6">
        <v>0.273916803406549</v>
      </c>
      <c r="E397" s="6">
        <v>0.37291562075234402</v>
      </c>
      <c r="F397" s="6">
        <v>1.1906183006262501</v>
      </c>
      <c r="G397" s="7"/>
      <c r="H397" s="3">
        <v>4.3081963307474798E-9</v>
      </c>
      <c r="I397" s="3">
        <v>4.1311427572269599E-3</v>
      </c>
      <c r="J397" s="3">
        <v>0.12199503591066201</v>
      </c>
      <c r="K397" s="3">
        <v>0.14867457732811701</v>
      </c>
      <c r="L397" s="3">
        <v>2.0004810140426699E-15</v>
      </c>
      <c r="N397" s="2" t="s">
        <v>4131</v>
      </c>
    </row>
    <row r="398" spans="1:14" x14ac:dyDescent="0.2">
      <c r="A398" s="2" t="s">
        <v>4130</v>
      </c>
      <c r="B398" s="6">
        <v>-0.66630866989419202</v>
      </c>
      <c r="C398" s="6">
        <v>1.98064111613626</v>
      </c>
      <c r="D398" s="6">
        <v>2.09722471702948</v>
      </c>
      <c r="E398" s="6">
        <v>2.3831232563164999</v>
      </c>
      <c r="F398" s="6">
        <v>2.4144124577069799</v>
      </c>
      <c r="G398" s="7"/>
      <c r="H398" s="3">
        <v>0.52907364022075598</v>
      </c>
      <c r="I398" s="3">
        <v>1.8171635679647E-2</v>
      </c>
      <c r="J398" s="3">
        <v>1.54608191460125E-2</v>
      </c>
      <c r="K398" s="3">
        <v>9.0766737729587495E-3</v>
      </c>
      <c r="L398" s="3">
        <v>9.4096383133899404E-3</v>
      </c>
      <c r="N398" s="2" t="s">
        <v>4129</v>
      </c>
    </row>
    <row r="399" spans="1:14" x14ac:dyDescent="0.2">
      <c r="A399" s="2" t="s">
        <v>4128</v>
      </c>
      <c r="B399" s="6">
        <v>-0.80353190818162901</v>
      </c>
      <c r="C399" s="6">
        <v>-0.54533987480043999</v>
      </c>
      <c r="D399" s="6">
        <v>-0.50279103611865805</v>
      </c>
      <c r="E399" s="6">
        <v>-0.47112239027728697</v>
      </c>
      <c r="F399" s="6">
        <v>-0.70893650112183004</v>
      </c>
      <c r="G399" s="7"/>
      <c r="H399" s="3">
        <v>5.0293579355604403E-6</v>
      </c>
      <c r="I399" s="3">
        <v>2.1473712090308902E-3</v>
      </c>
      <c r="J399" s="3">
        <v>3.8254972272831001E-3</v>
      </c>
      <c r="K399" s="3">
        <v>1.58001139427166E-2</v>
      </c>
      <c r="L399" s="3">
        <v>4.5280904687381399E-5</v>
      </c>
      <c r="N399" s="2" t="s">
        <v>4127</v>
      </c>
    </row>
    <row r="400" spans="1:14" x14ac:dyDescent="0.2">
      <c r="A400" s="2" t="s">
        <v>4126</v>
      </c>
      <c r="B400" s="6">
        <v>0.32562696000681401</v>
      </c>
      <c r="C400" s="6">
        <v>0.92789645547518196</v>
      </c>
      <c r="D400" s="6">
        <v>0.559059428276239</v>
      </c>
      <c r="E400" s="6">
        <v>0.95820313850000904</v>
      </c>
      <c r="F400" s="6">
        <v>1.15718661961969</v>
      </c>
      <c r="G400" s="7"/>
      <c r="H400" s="3">
        <v>9.5571963216851796E-2</v>
      </c>
      <c r="I400" s="3">
        <v>2.05273620239933E-6</v>
      </c>
      <c r="J400" s="3">
        <v>1.59548975154829E-3</v>
      </c>
      <c r="K400" s="3">
        <v>8.6550918561477395E-7</v>
      </c>
      <c r="L400" s="3">
        <v>5.9791231316855403E-13</v>
      </c>
      <c r="N400" s="2" t="s">
        <v>4125</v>
      </c>
    </row>
    <row r="401" spans="1:14" x14ac:dyDescent="0.2">
      <c r="A401" s="2" t="s">
        <v>4124</v>
      </c>
      <c r="B401" s="6">
        <v>-2.1870155647481599</v>
      </c>
      <c r="C401" s="6">
        <v>-0.474293017776239</v>
      </c>
      <c r="D401" s="6">
        <v>-0.258175552658028</v>
      </c>
      <c r="E401" s="6">
        <v>-0.56779827596917798</v>
      </c>
      <c r="F401" s="6">
        <v>-1.02505803269595</v>
      </c>
      <c r="G401" s="7"/>
      <c r="H401" s="3">
        <v>2.1724016499355499E-18</v>
      </c>
      <c r="I401" s="3">
        <v>3.8794915923577901E-2</v>
      </c>
      <c r="J401" s="3">
        <v>0.29915629598443899</v>
      </c>
      <c r="K401" s="3">
        <v>1.2292577825719599E-2</v>
      </c>
      <c r="L401" s="3">
        <v>3.0216495205496801E-7</v>
      </c>
      <c r="N401" s="2" t="s">
        <v>4123</v>
      </c>
    </row>
    <row r="402" spans="1:14" x14ac:dyDescent="0.2">
      <c r="A402" s="2" t="s">
        <v>4122</v>
      </c>
      <c r="B402" s="6">
        <v>-2.7530866182020599</v>
      </c>
      <c r="C402" s="6">
        <v>0.91152053871336602</v>
      </c>
      <c r="D402" s="6">
        <v>1.46413215533832</v>
      </c>
      <c r="E402" s="6">
        <v>1.00902650247117</v>
      </c>
      <c r="F402" s="6">
        <v>-0.309004239163502</v>
      </c>
      <c r="G402" s="7"/>
      <c r="H402" s="3">
        <v>2.5746976132928101E-40</v>
      </c>
      <c r="I402" s="3">
        <v>1.4509407536591199E-4</v>
      </c>
      <c r="J402" s="3">
        <v>1.6549093767099101E-12</v>
      </c>
      <c r="K402" s="3">
        <v>1.19392810997352E-4</v>
      </c>
      <c r="L402" s="3">
        <v>0.222910492999218</v>
      </c>
      <c r="N402" s="2" t="s">
        <v>4121</v>
      </c>
    </row>
    <row r="403" spans="1:14" x14ac:dyDescent="0.2">
      <c r="A403" s="2" t="s">
        <v>4122</v>
      </c>
      <c r="B403" s="6">
        <v>-2.62912160500627</v>
      </c>
      <c r="C403" s="6">
        <v>0.94592293317966603</v>
      </c>
      <c r="D403" s="6">
        <v>1.48947578354264</v>
      </c>
      <c r="E403" s="6">
        <v>1.02317889761775</v>
      </c>
      <c r="F403" s="6">
        <v>-0.25622685612316498</v>
      </c>
      <c r="G403" s="7"/>
      <c r="H403" s="3">
        <v>2.61924897103662E-37</v>
      </c>
      <c r="I403" s="3">
        <v>4.4634234752002498E-5</v>
      </c>
      <c r="J403" s="3">
        <v>1.20696403710367E-13</v>
      </c>
      <c r="K403" s="3">
        <v>5.7868952348760998E-5</v>
      </c>
      <c r="L403" s="3">
        <v>0.29567173349475701</v>
      </c>
      <c r="N403" s="2" t="s">
        <v>4121</v>
      </c>
    </row>
    <row r="404" spans="1:14" x14ac:dyDescent="0.2">
      <c r="A404" s="2" t="s">
        <v>4118</v>
      </c>
      <c r="B404" s="6">
        <v>0.25505101942663</v>
      </c>
      <c r="C404" s="6">
        <v>8.6466385889637704E-2</v>
      </c>
      <c r="D404" s="6">
        <v>-0.78682673818043902</v>
      </c>
      <c r="E404" s="6">
        <v>-0.82530107864525504</v>
      </c>
      <c r="F404" s="6">
        <v>-0.23480358634755599</v>
      </c>
      <c r="G404" s="7"/>
      <c r="H404" s="3">
        <v>0.80822417028320503</v>
      </c>
      <c r="I404" s="3">
        <v>0.93649254182069896</v>
      </c>
      <c r="J404" s="3">
        <v>0.39113564216296598</v>
      </c>
      <c r="K404" s="3">
        <v>0.38950541880188699</v>
      </c>
      <c r="L404" s="3">
        <v>0.80684343522799395</v>
      </c>
      <c r="N404" s="2" t="s">
        <v>4120</v>
      </c>
    </row>
    <row r="405" spans="1:14" x14ac:dyDescent="0.2">
      <c r="A405" s="2" t="s">
        <v>4118</v>
      </c>
      <c r="B405" s="6">
        <v>0.54719307508610104</v>
      </c>
      <c r="C405" s="6">
        <v>1.0037585701806999</v>
      </c>
      <c r="D405" s="6">
        <v>2.6143146997931801</v>
      </c>
      <c r="E405" s="6">
        <v>4.06284516013862</v>
      </c>
      <c r="F405" s="6">
        <v>5.1347620030543899</v>
      </c>
      <c r="G405" s="7"/>
      <c r="H405" s="3">
        <v>7.8137045320448295E-2</v>
      </c>
      <c r="I405" s="3">
        <v>1.94113977522659E-4</v>
      </c>
      <c r="J405" s="3">
        <v>1.3840747766189E-33</v>
      </c>
      <c r="K405" s="3">
        <v>6.2636110111265797E-86</v>
      </c>
      <c r="L405" s="3">
        <v>3.2955227766104901E-149</v>
      </c>
      <c r="N405" s="2" t="s">
        <v>4119</v>
      </c>
    </row>
    <row r="406" spans="1:14" x14ac:dyDescent="0.2">
      <c r="A406" s="2" t="s">
        <v>4118</v>
      </c>
      <c r="B406" s="6">
        <v>0.90650457750743796</v>
      </c>
      <c r="C406" s="6">
        <v>2.6431368923826399</v>
      </c>
      <c r="D406" s="6">
        <v>1.85567300692</v>
      </c>
      <c r="E406" s="6">
        <v>1.7875002777372799</v>
      </c>
      <c r="F406" s="6">
        <v>1.8971011374514399</v>
      </c>
      <c r="G406" s="7"/>
      <c r="H406" s="3">
        <v>4.1966563685577503E-2</v>
      </c>
      <c r="I406" s="3">
        <v>1.2528194593715599E-10</v>
      </c>
      <c r="J406" s="3">
        <v>6.3335557875797903E-6</v>
      </c>
      <c r="K406" s="3">
        <v>1.4059701562137599E-2</v>
      </c>
      <c r="L406" s="3">
        <v>2.5103061048605402E-6</v>
      </c>
      <c r="N406" s="2" t="s">
        <v>4117</v>
      </c>
    </row>
    <row r="407" spans="1:14" x14ac:dyDescent="0.2">
      <c r="A407" s="2" t="s">
        <v>4116</v>
      </c>
      <c r="B407" s="6">
        <v>0.53157029021358404</v>
      </c>
      <c r="C407" s="6">
        <v>-0.101839726710685</v>
      </c>
      <c r="D407" s="6">
        <v>-0.12598828777420501</v>
      </c>
      <c r="E407" s="6">
        <v>3.0413461658686799E-2</v>
      </c>
      <c r="F407" s="6">
        <v>7.0682454965030103E-2</v>
      </c>
      <c r="G407" s="7"/>
      <c r="H407" s="3">
        <v>2.81992474260491E-3</v>
      </c>
      <c r="I407" s="3">
        <v>0.66231478899632001</v>
      </c>
      <c r="J407" s="3">
        <v>0.54516741060880702</v>
      </c>
      <c r="K407" s="3">
        <v>0.89823948539278797</v>
      </c>
      <c r="L407" s="3">
        <v>0.71678651228444101</v>
      </c>
      <c r="N407" s="2" t="s">
        <v>4115</v>
      </c>
    </row>
    <row r="408" spans="1:14" x14ac:dyDescent="0.2">
      <c r="A408" s="2" t="s">
        <v>4114</v>
      </c>
      <c r="B408" s="6">
        <v>-0.43700254222992402</v>
      </c>
      <c r="C408" s="6">
        <v>-0.38747526177119201</v>
      </c>
      <c r="D408" s="6">
        <v>-0.501415606155029</v>
      </c>
      <c r="E408" s="6">
        <v>-0.30110530071345698</v>
      </c>
      <c r="F408" s="6">
        <v>-0.39551767616369399</v>
      </c>
      <c r="G408" s="7"/>
      <c r="H408" s="3">
        <v>1.72556959164855E-2</v>
      </c>
      <c r="I408" s="3">
        <v>1.6558739581414499E-2</v>
      </c>
      <c r="J408" s="3">
        <v>2.06530199622977E-3</v>
      </c>
      <c r="K408" s="3">
        <v>0.106239574528495</v>
      </c>
      <c r="L408" s="3">
        <v>1.77052979653326E-2</v>
      </c>
      <c r="N408" s="2" t="s">
        <v>4113</v>
      </c>
    </row>
    <row r="409" spans="1:14" x14ac:dyDescent="0.2">
      <c r="A409" s="2" t="s">
        <v>4112</v>
      </c>
      <c r="B409" s="6">
        <v>0.658536418434441</v>
      </c>
      <c r="C409" s="6">
        <v>4.3150963819393297E-2</v>
      </c>
      <c r="D409" s="6">
        <v>3.7526027539226499E-3</v>
      </c>
      <c r="E409" s="6">
        <v>-6.4520341413011606E-2</v>
      </c>
      <c r="F409" s="6">
        <v>-0.182024966779883</v>
      </c>
      <c r="G409" s="7"/>
      <c r="H409" s="3">
        <v>1.6175020143604E-4</v>
      </c>
      <c r="I409" s="3">
        <v>0.86645700076057997</v>
      </c>
      <c r="J409" s="3">
        <v>0.98873048926489304</v>
      </c>
      <c r="K409" s="3">
        <v>0.76580326205876204</v>
      </c>
      <c r="L409" s="3">
        <v>0.32976359774942698</v>
      </c>
      <c r="N409" s="2" t="s">
        <v>4111</v>
      </c>
    </row>
    <row r="410" spans="1:14" x14ac:dyDescent="0.2">
      <c r="A410" s="2" t="s">
        <v>4110</v>
      </c>
      <c r="B410" s="6">
        <v>-5.7870357061724602E-2</v>
      </c>
      <c r="C410" s="6">
        <v>0.77048963439251705</v>
      </c>
      <c r="D410" s="6">
        <v>0.79446097913622205</v>
      </c>
      <c r="E410" s="6">
        <v>0.27221465479177398</v>
      </c>
      <c r="F410" s="6">
        <v>-0.319135622083215</v>
      </c>
      <c r="G410" s="7"/>
      <c r="H410" s="3">
        <v>0.78960165969141705</v>
      </c>
      <c r="I410" s="3">
        <v>5.5234045247315504E-6</v>
      </c>
      <c r="J410" s="3">
        <v>4.8313236731377704E-6</v>
      </c>
      <c r="K410" s="3">
        <v>0.14267166812419199</v>
      </c>
      <c r="L410" s="3">
        <v>5.7066445196860799E-2</v>
      </c>
      <c r="N410" s="2" t="s">
        <v>4109</v>
      </c>
    </row>
    <row r="411" spans="1:14" x14ac:dyDescent="0.2">
      <c r="A411" s="2" t="s">
        <v>4108</v>
      </c>
      <c r="B411" s="6">
        <v>1.53307481133708</v>
      </c>
      <c r="C411" s="6">
        <v>1.25748982683432</v>
      </c>
      <c r="D411" s="6">
        <v>0.385081307144162</v>
      </c>
      <c r="E411" s="6">
        <v>1.6227376926625301</v>
      </c>
      <c r="F411" s="6">
        <v>1.00753749532231</v>
      </c>
      <c r="G411" s="7"/>
      <c r="H411" s="3">
        <v>2.4651538744740002E-18</v>
      </c>
      <c r="I411" s="3">
        <v>2.7244611604063402E-9</v>
      </c>
      <c r="J411" s="3">
        <v>4.9747530064683597E-2</v>
      </c>
      <c r="K411" s="3">
        <v>1.4744335399529601E-19</v>
      </c>
      <c r="L411" s="3">
        <v>1.9220752142885499E-8</v>
      </c>
      <c r="N411" s="2" t="s">
        <v>4107</v>
      </c>
    </row>
    <row r="412" spans="1:14" x14ac:dyDescent="0.2">
      <c r="A412" s="2" t="s">
        <v>4106</v>
      </c>
      <c r="B412" s="6">
        <v>-2.1112481646229799</v>
      </c>
      <c r="C412" s="6">
        <v>-0.87743229288449798</v>
      </c>
      <c r="D412" s="6">
        <v>-0.62382383095980398</v>
      </c>
      <c r="E412" s="6">
        <v>-1.00245635895416</v>
      </c>
      <c r="F412" s="6">
        <v>-1.49650772973728</v>
      </c>
      <c r="G412" s="7"/>
      <c r="H412" s="3">
        <v>4.2359077047093304E-25</v>
      </c>
      <c r="I412" s="3">
        <v>1.7552875180529298E-5</v>
      </c>
      <c r="J412" s="3">
        <v>2.6728969991088101E-3</v>
      </c>
      <c r="K412" s="3">
        <v>6.7433510090458399E-6</v>
      </c>
      <c r="L412" s="3">
        <v>1.85989808859326E-12</v>
      </c>
      <c r="N412" s="2" t="s">
        <v>4105</v>
      </c>
    </row>
    <row r="413" spans="1:14" x14ac:dyDescent="0.2">
      <c r="A413" s="2" t="s">
        <v>4104</v>
      </c>
      <c r="B413" s="6">
        <v>0.85378562962484295</v>
      </c>
      <c r="C413" s="6">
        <v>-0.200826604327347</v>
      </c>
      <c r="D413" s="6">
        <v>-6.7792056187137401E-4</v>
      </c>
      <c r="E413" s="6">
        <v>-9.5154190222605503E-2</v>
      </c>
      <c r="F413" s="6">
        <v>0.36334464717082499</v>
      </c>
      <c r="G413" s="7"/>
      <c r="H413" s="3">
        <v>8.2176254481131094E-5</v>
      </c>
      <c r="I413" s="3">
        <v>0.46154918557319302</v>
      </c>
      <c r="J413" s="3">
        <v>0.99845238268068504</v>
      </c>
      <c r="K413" s="3">
        <v>0.73987437531211897</v>
      </c>
      <c r="L413" s="3">
        <v>9.51960691427505E-2</v>
      </c>
      <c r="N413" s="2" t="s">
        <v>4103</v>
      </c>
    </row>
    <row r="414" spans="1:14" x14ac:dyDescent="0.2">
      <c r="A414" s="2" t="s">
        <v>4102</v>
      </c>
      <c r="B414" s="6">
        <v>-0.42533167455969401</v>
      </c>
      <c r="C414" s="6">
        <v>-0.78904704578817397</v>
      </c>
      <c r="D414" s="6">
        <v>-0.67351605911359902</v>
      </c>
      <c r="E414" s="6">
        <v>-0.54454502526686499</v>
      </c>
      <c r="F414" s="6">
        <v>-0.66960596988695897</v>
      </c>
      <c r="G414" s="7"/>
      <c r="H414" s="3">
        <v>6.3186870844831197E-2</v>
      </c>
      <c r="I414" s="3">
        <v>5.2141739168937596E-4</v>
      </c>
      <c r="J414" s="3">
        <v>2.3904292616185301E-3</v>
      </c>
      <c r="K414" s="3">
        <v>4.0473354552936101E-3</v>
      </c>
      <c r="L414" s="3">
        <v>1.6450876948896899E-4</v>
      </c>
      <c r="N414" s="2" t="s">
        <v>4101</v>
      </c>
    </row>
    <row r="415" spans="1:14" x14ac:dyDescent="0.2">
      <c r="A415" s="2" t="s">
        <v>4100</v>
      </c>
      <c r="B415" s="6">
        <v>-0.87307084851018701</v>
      </c>
      <c r="C415" s="6">
        <v>-1.88853298991386E-2</v>
      </c>
      <c r="D415" s="6">
        <v>8.4901491057273099E-2</v>
      </c>
      <c r="E415" s="6">
        <v>0.17729756972658101</v>
      </c>
      <c r="F415" s="6">
        <v>3.5254594881137698E-2</v>
      </c>
      <c r="G415" s="7"/>
      <c r="H415" s="3">
        <v>5.3452922023651902E-5</v>
      </c>
      <c r="I415" s="3">
        <v>0.93394280593825296</v>
      </c>
      <c r="J415" s="3">
        <v>0.66276040471431996</v>
      </c>
      <c r="K415" s="3">
        <v>0.43051480608464698</v>
      </c>
      <c r="L415" s="3">
        <v>0.84759402817134799</v>
      </c>
      <c r="N415" s="2" t="s">
        <v>4099</v>
      </c>
    </row>
    <row r="416" spans="1:14" x14ac:dyDescent="0.2">
      <c r="A416" s="2" t="s">
        <v>4098</v>
      </c>
      <c r="B416" s="6">
        <v>1.4006033281125301</v>
      </c>
      <c r="C416" s="6">
        <v>1.7937617609694201</v>
      </c>
      <c r="D416" s="6">
        <v>1.15755571679045</v>
      </c>
      <c r="E416" s="6">
        <v>1.86113184463148</v>
      </c>
      <c r="F416" s="6">
        <v>1.4773349639517599</v>
      </c>
      <c r="G416" s="7"/>
      <c r="H416" s="3">
        <v>1.6430040455104701E-10</v>
      </c>
      <c r="I416" s="3">
        <v>3.9160673867634803E-17</v>
      </c>
      <c r="J416" s="3">
        <v>5.9190425665400796E-9</v>
      </c>
      <c r="K416" s="3">
        <v>1.38458563481368E-11</v>
      </c>
      <c r="L416" s="3">
        <v>9.0864074155540701E-17</v>
      </c>
      <c r="N416" s="2" t="s">
        <v>4097</v>
      </c>
    </row>
    <row r="417" spans="1:14" x14ac:dyDescent="0.2">
      <c r="A417" s="2" t="s">
        <v>4096</v>
      </c>
      <c r="B417" s="6">
        <v>8.6108238073091495E-2</v>
      </c>
      <c r="C417" s="6">
        <v>-4.0007290965269797E-3</v>
      </c>
      <c r="D417" s="6">
        <v>-0.30105502056473199</v>
      </c>
      <c r="E417" s="6">
        <v>-0.12251083052143701</v>
      </c>
      <c r="F417" s="6">
        <v>0.69926912604751401</v>
      </c>
      <c r="G417" s="7"/>
      <c r="H417" s="3">
        <v>0.73331519680017998</v>
      </c>
      <c r="I417" s="3">
        <v>0.99258806066293204</v>
      </c>
      <c r="J417" s="3">
        <v>0.24235855088792399</v>
      </c>
      <c r="K417" s="3">
        <v>0.66229238165536497</v>
      </c>
      <c r="L417" s="3">
        <v>7.6933416068723001E-4</v>
      </c>
      <c r="N417" s="2" t="s">
        <v>4095</v>
      </c>
    </row>
    <row r="418" spans="1:14" x14ac:dyDescent="0.2">
      <c r="A418" s="2" t="s">
        <v>4094</v>
      </c>
      <c r="B418" s="6">
        <v>0.720476120886127</v>
      </c>
      <c r="C418" s="6">
        <v>0.14899085538715701</v>
      </c>
      <c r="D418" s="6">
        <v>0.27320320560922801</v>
      </c>
      <c r="E418" s="6">
        <v>0.1082326485024</v>
      </c>
      <c r="F418" s="6">
        <v>0.125006279334055</v>
      </c>
      <c r="G418" s="7"/>
      <c r="H418" s="3">
        <v>2.5725656542824899E-3</v>
      </c>
      <c r="I418" s="3">
        <v>0.53192478438778501</v>
      </c>
      <c r="J418" s="3">
        <v>0.28199143085195599</v>
      </c>
      <c r="K418" s="3">
        <v>0.72529404076605797</v>
      </c>
      <c r="L418" s="3">
        <v>0.54868131751904703</v>
      </c>
      <c r="N418" s="2" t="s">
        <v>4093</v>
      </c>
    </row>
    <row r="419" spans="1:14" x14ac:dyDescent="0.2">
      <c r="A419" s="2" t="s">
        <v>4092</v>
      </c>
      <c r="B419" s="6">
        <v>-0.47003446674431099</v>
      </c>
      <c r="C419" s="6">
        <v>2.69199684642858E-2</v>
      </c>
      <c r="D419" s="6">
        <v>0.26389816648262299</v>
      </c>
      <c r="E419" s="6">
        <v>4.8051640402099097E-2</v>
      </c>
      <c r="F419" s="6">
        <v>-9.9088439535180595E-2</v>
      </c>
      <c r="G419" s="7"/>
      <c r="H419" s="3">
        <v>0.16175191010102499</v>
      </c>
      <c r="I419" s="3">
        <v>0.94781039063985795</v>
      </c>
      <c r="J419" s="3">
        <v>0.41375257168692797</v>
      </c>
      <c r="K419" s="3">
        <v>0.899786991124918</v>
      </c>
      <c r="L419" s="3">
        <v>0.75406962914681996</v>
      </c>
      <c r="N419" s="2" t="s">
        <v>4091</v>
      </c>
    </row>
    <row r="420" spans="1:14" x14ac:dyDescent="0.2">
      <c r="A420" s="2" t="s">
        <v>4090</v>
      </c>
      <c r="B420" s="6">
        <v>-2.9641138600151802</v>
      </c>
      <c r="C420" s="6">
        <v>-1.96944084137496</v>
      </c>
      <c r="D420" s="6">
        <v>-2.34759804616735</v>
      </c>
      <c r="E420" s="6">
        <v>-2.0685864808152701</v>
      </c>
      <c r="F420" s="6">
        <v>-0.40712446017791298</v>
      </c>
      <c r="G420" s="7"/>
      <c r="H420" s="3">
        <v>5.3834338890035296E-3</v>
      </c>
      <c r="I420" s="3">
        <v>4.2755162907314202E-2</v>
      </c>
      <c r="J420" s="3">
        <v>2.0573933866269E-2</v>
      </c>
      <c r="K420" s="3">
        <v>1.4587767668425001E-2</v>
      </c>
      <c r="L420" s="3">
        <v>0.53313725764818898</v>
      </c>
      <c r="N420" s="2" t="s">
        <v>4089</v>
      </c>
    </row>
    <row r="421" spans="1:14" x14ac:dyDescent="0.2">
      <c r="A421" s="2" t="s">
        <v>4088</v>
      </c>
      <c r="B421" s="6">
        <v>3.061900814865</v>
      </c>
      <c r="C421" s="6">
        <v>1.6904225801388399</v>
      </c>
      <c r="D421" s="6">
        <v>0.99225435930039696</v>
      </c>
      <c r="E421" s="6">
        <v>1.7046549537406701</v>
      </c>
      <c r="F421" s="6">
        <v>2.0288807513190501</v>
      </c>
      <c r="G421" s="7"/>
      <c r="H421" s="3">
        <v>1.8993814993406801E-36</v>
      </c>
      <c r="I421" s="3">
        <v>2.9128458712057098E-10</v>
      </c>
      <c r="J421" s="3">
        <v>5.5934803507405996E-4</v>
      </c>
      <c r="K421" s="3">
        <v>1.03301341314756E-7</v>
      </c>
      <c r="L421" s="3">
        <v>4.9613457926125302E-14</v>
      </c>
      <c r="N421" s="2" t="s">
        <v>4087</v>
      </c>
    </row>
    <row r="422" spans="1:14" x14ac:dyDescent="0.2">
      <c r="A422" s="2" t="s">
        <v>4086</v>
      </c>
      <c r="B422" s="6">
        <v>-0.58014615470358899</v>
      </c>
      <c r="C422" s="6">
        <v>-1.18450866236676</v>
      </c>
      <c r="D422" s="6">
        <v>-1.2238851760921901</v>
      </c>
      <c r="E422" s="6">
        <v>-1.6457481558318099</v>
      </c>
      <c r="F422" s="6">
        <v>-1.0123469245231</v>
      </c>
      <c r="G422" s="7"/>
      <c r="H422" s="3">
        <v>2.5268877933527702E-2</v>
      </c>
      <c r="I422" s="3">
        <v>2.9166356369202599E-5</v>
      </c>
      <c r="J422" s="3">
        <v>4.72779259896539E-6</v>
      </c>
      <c r="K422" s="3">
        <v>7.6722734210859193E-9</v>
      </c>
      <c r="L422" s="3">
        <v>8.9088387616451897E-6</v>
      </c>
      <c r="N422" s="2" t="s">
        <v>4085</v>
      </c>
    </row>
    <row r="423" spans="1:14" x14ac:dyDescent="0.2">
      <c r="A423" s="2" t="s">
        <v>4083</v>
      </c>
      <c r="B423" s="6">
        <v>-2.1263149891692699</v>
      </c>
      <c r="C423" s="6">
        <v>-1.9478124099321801</v>
      </c>
      <c r="D423" s="6">
        <v>-1.90457549534005</v>
      </c>
      <c r="E423" s="6">
        <v>-1.5921101487479901</v>
      </c>
      <c r="F423" s="6">
        <v>-2.03454262520316</v>
      </c>
      <c r="G423" s="7"/>
      <c r="H423" s="3">
        <v>8.1019410251228198E-22</v>
      </c>
      <c r="I423" s="3">
        <v>8.9416498867356392E-16</v>
      </c>
      <c r="J423" s="3">
        <v>1.0886536108555701E-16</v>
      </c>
      <c r="K423" s="3">
        <v>6.9914416954333303E-15</v>
      </c>
      <c r="L423" s="3">
        <v>4.64072612260281E-25</v>
      </c>
      <c r="N423" s="2" t="s">
        <v>4084</v>
      </c>
    </row>
    <row r="424" spans="1:14" x14ac:dyDescent="0.2">
      <c r="A424" s="2" t="s">
        <v>4083</v>
      </c>
      <c r="B424" s="6">
        <v>-1.22920259691089</v>
      </c>
      <c r="C424" s="6">
        <v>-0.85422245649391404</v>
      </c>
      <c r="D424" s="6">
        <v>-0.65861856577415101</v>
      </c>
      <c r="E424" s="6">
        <v>-1.7513665534556899</v>
      </c>
      <c r="F424" s="6">
        <v>-0.71485473912654296</v>
      </c>
      <c r="G424" s="7"/>
      <c r="H424" s="3">
        <v>9.3663593614382598E-4</v>
      </c>
      <c r="I424" s="3">
        <v>1.54543207026761E-2</v>
      </c>
      <c r="J424" s="3">
        <v>7.5035722582592501E-2</v>
      </c>
      <c r="K424" s="3">
        <v>5.4624140781268203E-6</v>
      </c>
      <c r="L424" s="3">
        <v>6.1201893826803501E-2</v>
      </c>
      <c r="N424" s="2" t="s">
        <v>4082</v>
      </c>
    </row>
    <row r="425" spans="1:14" x14ac:dyDescent="0.2">
      <c r="A425" s="2" t="s">
        <v>4081</v>
      </c>
      <c r="B425" s="6">
        <v>-1.6816960604834399</v>
      </c>
      <c r="C425" s="6">
        <v>-0.37903732462225598</v>
      </c>
      <c r="D425" s="6">
        <v>-0.54180663845589205</v>
      </c>
      <c r="E425" s="6">
        <v>-0.64108044712315204</v>
      </c>
      <c r="F425" s="6">
        <v>-1.3256498590452199</v>
      </c>
      <c r="G425" s="7"/>
      <c r="H425" s="3">
        <v>9.7886421209283101E-14</v>
      </c>
      <c r="I425" s="3">
        <v>7.3717761810330906E-2</v>
      </c>
      <c r="J425" s="3">
        <v>1.1106806532798601E-3</v>
      </c>
      <c r="K425" s="3">
        <v>6.7629674138900396E-4</v>
      </c>
      <c r="L425" s="3">
        <v>5.5391593144196603E-15</v>
      </c>
      <c r="N425" s="2" t="s">
        <v>4080</v>
      </c>
    </row>
    <row r="426" spans="1:14" x14ac:dyDescent="0.2">
      <c r="A426" s="2" t="s">
        <v>4079</v>
      </c>
      <c r="B426" s="6">
        <v>-1.13532251781794</v>
      </c>
      <c r="C426" s="6">
        <v>-1.6767795578114</v>
      </c>
      <c r="D426" s="6">
        <v>-1.7577245058817501</v>
      </c>
      <c r="E426" s="6">
        <v>-1.19918048995696</v>
      </c>
      <c r="F426" s="6">
        <v>-0.82601562865907596</v>
      </c>
      <c r="G426" s="7"/>
      <c r="H426" s="3">
        <v>1.34390067104423E-7</v>
      </c>
      <c r="I426" s="3">
        <v>1.0328282788768901E-14</v>
      </c>
      <c r="J426" s="3">
        <v>5.89662281758607E-19</v>
      </c>
      <c r="K426" s="3">
        <v>6.3670272711271096E-8</v>
      </c>
      <c r="L426" s="3">
        <v>2.7710756688241001E-5</v>
      </c>
      <c r="N426" s="2" t="s">
        <v>4078</v>
      </c>
    </row>
    <row r="427" spans="1:14" x14ac:dyDescent="0.2">
      <c r="A427" s="2" t="s">
        <v>4077</v>
      </c>
      <c r="B427" s="6">
        <v>1.41674724571461</v>
      </c>
      <c r="C427" s="6">
        <v>-0.153899302990432</v>
      </c>
      <c r="D427" s="6">
        <v>0.63886714653461196</v>
      </c>
      <c r="E427" s="6">
        <v>0.64319519121494795</v>
      </c>
      <c r="F427" s="6">
        <v>1.41373197823571E-2</v>
      </c>
      <c r="G427" s="7"/>
      <c r="H427" s="3">
        <v>6.6620993809329002E-9</v>
      </c>
      <c r="I427" s="3">
        <v>0.71204761134189198</v>
      </c>
      <c r="J427" s="3">
        <v>4.2634924832445402E-2</v>
      </c>
      <c r="K427" s="3">
        <v>2.50861834219843E-2</v>
      </c>
      <c r="L427" s="3">
        <v>0.96322993245364796</v>
      </c>
      <c r="N427" s="2" t="s">
        <v>4076</v>
      </c>
    </row>
    <row r="428" spans="1:14" x14ac:dyDescent="0.2">
      <c r="A428" s="2" t="s">
        <v>4075</v>
      </c>
      <c r="B428" s="6">
        <v>0.46235458662846701</v>
      </c>
      <c r="C428" s="6">
        <v>-0.94174583517631505</v>
      </c>
      <c r="D428" s="6">
        <v>6.3735163117557697E-2</v>
      </c>
      <c r="E428" s="6">
        <v>-6.2931767233809804E-2</v>
      </c>
      <c r="F428" s="6">
        <v>-0.281621202282475</v>
      </c>
      <c r="G428" s="7"/>
      <c r="H428" s="3">
        <v>0.178224047181609</v>
      </c>
      <c r="I428" s="3">
        <v>4.86248180142025E-2</v>
      </c>
      <c r="J428" s="3">
        <v>0.89876043347382195</v>
      </c>
      <c r="K428" s="3">
        <v>0.87812599957846305</v>
      </c>
      <c r="L428" s="3">
        <v>0.40776621939282898</v>
      </c>
      <c r="N428" s="2" t="s">
        <v>4074</v>
      </c>
    </row>
    <row r="429" spans="1:14" x14ac:dyDescent="0.2">
      <c r="A429" s="2" t="s">
        <v>4073</v>
      </c>
      <c r="B429" s="6">
        <v>-1.1657402908702399</v>
      </c>
      <c r="C429" s="6">
        <v>-0.39480969546617101</v>
      </c>
      <c r="D429" s="6">
        <v>-0.55373846474528698</v>
      </c>
      <c r="E429" s="6">
        <v>-0.80571415949728697</v>
      </c>
      <c r="F429" s="6">
        <v>-1.0580183869669699</v>
      </c>
      <c r="G429" s="7"/>
      <c r="H429" s="3">
        <v>1.7727022107952199E-6</v>
      </c>
      <c r="I429" s="3">
        <v>0.24905613461509599</v>
      </c>
      <c r="J429" s="3">
        <v>3.86703636936052E-2</v>
      </c>
      <c r="K429" s="3">
        <v>5.9033600016247605E-4</v>
      </c>
      <c r="L429" s="3">
        <v>1.52143395424064E-6</v>
      </c>
      <c r="N429" s="2" t="s">
        <v>4072</v>
      </c>
    </row>
    <row r="430" spans="1:14" x14ac:dyDescent="0.2">
      <c r="A430" s="2" t="s">
        <v>4071</v>
      </c>
      <c r="B430" s="6">
        <v>-1.40740147885415</v>
      </c>
      <c r="C430" s="6">
        <v>-0.44430192046337003</v>
      </c>
      <c r="D430" s="6">
        <v>0.39411131200767202</v>
      </c>
      <c r="E430" s="6">
        <v>1.5906632589092699E-2</v>
      </c>
      <c r="F430" s="6">
        <v>-0.947520205623678</v>
      </c>
      <c r="G430" s="7"/>
      <c r="H430" s="3">
        <v>1.4631740174179299E-4</v>
      </c>
      <c r="I430" s="3">
        <v>0.294875698977839</v>
      </c>
      <c r="J430" s="3">
        <v>0.28153222779221398</v>
      </c>
      <c r="K430" s="3">
        <v>0.96760850017348798</v>
      </c>
      <c r="L430" s="3">
        <v>3.3849478470232802E-3</v>
      </c>
      <c r="N430" s="2" t="s">
        <v>4070</v>
      </c>
    </row>
    <row r="431" spans="1:14" x14ac:dyDescent="0.2">
      <c r="A431" s="2" t="s">
        <v>4069</v>
      </c>
      <c r="B431" s="6">
        <v>-1.0933025141520101</v>
      </c>
      <c r="C431" s="6">
        <v>-1.07313001504985</v>
      </c>
      <c r="D431" s="6">
        <v>-1.7597592701451601</v>
      </c>
      <c r="E431" s="6">
        <v>-0.779320099318217</v>
      </c>
      <c r="F431" s="6">
        <v>-0.46925644856656801</v>
      </c>
      <c r="G431" s="7"/>
      <c r="H431" s="3">
        <v>5.2786017987401297E-2</v>
      </c>
      <c r="I431" s="3">
        <v>0.110825400660264</v>
      </c>
      <c r="J431" s="3">
        <v>1.6844431393280901E-2</v>
      </c>
      <c r="K431" s="3">
        <v>0.122538827484502</v>
      </c>
      <c r="L431" s="3">
        <v>0.33398173100832901</v>
      </c>
      <c r="N431" s="2" t="s">
        <v>4068</v>
      </c>
    </row>
    <row r="432" spans="1:14" x14ac:dyDescent="0.2">
      <c r="A432" s="2" t="s">
        <v>4067</v>
      </c>
      <c r="B432" s="6">
        <v>0.74288787290314295</v>
      </c>
      <c r="C432" s="6">
        <v>1.78418020155239</v>
      </c>
      <c r="D432" s="6">
        <v>1.25372870804768</v>
      </c>
      <c r="E432" s="6">
        <v>1.6414365857289199</v>
      </c>
      <c r="F432" s="6">
        <v>1.7727297212376401</v>
      </c>
      <c r="G432" s="7"/>
      <c r="H432" s="3">
        <v>3.4782064167442898E-5</v>
      </c>
      <c r="I432" s="3">
        <v>6.9299865108154701E-28</v>
      </c>
      <c r="J432" s="3">
        <v>7.44792870872899E-13</v>
      </c>
      <c r="K432" s="3">
        <v>1.5473210537133102E-14</v>
      </c>
      <c r="L432" s="3">
        <v>1.30714700258701E-21</v>
      </c>
      <c r="N432" s="2" t="s">
        <v>4066</v>
      </c>
    </row>
    <row r="433" spans="1:14" x14ac:dyDescent="0.2">
      <c r="A433" s="2" t="s">
        <v>4065</v>
      </c>
      <c r="B433" s="6">
        <v>2.6132101311659599</v>
      </c>
      <c r="C433" s="6">
        <v>1.1898034617808899</v>
      </c>
      <c r="D433" s="6">
        <v>1.85830093677704</v>
      </c>
      <c r="E433" s="6">
        <v>1.02895709399659</v>
      </c>
      <c r="F433" s="6">
        <v>0.98322007738653505</v>
      </c>
      <c r="G433" s="7"/>
      <c r="H433" s="3">
        <v>8.63198722950235E-30</v>
      </c>
      <c r="I433" s="3">
        <v>5.4358577739872297E-5</v>
      </c>
      <c r="J433" s="3">
        <v>7.4202892345405599E-13</v>
      </c>
      <c r="K433" s="3">
        <v>1.13643008163577E-4</v>
      </c>
      <c r="L433" s="3">
        <v>1.7425578226554699E-4</v>
      </c>
      <c r="N433" s="2" t="s">
        <v>4064</v>
      </c>
    </row>
    <row r="434" spans="1:14" x14ac:dyDescent="0.2">
      <c r="A434" s="2" t="s">
        <v>4063</v>
      </c>
      <c r="B434" s="6">
        <v>-1.49276818524541</v>
      </c>
      <c r="C434" s="6">
        <v>-1.48450558455437</v>
      </c>
      <c r="D434" s="6">
        <v>-1.3826953339107899</v>
      </c>
      <c r="E434" s="6">
        <v>-1.4790018988173801</v>
      </c>
      <c r="F434" s="6">
        <v>-1.64559127693343</v>
      </c>
      <c r="G434" s="7"/>
      <c r="H434" s="3">
        <v>3.16157994383983E-12</v>
      </c>
      <c r="I434" s="3">
        <v>3.3451636613127902E-6</v>
      </c>
      <c r="J434" s="3">
        <v>4.9678001817866203E-10</v>
      </c>
      <c r="K434" s="3">
        <v>5.3775609590134598E-11</v>
      </c>
      <c r="L434" s="3">
        <v>1.28980038823464E-17</v>
      </c>
      <c r="N434" s="2" t="s">
        <v>4062</v>
      </c>
    </row>
    <row r="435" spans="1:14" x14ac:dyDescent="0.2">
      <c r="A435" s="2" t="s">
        <v>4059</v>
      </c>
      <c r="B435" s="6">
        <v>-1.6048380247152301</v>
      </c>
      <c r="C435" s="6">
        <v>-1.9120968622148</v>
      </c>
      <c r="D435" s="6">
        <v>-1.6258068235571299</v>
      </c>
      <c r="E435" s="6">
        <v>-1.9162304420107299</v>
      </c>
      <c r="F435" s="6">
        <v>-1.4884352346368901</v>
      </c>
      <c r="G435" s="7"/>
      <c r="H435" s="3">
        <v>8.6683159604380204E-7</v>
      </c>
      <c r="I435" s="3">
        <v>3.6599268755678902E-7</v>
      </c>
      <c r="J435" s="3">
        <v>1.1383361327090201E-5</v>
      </c>
      <c r="K435" s="3">
        <v>3.0857405838236902E-9</v>
      </c>
      <c r="L435" s="3">
        <v>2.80175803683395E-7</v>
      </c>
      <c r="N435" s="2" t="s">
        <v>4058</v>
      </c>
    </row>
    <row r="436" spans="1:14" x14ac:dyDescent="0.2">
      <c r="A436" s="2" t="s">
        <v>4059</v>
      </c>
      <c r="B436" s="6">
        <v>0.112455295543421</v>
      </c>
      <c r="C436" s="6">
        <v>1.0718784753635899</v>
      </c>
      <c r="D436" s="6">
        <v>0.34199992615079899</v>
      </c>
      <c r="E436" s="6">
        <v>1.02674371204669</v>
      </c>
      <c r="F436" s="6">
        <v>0.88230564698679603</v>
      </c>
      <c r="G436" s="7"/>
      <c r="H436" s="3">
        <v>0.65807838813017805</v>
      </c>
      <c r="I436" s="3">
        <v>6.1052345387856097E-7</v>
      </c>
      <c r="J436" s="3">
        <v>0.15058843379270001</v>
      </c>
      <c r="K436" s="3">
        <v>1.0254344703665301E-6</v>
      </c>
      <c r="L436" s="3">
        <v>1.34122300977699E-5</v>
      </c>
      <c r="N436" s="2" t="s">
        <v>4061</v>
      </c>
    </row>
    <row r="437" spans="1:14" x14ac:dyDescent="0.2">
      <c r="A437" s="2" t="s">
        <v>4059</v>
      </c>
      <c r="B437" s="6">
        <v>3.5401664935436501</v>
      </c>
      <c r="C437" s="6">
        <v>3.3220656480116499</v>
      </c>
      <c r="D437" s="6">
        <v>2.2039190762440302</v>
      </c>
      <c r="E437" s="6">
        <v>2.52029856572008</v>
      </c>
      <c r="F437" s="6">
        <v>2.2167947178127698</v>
      </c>
      <c r="G437" s="7"/>
      <c r="H437" s="3">
        <v>5.6132090116341998E-5</v>
      </c>
      <c r="I437" s="3">
        <v>1.3144447081204801E-5</v>
      </c>
      <c r="J437" s="3">
        <v>1.9895887795997599E-2</v>
      </c>
      <c r="K437" s="3">
        <v>2.9064512177410101E-3</v>
      </c>
      <c r="L437" s="3">
        <v>1.2718982000901199E-2</v>
      </c>
      <c r="N437" s="2" t="s">
        <v>4060</v>
      </c>
    </row>
    <row r="438" spans="1:14" x14ac:dyDescent="0.2">
      <c r="A438" s="2" t="s">
        <v>4057</v>
      </c>
      <c r="B438" s="6">
        <v>-9.7102067498524805E-2</v>
      </c>
      <c r="C438" s="6">
        <v>-1.2292079088730601</v>
      </c>
      <c r="D438" s="6">
        <v>-1.4740921605512001</v>
      </c>
      <c r="E438" s="6">
        <v>-1.09152350082162</v>
      </c>
      <c r="F438" s="6">
        <v>-0.86288121446142196</v>
      </c>
      <c r="G438" s="7"/>
      <c r="H438" s="3">
        <v>0.76058001439155198</v>
      </c>
      <c r="I438" s="3">
        <v>2.3696999484551998E-5</v>
      </c>
      <c r="J438" s="3">
        <v>1.48261206393883E-8</v>
      </c>
      <c r="K438" s="3">
        <v>6.3933584551444005E-5</v>
      </c>
      <c r="L438" s="3">
        <v>8.2383599251212595E-4</v>
      </c>
      <c r="N438" s="2" t="s">
        <v>4056</v>
      </c>
    </row>
    <row r="439" spans="1:14" x14ac:dyDescent="0.2">
      <c r="A439" s="2" t="s">
        <v>4055</v>
      </c>
      <c r="B439" s="6">
        <v>1.1688248669342201</v>
      </c>
      <c r="C439" s="6">
        <v>0.88681385837117799</v>
      </c>
      <c r="D439" s="6">
        <v>1.0338117635344799</v>
      </c>
      <c r="E439" s="6">
        <v>1.2333437031621901</v>
      </c>
      <c r="F439" s="6">
        <v>0.61911145041367099</v>
      </c>
      <c r="G439" s="7"/>
      <c r="H439" s="3">
        <v>0.17833790290177101</v>
      </c>
      <c r="I439" s="3">
        <v>0.34380247773890199</v>
      </c>
      <c r="J439" s="3">
        <v>0.266275695860476</v>
      </c>
      <c r="K439" s="3">
        <v>0.113761762913604</v>
      </c>
      <c r="L439" s="3">
        <v>0.46757742253204299</v>
      </c>
      <c r="N439" s="2" t="s">
        <v>4054</v>
      </c>
    </row>
    <row r="440" spans="1:14" x14ac:dyDescent="0.2">
      <c r="A440" s="2" t="s">
        <v>4053</v>
      </c>
      <c r="B440" s="6">
        <v>-2.0741938448015098</v>
      </c>
      <c r="C440" s="6">
        <v>-1.0888811170623101</v>
      </c>
      <c r="D440" s="6">
        <v>-0.29963583529980298</v>
      </c>
      <c r="E440" s="6">
        <v>0.25096232424620202</v>
      </c>
      <c r="F440" s="6">
        <v>-1.15518293028839</v>
      </c>
      <c r="G440" s="7"/>
      <c r="H440" s="3">
        <v>6.3499397623853099E-11</v>
      </c>
      <c r="I440" s="3">
        <v>1.9880838893744398E-3</v>
      </c>
      <c r="J440" s="3">
        <v>0.39337992609966599</v>
      </c>
      <c r="K440" s="3">
        <v>0.42488096567111999</v>
      </c>
      <c r="L440" s="3">
        <v>5.2850889351600601E-5</v>
      </c>
      <c r="N440" s="2" t="s">
        <v>4052</v>
      </c>
    </row>
    <row r="441" spans="1:14" x14ac:dyDescent="0.2">
      <c r="A441" s="2" t="s">
        <v>4051</v>
      </c>
      <c r="B441" s="6">
        <v>3.6332717785404101</v>
      </c>
      <c r="C441" s="6">
        <v>0.84205495913468498</v>
      </c>
      <c r="D441" s="6">
        <v>-4.4505625896899902E-2</v>
      </c>
      <c r="E441" s="6">
        <v>1.35629627239426</v>
      </c>
      <c r="F441" s="6">
        <v>0.456319685959094</v>
      </c>
      <c r="G441" s="7"/>
      <c r="H441" s="3">
        <v>4.0712629637099698E-18</v>
      </c>
      <c r="I441" s="3">
        <v>0.176152888335698</v>
      </c>
      <c r="J441" s="3">
        <v>0.96004731215819805</v>
      </c>
      <c r="K441" s="3">
        <v>6.5433439538472504E-3</v>
      </c>
      <c r="L441" s="3">
        <v>0.38258379914374901</v>
      </c>
      <c r="N441" s="2" t="s">
        <v>4050</v>
      </c>
    </row>
    <row r="442" spans="1:14" x14ac:dyDescent="0.2">
      <c r="A442" s="2" t="s">
        <v>4049</v>
      </c>
      <c r="B442" s="6">
        <v>2.0964423625445001E-2</v>
      </c>
      <c r="C442" s="6">
        <v>1.1082712926609499</v>
      </c>
      <c r="D442" s="6">
        <v>0.22038207340329499</v>
      </c>
      <c r="E442" s="6">
        <v>0.63876623055638704</v>
      </c>
      <c r="F442" s="6">
        <v>0.56553769628805395</v>
      </c>
      <c r="G442" s="7"/>
      <c r="H442" s="3">
        <v>0.94148651627816504</v>
      </c>
      <c r="I442" s="3">
        <v>2.7527236666065998E-7</v>
      </c>
      <c r="J442" s="3">
        <v>0.32239416509791102</v>
      </c>
      <c r="K442" s="3">
        <v>2.1444689627998299E-3</v>
      </c>
      <c r="L442" s="3">
        <v>2.42854382391973E-2</v>
      </c>
      <c r="N442" s="2" t="s">
        <v>4048</v>
      </c>
    </row>
    <row r="443" spans="1:14" x14ac:dyDescent="0.2">
      <c r="A443" s="2" t="s">
        <v>4047</v>
      </c>
      <c r="B443" s="6">
        <v>-2.15148725096003</v>
      </c>
      <c r="C443" s="6">
        <v>-1.13488252259235</v>
      </c>
      <c r="D443" s="6">
        <v>-0.36527148915247498</v>
      </c>
      <c r="E443" s="6">
        <v>-0.84949423902322896</v>
      </c>
      <c r="F443" s="6">
        <v>-1.39890452706802</v>
      </c>
      <c r="G443" s="7"/>
      <c r="H443" s="3">
        <v>2.1019090973695999E-25</v>
      </c>
      <c r="I443" s="3">
        <v>1.5201891274853099E-7</v>
      </c>
      <c r="J443" s="3">
        <v>8.7453701188277097E-2</v>
      </c>
      <c r="K443" s="3">
        <v>9.16836030515757E-5</v>
      </c>
      <c r="L443" s="3">
        <v>6.6423452910454E-14</v>
      </c>
      <c r="N443" s="2" t="s">
        <v>4046</v>
      </c>
    </row>
    <row r="444" spans="1:14" x14ac:dyDescent="0.2">
      <c r="A444" s="2" t="s">
        <v>4045</v>
      </c>
      <c r="B444" s="6">
        <v>-1.74148730765793</v>
      </c>
      <c r="C444" s="6">
        <v>0.72806573453732304</v>
      </c>
      <c r="D444" s="6">
        <v>-0.23312123194984599</v>
      </c>
      <c r="E444" s="6">
        <v>-2.85255506594881E-2</v>
      </c>
      <c r="F444" s="6">
        <v>0.46794829058506199</v>
      </c>
      <c r="G444" s="7"/>
      <c r="H444" s="3">
        <v>3.0044378742447698E-9</v>
      </c>
      <c r="I444" s="3">
        <v>2.1063788966921699E-2</v>
      </c>
      <c r="J444" s="3">
        <v>0.478133979271194</v>
      </c>
      <c r="K444" s="3">
        <v>0.94033558506210002</v>
      </c>
      <c r="L444" s="3">
        <v>0.113118768239684</v>
      </c>
      <c r="N444" s="2" t="s">
        <v>4044</v>
      </c>
    </row>
    <row r="445" spans="1:14" x14ac:dyDescent="0.2">
      <c r="A445" s="2" t="s">
        <v>4043</v>
      </c>
      <c r="B445" s="6">
        <v>0.15305235370391401</v>
      </c>
      <c r="C445" s="6">
        <v>-0.19513307561882501</v>
      </c>
      <c r="D445" s="6">
        <v>0.33975232234985397</v>
      </c>
      <c r="E445" s="6">
        <v>0.24671238636358001</v>
      </c>
      <c r="F445" s="6">
        <v>-0.79276908229310705</v>
      </c>
      <c r="G445" s="7"/>
      <c r="H445" s="3">
        <v>0.57031802054443503</v>
      </c>
      <c r="I445" s="3">
        <v>0.54278246118689999</v>
      </c>
      <c r="J445" s="3">
        <v>0.24161655841746099</v>
      </c>
      <c r="K445" s="3">
        <v>0.34684082020386803</v>
      </c>
      <c r="L445" s="3">
        <v>5.7843472880744404E-4</v>
      </c>
      <c r="N445" s="2" t="s">
        <v>4042</v>
      </c>
    </row>
    <row r="446" spans="1:14" x14ac:dyDescent="0.2">
      <c r="A446" s="2" t="s">
        <v>4040</v>
      </c>
      <c r="B446" s="6">
        <v>-3.2706080963785</v>
      </c>
      <c r="C446" s="6">
        <v>-1.50038992607392</v>
      </c>
      <c r="D446" s="6">
        <v>-2.54029544668836</v>
      </c>
      <c r="E446" s="6">
        <v>-2.40678212523677</v>
      </c>
      <c r="F446" s="6">
        <v>-2.6154706365104499</v>
      </c>
      <c r="G446" s="7"/>
      <c r="H446" s="3">
        <v>1.55618588399435E-26</v>
      </c>
      <c r="I446" s="3">
        <v>4.68479951461869E-8</v>
      </c>
      <c r="J446" s="3">
        <v>4.4604594294654898E-16</v>
      </c>
      <c r="K446" s="3">
        <v>6.70919468663022E-21</v>
      </c>
      <c r="L446" s="3">
        <v>2.6304545387587899E-24</v>
      </c>
      <c r="N446" s="2" t="s">
        <v>4041</v>
      </c>
    </row>
    <row r="447" spans="1:14" x14ac:dyDescent="0.2">
      <c r="A447" s="2" t="s">
        <v>4040</v>
      </c>
      <c r="B447" s="6">
        <v>1.2274841925481199</v>
      </c>
      <c r="C447" s="6">
        <v>8.3405388403841194E-2</v>
      </c>
      <c r="D447" s="6">
        <v>0.50479736468332004</v>
      </c>
      <c r="E447" s="6">
        <v>-0.13728209802146599</v>
      </c>
      <c r="F447" s="6">
        <v>0.140988456938309</v>
      </c>
      <c r="G447" s="7"/>
      <c r="H447" s="3">
        <v>2.93482143284451E-8</v>
      </c>
      <c r="I447" s="3">
        <v>0.76842965234405702</v>
      </c>
      <c r="J447" s="3">
        <v>1.71525110361553E-2</v>
      </c>
      <c r="K447" s="3">
        <v>0.60146208127567502</v>
      </c>
      <c r="L447" s="3">
        <v>0.53199507969987603</v>
      </c>
      <c r="N447" s="2" t="s">
        <v>4039</v>
      </c>
    </row>
    <row r="448" spans="1:14" x14ac:dyDescent="0.2">
      <c r="A448" s="2" t="s">
        <v>4038</v>
      </c>
      <c r="B448" s="6">
        <v>-0.39131438997402002</v>
      </c>
      <c r="C448" s="6">
        <v>-0.75986957837658797</v>
      </c>
      <c r="D448" s="6">
        <v>-0.57422565358243804</v>
      </c>
      <c r="E448" s="6">
        <v>-0.55522242230778196</v>
      </c>
      <c r="F448" s="6">
        <v>-1.6519000035020499</v>
      </c>
      <c r="G448" s="7"/>
      <c r="H448" s="3">
        <v>0.122333612740724</v>
      </c>
      <c r="I448" s="3">
        <v>1.4506794714121099E-3</v>
      </c>
      <c r="J448" s="3">
        <v>1.79436631795616E-2</v>
      </c>
      <c r="K448" s="3">
        <v>4.9981448330710901E-2</v>
      </c>
      <c r="L448" s="3">
        <v>2.7969320076043201E-11</v>
      </c>
      <c r="N448" s="2" t="s">
        <v>4037</v>
      </c>
    </row>
    <row r="449" spans="1:14" x14ac:dyDescent="0.2">
      <c r="A449" s="2" t="s">
        <v>4036</v>
      </c>
      <c r="B449" s="6">
        <v>3.5375935951068098</v>
      </c>
      <c r="C449" s="6">
        <v>1.8992662618348299</v>
      </c>
      <c r="D449" s="6">
        <v>1.64509421934806</v>
      </c>
      <c r="E449" s="6">
        <v>1.6601801810083401</v>
      </c>
      <c r="F449" s="6">
        <v>1.40399203014081</v>
      </c>
      <c r="G449" s="7"/>
      <c r="H449" s="3">
        <v>2.88289785598175E-15</v>
      </c>
      <c r="I449" s="3">
        <v>8.8600950362555794E-5</v>
      </c>
      <c r="J449" s="3">
        <v>1.0548350854021899E-3</v>
      </c>
      <c r="K449" s="3">
        <v>1.6870131600677E-3</v>
      </c>
      <c r="L449" s="3">
        <v>2.1643927275460401E-3</v>
      </c>
      <c r="N449" s="2" t="s">
        <v>4035</v>
      </c>
    </row>
    <row r="450" spans="1:14" x14ac:dyDescent="0.2">
      <c r="A450" s="2" t="s">
        <v>4034</v>
      </c>
      <c r="B450" s="6">
        <v>-1.64281464625824</v>
      </c>
      <c r="C450" s="6">
        <v>1.6536537826783</v>
      </c>
      <c r="D450" s="6">
        <v>0.82795680851862297</v>
      </c>
      <c r="E450" s="6">
        <v>1.8581128510377201</v>
      </c>
      <c r="F450" s="6">
        <v>2.0627943783571498</v>
      </c>
      <c r="G450" s="7"/>
      <c r="H450" s="3">
        <v>2.0764697648282E-7</v>
      </c>
      <c r="I450" s="3">
        <v>1.0262527213284699E-7</v>
      </c>
      <c r="J450" s="3">
        <v>6.1654527948562599E-3</v>
      </c>
      <c r="K450" s="3">
        <v>4.4777550310165004E-9</v>
      </c>
      <c r="L450" s="3">
        <v>2.1038115838970101E-13</v>
      </c>
      <c r="N450" s="2" t="s">
        <v>4033</v>
      </c>
    </row>
    <row r="451" spans="1:14" x14ac:dyDescent="0.2">
      <c r="A451" s="2" t="s">
        <v>4032</v>
      </c>
      <c r="B451" s="6">
        <v>-1.9854134674480799</v>
      </c>
      <c r="C451" s="6">
        <v>1.23857460704677</v>
      </c>
      <c r="D451" s="6">
        <v>0.57352102217249701</v>
      </c>
      <c r="E451" s="6">
        <v>1.5179596886504101</v>
      </c>
      <c r="F451" s="6">
        <v>1.76587064182206</v>
      </c>
      <c r="G451" s="7"/>
      <c r="H451" s="3">
        <v>1.26823010418609E-11</v>
      </c>
      <c r="I451" s="3">
        <v>1.6694980869552799E-5</v>
      </c>
      <c r="J451" s="3">
        <v>4.9282862703371302E-2</v>
      </c>
      <c r="K451" s="3">
        <v>2.3168202281620701E-7</v>
      </c>
      <c r="L451" s="3">
        <v>1.75582899441308E-11</v>
      </c>
      <c r="N451" s="2" t="s">
        <v>4031</v>
      </c>
    </row>
    <row r="452" spans="1:14" x14ac:dyDescent="0.2">
      <c r="A452" s="2" t="s">
        <v>4030</v>
      </c>
      <c r="B452" s="6">
        <v>2.7403493609976501</v>
      </c>
      <c r="C452" s="6">
        <v>1.36749667780411</v>
      </c>
      <c r="D452" s="6">
        <v>0.98669984938347899</v>
      </c>
      <c r="E452" s="6">
        <v>1.3846456277866499</v>
      </c>
      <c r="F452" s="6">
        <v>1.04657352290018</v>
      </c>
      <c r="G452" s="7"/>
      <c r="H452" s="3">
        <v>1.4090062958905501E-7</v>
      </c>
      <c r="I452" s="3">
        <v>2.7053022773723699E-2</v>
      </c>
      <c r="J452" s="3">
        <v>0.136404722186136</v>
      </c>
      <c r="K452" s="3">
        <v>3.0655037669365701E-2</v>
      </c>
      <c r="L452" s="3">
        <v>6.4215226608811599E-2</v>
      </c>
      <c r="N452" s="2" t="s">
        <v>4029</v>
      </c>
    </row>
    <row r="453" spans="1:14" x14ac:dyDescent="0.2">
      <c r="A453" s="2" t="s">
        <v>4027</v>
      </c>
      <c r="B453" s="6">
        <v>-0.26415936247065303</v>
      </c>
      <c r="C453" s="6">
        <v>1.0480171005138501</v>
      </c>
      <c r="D453" s="6">
        <v>0.18451066678348901</v>
      </c>
      <c r="E453" s="6">
        <v>0.79419581876628997</v>
      </c>
      <c r="F453" s="6">
        <v>0.74848069054704902</v>
      </c>
      <c r="G453" s="7"/>
      <c r="H453" s="3">
        <v>0.38924588372368502</v>
      </c>
      <c r="I453" s="3">
        <v>1.71416530035123E-5</v>
      </c>
      <c r="J453" s="3">
        <v>0.50830494561722805</v>
      </c>
      <c r="K453" s="3">
        <v>1.8013224442167499E-3</v>
      </c>
      <c r="L453" s="3">
        <v>1.7978252632631999E-3</v>
      </c>
      <c r="N453" s="2" t="s">
        <v>4028</v>
      </c>
    </row>
    <row r="454" spans="1:14" x14ac:dyDescent="0.2">
      <c r="A454" s="2" t="s">
        <v>4027</v>
      </c>
      <c r="B454" s="6">
        <v>-0.127045508792614</v>
      </c>
      <c r="C454" s="6">
        <v>0.50266319527414405</v>
      </c>
      <c r="D454" s="6">
        <v>0.22592021870641199</v>
      </c>
      <c r="E454" s="6">
        <v>0.29404843054124802</v>
      </c>
      <c r="F454" s="6">
        <v>-0.67333936602529498</v>
      </c>
      <c r="G454" s="7"/>
      <c r="H454" s="3">
        <v>0.65036800352050395</v>
      </c>
      <c r="I454" s="3">
        <v>4.2748491677658998E-2</v>
      </c>
      <c r="J454" s="3">
        <v>0.41073490581497002</v>
      </c>
      <c r="K454" s="3">
        <v>0.27738247557024398</v>
      </c>
      <c r="L454" s="3">
        <v>5.6844359882281797E-3</v>
      </c>
      <c r="N454" s="2" t="s">
        <v>4026</v>
      </c>
    </row>
    <row r="455" spans="1:14" x14ac:dyDescent="0.2">
      <c r="A455" s="2" t="s">
        <v>4025</v>
      </c>
      <c r="B455" s="6">
        <v>1.3487552576732</v>
      </c>
      <c r="C455" s="6">
        <v>2.10487836981159</v>
      </c>
      <c r="D455" s="6">
        <v>2.1029296315676</v>
      </c>
      <c r="E455" s="6">
        <v>2.2224500835385101</v>
      </c>
      <c r="F455" s="6">
        <v>2.9998035855579999</v>
      </c>
      <c r="G455" s="7"/>
      <c r="H455" s="3">
        <v>3.9204208951327398E-10</v>
      </c>
      <c r="I455" s="3">
        <v>1.36155438969616E-18</v>
      </c>
      <c r="J455" s="3">
        <v>2.6053982394116899E-24</v>
      </c>
      <c r="K455" s="3">
        <v>3.1881215130475301E-21</v>
      </c>
      <c r="L455" s="3">
        <v>3.00989502948725E-54</v>
      </c>
      <c r="N455" s="2" t="s">
        <v>4024</v>
      </c>
    </row>
    <row r="456" spans="1:14" x14ac:dyDescent="0.2">
      <c r="A456" s="2" t="s">
        <v>4023</v>
      </c>
      <c r="B456" s="6">
        <v>-0.665125698735473</v>
      </c>
      <c r="C456" s="6">
        <v>1.5012360986773099</v>
      </c>
      <c r="D456" s="6">
        <v>0.89983097662466405</v>
      </c>
      <c r="E456" s="6">
        <v>1.4789834230286001</v>
      </c>
      <c r="F456" s="6">
        <v>1.8553661416743401</v>
      </c>
      <c r="G456" s="7"/>
      <c r="H456" s="3">
        <v>4.8843631464339399E-4</v>
      </c>
      <c r="I456" s="3">
        <v>2.8066029840891802E-17</v>
      </c>
      <c r="J456" s="3">
        <v>1.3538637980184701E-7</v>
      </c>
      <c r="K456" s="3">
        <v>4.4509691178707101E-13</v>
      </c>
      <c r="L456" s="3">
        <v>8.2402356221294797E-25</v>
      </c>
      <c r="N456" s="2" t="s">
        <v>4022</v>
      </c>
    </row>
    <row r="457" spans="1:14" x14ac:dyDescent="0.2">
      <c r="A457" s="2" t="s">
        <v>4021</v>
      </c>
      <c r="B457" s="6">
        <v>1.2110840190293299</v>
      </c>
      <c r="C457" s="6">
        <v>1.3144851564502</v>
      </c>
      <c r="D457" s="6">
        <v>0.53684666415863802</v>
      </c>
      <c r="E457" s="6">
        <v>1.3714629209517799</v>
      </c>
      <c r="F457" s="6">
        <v>1.5150236106875501</v>
      </c>
      <c r="G457" s="7"/>
      <c r="H457" s="3">
        <v>4.4251307272458601E-7</v>
      </c>
      <c r="I457" s="3">
        <v>4.13131562248914E-11</v>
      </c>
      <c r="J457" s="3">
        <v>1.29129674353978E-2</v>
      </c>
      <c r="K457" s="3">
        <v>3.59130179616117E-6</v>
      </c>
      <c r="L457" s="3">
        <v>3.4377189387611201E-16</v>
      </c>
      <c r="N457" s="2" t="s">
        <v>4020</v>
      </c>
    </row>
    <row r="458" spans="1:14" x14ac:dyDescent="0.2">
      <c r="A458" s="2" t="s">
        <v>4019</v>
      </c>
      <c r="B458" s="6">
        <v>0.14891997664974899</v>
      </c>
      <c r="C458" s="6">
        <v>-0.26745192252438299</v>
      </c>
      <c r="D458" s="6">
        <v>1.8101921957694399E-2</v>
      </c>
      <c r="E458" s="6">
        <v>-0.76466469980986795</v>
      </c>
      <c r="F458" s="6">
        <v>-1.2628869703093399</v>
      </c>
      <c r="G458" s="7"/>
      <c r="H458" s="3">
        <v>0.62604424292092098</v>
      </c>
      <c r="I458" s="3">
        <v>0.34500919683916498</v>
      </c>
      <c r="J458" s="3">
        <v>0.95532828053450902</v>
      </c>
      <c r="K458" s="3">
        <v>1.19177833448078E-2</v>
      </c>
      <c r="L458" s="3">
        <v>3.6273485323434599E-6</v>
      </c>
      <c r="N458" s="2" t="s">
        <v>4018</v>
      </c>
    </row>
    <row r="459" spans="1:14" x14ac:dyDescent="0.2">
      <c r="A459" s="2" t="s">
        <v>4015</v>
      </c>
      <c r="B459" s="6">
        <v>-0.30407107237354702</v>
      </c>
      <c r="C459" s="6">
        <v>-0.77992377858737905</v>
      </c>
      <c r="D459" s="6">
        <v>-0.95925568093936797</v>
      </c>
      <c r="E459" s="6">
        <v>-0.88847831453707304</v>
      </c>
      <c r="F459" s="6">
        <v>-1.11460021143475</v>
      </c>
      <c r="G459" s="7"/>
      <c r="H459" s="3">
        <v>0.39352253630711898</v>
      </c>
      <c r="I459" s="3">
        <v>4.8420805312441098E-2</v>
      </c>
      <c r="J459" s="3">
        <v>1.20789139184387E-2</v>
      </c>
      <c r="K459" s="3">
        <v>8.5315837025925906E-3</v>
      </c>
      <c r="L459" s="3">
        <v>5.8479622764268005E-4</v>
      </c>
      <c r="N459" s="2" t="s">
        <v>4014</v>
      </c>
    </row>
    <row r="460" spans="1:14" x14ac:dyDescent="0.2">
      <c r="A460" s="2" t="s">
        <v>4017</v>
      </c>
      <c r="B460" s="6">
        <v>-0.85655905877694705</v>
      </c>
      <c r="C460" s="6">
        <v>-0.514981883119911</v>
      </c>
      <c r="D460" s="6">
        <v>-0.35505305379778801</v>
      </c>
      <c r="E460" s="6">
        <v>-0.48852467554753398</v>
      </c>
      <c r="F460" s="6">
        <v>0.10646695028168</v>
      </c>
      <c r="G460" s="7"/>
      <c r="H460" s="3">
        <v>1.24975597187535E-5</v>
      </c>
      <c r="I460" s="3">
        <v>2.11637415264261E-2</v>
      </c>
      <c r="J460" s="3">
        <v>0.100884971856096</v>
      </c>
      <c r="K460" s="3">
        <v>1.5831255012482399E-2</v>
      </c>
      <c r="L460" s="3">
        <v>0.61478089612579601</v>
      </c>
      <c r="N460" s="2" t="s">
        <v>4016</v>
      </c>
    </row>
    <row r="461" spans="1:14" x14ac:dyDescent="0.2">
      <c r="A461" s="2" t="s">
        <v>4013</v>
      </c>
      <c r="B461" s="6">
        <v>0.48500558731815602</v>
      </c>
      <c r="C461" s="6">
        <v>1.50974532986012</v>
      </c>
      <c r="D461" s="6">
        <v>0.71126918418460705</v>
      </c>
      <c r="E461" s="6">
        <v>1.47807737035924</v>
      </c>
      <c r="F461" s="6">
        <v>1.33605469680911</v>
      </c>
      <c r="G461" s="7"/>
      <c r="H461" s="3">
        <v>2.0532442458026701E-2</v>
      </c>
      <c r="I461" s="3">
        <v>3.65776253591483E-14</v>
      </c>
      <c r="J461" s="3">
        <v>5.0222624372949496E-4</v>
      </c>
      <c r="K461" s="3">
        <v>7.1272132543227303E-8</v>
      </c>
      <c r="L461" s="3">
        <v>5.8308781748244801E-8</v>
      </c>
      <c r="N461" s="2" t="s">
        <v>4012</v>
      </c>
    </row>
    <row r="462" spans="1:14" x14ac:dyDescent="0.2">
      <c r="A462" s="2" t="s">
        <v>4011</v>
      </c>
      <c r="B462" s="6">
        <v>-0.53419594552997796</v>
      </c>
      <c r="C462" s="6">
        <v>-0.33850769134955799</v>
      </c>
      <c r="D462" s="6">
        <v>-0.40695025669691698</v>
      </c>
      <c r="E462" s="6">
        <v>-0.14960188117540299</v>
      </c>
      <c r="F462" s="6">
        <v>-0.36157164115611601</v>
      </c>
      <c r="G462" s="7"/>
      <c r="H462" s="3">
        <v>5.1743729573069698E-3</v>
      </c>
      <c r="I462" s="3">
        <v>0.104585511380776</v>
      </c>
      <c r="J462" s="3">
        <v>4.7727036959926902E-2</v>
      </c>
      <c r="K462" s="3">
        <v>0.54552845174780396</v>
      </c>
      <c r="L462" s="3">
        <v>7.0133213951966103E-2</v>
      </c>
      <c r="N462" s="2" t="s">
        <v>4010</v>
      </c>
    </row>
    <row r="463" spans="1:14" x14ac:dyDescent="0.2">
      <c r="A463" s="2" t="s">
        <v>4009</v>
      </c>
      <c r="B463" s="6">
        <v>-2.5601732195667299</v>
      </c>
      <c r="C463" s="6">
        <v>-0.60664799310224204</v>
      </c>
      <c r="D463" s="6">
        <v>0.51815425674281002</v>
      </c>
      <c r="E463" s="6">
        <v>0.105656699840357</v>
      </c>
      <c r="F463" s="6">
        <v>-0.62079368020570103</v>
      </c>
      <c r="G463" s="7"/>
      <c r="H463" s="3">
        <v>8.8110789765335096E-30</v>
      </c>
      <c r="I463" s="3">
        <v>4.6727945654922798E-3</v>
      </c>
      <c r="J463" s="3">
        <v>1.42149629389502E-2</v>
      </c>
      <c r="K463" s="3">
        <v>0.73813650349103499</v>
      </c>
      <c r="L463" s="3">
        <v>4.5073456368867199E-3</v>
      </c>
      <c r="N463" s="2" t="s">
        <v>4008</v>
      </c>
    </row>
    <row r="464" spans="1:14" x14ac:dyDescent="0.2">
      <c r="A464" s="2" t="s">
        <v>4007</v>
      </c>
      <c r="B464" s="6">
        <v>-2.41511075322452</v>
      </c>
      <c r="C464" s="6">
        <v>-0.47832376467978099</v>
      </c>
      <c r="D464" s="6">
        <v>0.60307529732056397</v>
      </c>
      <c r="E464" s="6">
        <v>0.131234786322909</v>
      </c>
      <c r="F464" s="6">
        <v>-0.480132314532077</v>
      </c>
      <c r="G464" s="7"/>
      <c r="H464" s="3">
        <v>1.2713882629329699E-29</v>
      </c>
      <c r="I464" s="3">
        <v>2.10560589474664E-2</v>
      </c>
      <c r="J464" s="3">
        <v>2.34684317677018E-3</v>
      </c>
      <c r="K464" s="3">
        <v>0.653443383122428</v>
      </c>
      <c r="L464" s="3">
        <v>3.2390084709596298E-2</v>
      </c>
      <c r="N464" s="2" t="s">
        <v>4006</v>
      </c>
    </row>
    <row r="465" spans="1:14" x14ac:dyDescent="0.2">
      <c r="A465" s="2" t="s">
        <v>4005</v>
      </c>
      <c r="B465" s="6">
        <v>0.19242132058243999</v>
      </c>
      <c r="C465" s="6">
        <v>0.237733881283584</v>
      </c>
      <c r="D465" s="6">
        <v>0.51904301075390802</v>
      </c>
      <c r="E465" s="6">
        <v>0.16517057400308699</v>
      </c>
      <c r="F465" s="6">
        <v>0.34220031512343102</v>
      </c>
      <c r="G465" s="7"/>
      <c r="H465" s="3">
        <v>0.63831522380427197</v>
      </c>
      <c r="I465" s="3">
        <v>0.58048847047322405</v>
      </c>
      <c r="J465" s="3">
        <v>0.161826127651098</v>
      </c>
      <c r="K465" s="3">
        <v>0.68469689511263898</v>
      </c>
      <c r="L465" s="3">
        <v>0.32318571343695901</v>
      </c>
      <c r="N465" s="2" t="s">
        <v>4004</v>
      </c>
    </row>
    <row r="466" spans="1:14" x14ac:dyDescent="0.2">
      <c r="A466" s="2" t="s">
        <v>4003</v>
      </c>
      <c r="B466" s="6">
        <v>0.706880462241958</v>
      </c>
      <c r="C466" s="6">
        <v>0.143996733559143</v>
      </c>
      <c r="D466" s="6">
        <v>6.8851591611376398E-2</v>
      </c>
      <c r="E466" s="6">
        <v>8.0552187607346004E-2</v>
      </c>
      <c r="F466" s="6">
        <v>0.41561232375387702</v>
      </c>
      <c r="G466" s="7"/>
      <c r="H466" s="3">
        <v>2.06434927814291E-4</v>
      </c>
      <c r="I466" s="3">
        <v>0.50248866061492403</v>
      </c>
      <c r="J466" s="3">
        <v>0.77268159476954901</v>
      </c>
      <c r="K466" s="3">
        <v>0.75986636468092295</v>
      </c>
      <c r="L466" s="3">
        <v>2.6239206270154102E-2</v>
      </c>
      <c r="N466" s="2" t="s">
        <v>4002</v>
      </c>
    </row>
    <row r="467" spans="1:14" x14ac:dyDescent="0.2">
      <c r="A467" s="2" t="s">
        <v>4001</v>
      </c>
      <c r="B467" s="6">
        <v>0.17626148524107399</v>
      </c>
      <c r="C467" s="6">
        <v>3.55555521865418E-2</v>
      </c>
      <c r="D467" s="6">
        <v>-0.49287402197021102</v>
      </c>
      <c r="E467" s="6">
        <v>-0.24686785330299099</v>
      </c>
      <c r="F467" s="6">
        <v>0.391726594804571</v>
      </c>
      <c r="G467" s="7"/>
      <c r="H467" s="3">
        <v>0.38185772972056398</v>
      </c>
      <c r="I467" s="3">
        <v>0.88501222706294802</v>
      </c>
      <c r="J467" s="3">
        <v>6.5919329342811602E-3</v>
      </c>
      <c r="K467" s="3">
        <v>0.23341698150639001</v>
      </c>
      <c r="L467" s="3">
        <v>2.72824681985099E-2</v>
      </c>
      <c r="N467" s="2" t="s">
        <v>4000</v>
      </c>
    </row>
    <row r="468" spans="1:14" x14ac:dyDescent="0.2">
      <c r="A468" s="2" t="s">
        <v>3997</v>
      </c>
      <c r="B468" s="6">
        <v>0.55209826823073704</v>
      </c>
      <c r="C468" s="6">
        <v>0.19797982049534699</v>
      </c>
      <c r="D468" s="6">
        <v>-3.5815254654062503E-2</v>
      </c>
      <c r="E468" s="6">
        <v>-0.270108040894734</v>
      </c>
      <c r="F468" s="6">
        <v>-0.13887938166542499</v>
      </c>
      <c r="G468" s="7"/>
      <c r="H468" s="3">
        <v>4.1125890246013097E-2</v>
      </c>
      <c r="I468" s="3">
        <v>0.596864949150269</v>
      </c>
      <c r="J468" s="3">
        <v>0.93486966216071299</v>
      </c>
      <c r="K468" s="3">
        <v>0.37739664577889298</v>
      </c>
      <c r="L468" s="3">
        <v>0.63374025748166196</v>
      </c>
      <c r="N468" s="2" t="s">
        <v>3998</v>
      </c>
    </row>
    <row r="469" spans="1:14" x14ac:dyDescent="0.2">
      <c r="A469" s="2" t="s">
        <v>3997</v>
      </c>
      <c r="B469" s="6">
        <v>1.2811124545571499</v>
      </c>
      <c r="C469" s="6">
        <v>0.71260507030811904</v>
      </c>
      <c r="D469" s="6">
        <v>-0.427100881751036</v>
      </c>
      <c r="E469" s="6">
        <v>-0.79053788474011299</v>
      </c>
      <c r="F469" s="6">
        <v>-0.20306725007658499</v>
      </c>
      <c r="G469" s="7"/>
      <c r="H469" s="3">
        <v>3.6061718320110699E-3</v>
      </c>
      <c r="I469" s="3">
        <v>6.5392132890751298E-2</v>
      </c>
      <c r="J469" s="3">
        <v>0.28625070056813201</v>
      </c>
      <c r="K469" s="3">
        <v>7.3555392702119096E-2</v>
      </c>
      <c r="L469" s="3">
        <v>0.60499968059127596</v>
      </c>
      <c r="N469" s="2" t="s">
        <v>3996</v>
      </c>
    </row>
    <row r="470" spans="1:14" x14ac:dyDescent="0.2">
      <c r="A470" s="2" t="s">
        <v>3997</v>
      </c>
      <c r="B470" s="6">
        <v>1.3523711890182899</v>
      </c>
      <c r="C470" s="6">
        <v>1.2334101110240001</v>
      </c>
      <c r="D470" s="6">
        <v>0.67445696027329505</v>
      </c>
      <c r="E470" s="6">
        <v>1.5202751545069</v>
      </c>
      <c r="F470" s="6">
        <v>1.3587674613312399</v>
      </c>
      <c r="G470" s="7"/>
      <c r="H470" s="3">
        <v>3.72063398660414E-8</v>
      </c>
      <c r="I470" s="3">
        <v>3.6684961770413601E-9</v>
      </c>
      <c r="J470" s="3">
        <v>2.0219826006680902E-3</v>
      </c>
      <c r="K470" s="3">
        <v>3.0715811976993702E-13</v>
      </c>
      <c r="L470" s="3">
        <v>2.07701299844727E-10</v>
      </c>
      <c r="N470" s="2" t="s">
        <v>3999</v>
      </c>
    </row>
    <row r="471" spans="1:14" x14ac:dyDescent="0.2">
      <c r="A471" s="2" t="s">
        <v>3995</v>
      </c>
      <c r="B471" s="6">
        <v>-0.21236984396608199</v>
      </c>
      <c r="C471" s="6">
        <v>-0.63092836766141902</v>
      </c>
      <c r="D471" s="6">
        <v>-0.86919653443287204</v>
      </c>
      <c r="E471" s="6">
        <v>-0.88896044544435704</v>
      </c>
      <c r="F471" s="6">
        <v>-0.83938534136019505</v>
      </c>
      <c r="G471" s="7"/>
      <c r="H471" s="3">
        <v>0.29292705773682398</v>
      </c>
      <c r="I471" s="3">
        <v>7.6728456649499698E-4</v>
      </c>
      <c r="J471" s="3">
        <v>5.0142851602970298E-6</v>
      </c>
      <c r="K471" s="3">
        <v>2.8622461617153201E-6</v>
      </c>
      <c r="L471" s="3">
        <v>1.2555379323765501E-5</v>
      </c>
      <c r="N471" s="2" t="s">
        <v>3994</v>
      </c>
    </row>
    <row r="472" spans="1:14" x14ac:dyDescent="0.2">
      <c r="A472" s="2" t="s">
        <v>3993</v>
      </c>
      <c r="B472" s="6">
        <v>0.17977533377653099</v>
      </c>
      <c r="C472" s="6">
        <v>-0.44941895011417299</v>
      </c>
      <c r="D472" s="6">
        <v>-0.87828869964849798</v>
      </c>
      <c r="E472" s="6">
        <v>-0.51777577292692201</v>
      </c>
      <c r="F472" s="6">
        <v>-0.49733201169041102</v>
      </c>
      <c r="G472" s="7"/>
      <c r="H472" s="3">
        <v>0.32083471068314101</v>
      </c>
      <c r="I472" s="3">
        <v>6.2789463779027903E-3</v>
      </c>
      <c r="J472" s="3">
        <v>5.0187380165680399E-8</v>
      </c>
      <c r="K472" s="3">
        <v>2.7158763675695298E-3</v>
      </c>
      <c r="L472" s="3">
        <v>2.7260028876953399E-3</v>
      </c>
      <c r="N472" s="2" t="s">
        <v>3992</v>
      </c>
    </row>
    <row r="473" spans="1:14" x14ac:dyDescent="0.2">
      <c r="A473" s="2" t="s">
        <v>3991</v>
      </c>
      <c r="B473" s="6">
        <v>-4.0548183018755397</v>
      </c>
      <c r="C473" s="6">
        <v>-1.6505376837365</v>
      </c>
      <c r="D473" s="6">
        <v>-2.3100702353068101</v>
      </c>
      <c r="E473" s="6">
        <v>-3.0839719893707498</v>
      </c>
      <c r="F473" s="6">
        <v>-4.2634540787594801</v>
      </c>
      <c r="G473" s="7"/>
      <c r="H473" s="3">
        <v>1.62883043727487E-52</v>
      </c>
      <c r="I473" s="3">
        <v>7.5011748481678696E-21</v>
      </c>
      <c r="J473" s="3">
        <v>2.2307040782636401E-38</v>
      </c>
      <c r="K473" s="3">
        <v>8.7552821828184699E-61</v>
      </c>
      <c r="L473" s="3">
        <v>9.1971885780748303E-114</v>
      </c>
      <c r="N473" s="2" t="s">
        <v>3990</v>
      </c>
    </row>
    <row r="474" spans="1:14" x14ac:dyDescent="0.2">
      <c r="A474" s="2" t="s">
        <v>3989</v>
      </c>
      <c r="B474" s="6">
        <v>-4.5795508337095798</v>
      </c>
      <c r="C474" s="6">
        <v>-2.3221829718314901</v>
      </c>
      <c r="D474" s="6">
        <v>-2.66808470996506</v>
      </c>
      <c r="E474" s="6">
        <v>-3.24936116319657</v>
      </c>
      <c r="F474" s="6">
        <v>-4.5249754072596504</v>
      </c>
      <c r="G474" s="7"/>
      <c r="H474" s="3">
        <v>2.3028529109135002E-39</v>
      </c>
      <c r="I474" s="3">
        <v>2.3398538858714701E-15</v>
      </c>
      <c r="J474" s="3">
        <v>1.4557400863368901E-18</v>
      </c>
      <c r="K474" s="3">
        <v>1.9280229068574199E-29</v>
      </c>
      <c r="L474" s="3">
        <v>1.5274691307755899E-52</v>
      </c>
      <c r="N474" s="2" t="s">
        <v>3988</v>
      </c>
    </row>
    <row r="475" spans="1:14" x14ac:dyDescent="0.2">
      <c r="A475" s="2" t="s">
        <v>3987</v>
      </c>
      <c r="B475" s="6">
        <v>-4.5980022745071096</v>
      </c>
      <c r="C475" s="6">
        <v>-2.0284955598681802</v>
      </c>
      <c r="D475" s="6">
        <v>-2.2270752802693901</v>
      </c>
      <c r="E475" s="6">
        <v>-3.2750261292118301</v>
      </c>
      <c r="F475" s="6">
        <v>-4.6061144893229997</v>
      </c>
      <c r="G475" s="7"/>
      <c r="H475" s="3">
        <v>6.6334686545053998E-88</v>
      </c>
      <c r="I475" s="3">
        <v>9.2821316583253706E-28</v>
      </c>
      <c r="J475" s="3">
        <v>1.83622197651573E-35</v>
      </c>
      <c r="K475" s="3">
        <v>3.6125558465824E-65</v>
      </c>
      <c r="L475" s="3">
        <v>3.6528010018922704E-108</v>
      </c>
      <c r="N475" s="2" t="s">
        <v>3986</v>
      </c>
    </row>
    <row r="476" spans="1:14" x14ac:dyDescent="0.2">
      <c r="A476" s="2" t="s">
        <v>3983</v>
      </c>
      <c r="B476" s="6">
        <v>-0.11690032390801799</v>
      </c>
      <c r="C476" s="6">
        <v>-8.8968196642032205E-2</v>
      </c>
      <c r="D476" s="6">
        <v>0.30733135819164797</v>
      </c>
      <c r="E476" s="6">
        <v>0.10507068132427699</v>
      </c>
      <c r="F476" s="6">
        <v>-0.48334490789326601</v>
      </c>
      <c r="G476" s="7"/>
      <c r="H476" s="3">
        <v>0.63448298094180999</v>
      </c>
      <c r="I476" s="3">
        <v>0.75899522087368998</v>
      </c>
      <c r="J476" s="3">
        <v>0.19811927505544</v>
      </c>
      <c r="K476" s="3">
        <v>0.66929092408643498</v>
      </c>
      <c r="L476" s="3">
        <v>4.29176454365853E-2</v>
      </c>
      <c r="N476" s="2" t="s">
        <v>3982</v>
      </c>
    </row>
    <row r="477" spans="1:14" x14ac:dyDescent="0.2">
      <c r="A477" s="2" t="s">
        <v>3985</v>
      </c>
      <c r="B477" s="6">
        <v>-1.61855692933611</v>
      </c>
      <c r="C477" s="6">
        <v>0.16567446695708901</v>
      </c>
      <c r="D477" s="6">
        <v>-0.34898364430173001</v>
      </c>
      <c r="E477" s="6">
        <v>-0.11976652557029099</v>
      </c>
      <c r="F477" s="6">
        <v>-0.14276631074215301</v>
      </c>
      <c r="G477" s="7"/>
      <c r="H477" s="3">
        <v>1.1489769595851501E-12</v>
      </c>
      <c r="I477" s="3">
        <v>0.35158684374772198</v>
      </c>
      <c r="J477" s="3">
        <v>4.0295888970824797E-2</v>
      </c>
      <c r="K477" s="3">
        <v>0.59295638496573899</v>
      </c>
      <c r="L477" s="3">
        <v>0.41330558801682399</v>
      </c>
      <c r="N477" s="2" t="s">
        <v>3984</v>
      </c>
    </row>
    <row r="478" spans="1:14" x14ac:dyDescent="0.2">
      <c r="A478" s="2" t="s">
        <v>3980</v>
      </c>
      <c r="B478" s="6">
        <v>1.03551814199237</v>
      </c>
      <c r="C478" s="6">
        <v>1.2348734422507199</v>
      </c>
      <c r="D478" s="6">
        <v>1.1098539792287101</v>
      </c>
      <c r="E478" s="6">
        <v>1.5348553959917099</v>
      </c>
      <c r="F478" s="6">
        <v>2.0114990709392599</v>
      </c>
      <c r="G478" s="7"/>
      <c r="H478" s="3">
        <v>2.78978064536931E-7</v>
      </c>
      <c r="I478" s="3">
        <v>6.9897771299017505E-11</v>
      </c>
      <c r="J478" s="3">
        <v>1.15146581970064E-8</v>
      </c>
      <c r="K478" s="3">
        <v>1.02924782617007E-15</v>
      </c>
      <c r="L478" s="3">
        <v>1.32009192311792E-28</v>
      </c>
      <c r="N478" s="2" t="s">
        <v>3981</v>
      </c>
    </row>
    <row r="479" spans="1:14" x14ac:dyDescent="0.2">
      <c r="A479" s="2" t="s">
        <v>3980</v>
      </c>
      <c r="B479" s="6">
        <v>1.1842610118878301</v>
      </c>
      <c r="C479" s="6">
        <v>0.74934742958147904</v>
      </c>
      <c r="D479" s="6">
        <v>1.23037450264936</v>
      </c>
      <c r="E479" s="6">
        <v>0.68600185941953395</v>
      </c>
      <c r="F479" s="6">
        <v>0.44205781485225698</v>
      </c>
      <c r="G479" s="7"/>
      <c r="H479" s="3">
        <v>5.3918621581382302E-8</v>
      </c>
      <c r="I479" s="3">
        <v>1.00013051733374E-3</v>
      </c>
      <c r="J479" s="3">
        <v>1.33659040390435E-8</v>
      </c>
      <c r="K479" s="3">
        <v>2.1310766548099701E-3</v>
      </c>
      <c r="L479" s="3">
        <v>6.0606959008337201E-2</v>
      </c>
      <c r="N479" s="2" t="s">
        <v>3979</v>
      </c>
    </row>
    <row r="480" spans="1:14" x14ac:dyDescent="0.2">
      <c r="A480" s="2" t="s">
        <v>3978</v>
      </c>
      <c r="B480" s="6">
        <v>1.9048565968078399</v>
      </c>
      <c r="C480" s="6">
        <v>0.68255535995795102</v>
      </c>
      <c r="D480" s="6">
        <v>0.96355114511347695</v>
      </c>
      <c r="E480" s="6">
        <v>1.29369570638899</v>
      </c>
      <c r="F480" s="6">
        <v>2.25890957218009</v>
      </c>
      <c r="G480" s="7"/>
      <c r="H480" s="3">
        <v>1.2788834564027601E-12</v>
      </c>
      <c r="I480" s="3">
        <v>1.38342813750485E-2</v>
      </c>
      <c r="J480" s="3">
        <v>4.4099019910672101E-4</v>
      </c>
      <c r="K480" s="3">
        <v>6.7929703296235395E-8</v>
      </c>
      <c r="L480" s="3">
        <v>1.7266365010587599E-27</v>
      </c>
      <c r="N480" s="2" t="s">
        <v>3977</v>
      </c>
    </row>
    <row r="481" spans="1:14" x14ac:dyDescent="0.2">
      <c r="A481" s="2" t="s">
        <v>3976</v>
      </c>
      <c r="B481" s="6">
        <v>1.1411216982929899</v>
      </c>
      <c r="C481" s="6">
        <v>-0.99116258759752396</v>
      </c>
      <c r="D481" s="6">
        <v>-0.77617891866271504</v>
      </c>
      <c r="E481" s="6">
        <v>-0.69040691932212095</v>
      </c>
      <c r="F481" s="6">
        <v>-0.26578211740452601</v>
      </c>
      <c r="G481" s="7"/>
      <c r="H481" s="3">
        <v>4.5542211813553202E-6</v>
      </c>
      <c r="I481" s="3">
        <v>6.8575194964568703E-4</v>
      </c>
      <c r="J481" s="3">
        <v>8.7051702843208394E-3</v>
      </c>
      <c r="K481" s="3">
        <v>6.1610083351109303E-3</v>
      </c>
      <c r="L481" s="3">
        <v>0.27231696786848397</v>
      </c>
      <c r="N481" s="2" t="s">
        <v>3975</v>
      </c>
    </row>
    <row r="482" spans="1:14" x14ac:dyDescent="0.2">
      <c r="A482" s="2" t="s">
        <v>3974</v>
      </c>
      <c r="B482" s="6">
        <v>1.4930000691717</v>
      </c>
      <c r="C482" s="6">
        <v>-0.352746512185451</v>
      </c>
      <c r="D482" s="6">
        <v>-0.45924502964877301</v>
      </c>
      <c r="E482" s="6">
        <v>-0.15593411113211</v>
      </c>
      <c r="F482" s="6">
        <v>0.40271210731582802</v>
      </c>
      <c r="G482" s="7"/>
      <c r="H482" s="3">
        <v>9.4248066519751997E-6</v>
      </c>
      <c r="I482" s="3">
        <v>0.19559534431332301</v>
      </c>
      <c r="J482" s="3">
        <v>9.0877843479275994E-2</v>
      </c>
      <c r="K482" s="3">
        <v>0.55810635935857</v>
      </c>
      <c r="L482" s="3">
        <v>5.4514796601812701E-2</v>
      </c>
      <c r="N482" s="2" t="s">
        <v>3973</v>
      </c>
    </row>
    <row r="483" spans="1:14" x14ac:dyDescent="0.2">
      <c r="A483" s="2" t="s">
        <v>3972</v>
      </c>
      <c r="B483" s="6">
        <v>3.7848997929631101</v>
      </c>
      <c r="C483" s="6">
        <v>1.8643205414496899</v>
      </c>
      <c r="D483" s="6">
        <v>1.38130369162516</v>
      </c>
      <c r="E483" s="6">
        <v>1.55544384649247</v>
      </c>
      <c r="F483" s="6">
        <v>3.3220021555062802</v>
      </c>
      <c r="G483" s="7"/>
      <c r="H483" s="3">
        <v>9.1678929940931292E-72</v>
      </c>
      <c r="I483" s="3">
        <v>2.5245151731693801E-14</v>
      </c>
      <c r="J483" s="3">
        <v>1.21557471578763E-7</v>
      </c>
      <c r="K483" s="3">
        <v>1.4412832137007399E-9</v>
      </c>
      <c r="L483" s="3">
        <v>9.4441946751642498E-60</v>
      </c>
      <c r="N483" s="2" t="s">
        <v>3971</v>
      </c>
    </row>
    <row r="484" spans="1:14" x14ac:dyDescent="0.2">
      <c r="A484" s="2" t="s">
        <v>3970</v>
      </c>
      <c r="B484" s="6">
        <v>1.18323362758714</v>
      </c>
      <c r="C484" s="6">
        <v>0.52240950008169895</v>
      </c>
      <c r="D484" s="6">
        <v>0.37864388440692098</v>
      </c>
      <c r="E484" s="6">
        <v>0.52667581522903295</v>
      </c>
      <c r="F484" s="6">
        <v>0.94375910093776305</v>
      </c>
      <c r="G484" s="7"/>
      <c r="H484" s="3">
        <v>6.36270067547099E-12</v>
      </c>
      <c r="I484" s="3">
        <v>1.3112462994984799E-2</v>
      </c>
      <c r="J484" s="3">
        <v>9.6385268057529505E-2</v>
      </c>
      <c r="K484" s="3">
        <v>1.6440177517552099E-2</v>
      </c>
      <c r="L484" s="3">
        <v>8.5187793719542007E-9</v>
      </c>
      <c r="N484" s="2" t="s">
        <v>3969</v>
      </c>
    </row>
    <row r="485" spans="1:14" x14ac:dyDescent="0.2">
      <c r="A485" s="2" t="s">
        <v>3968</v>
      </c>
      <c r="B485" s="6">
        <v>-3.4349724214716999</v>
      </c>
      <c r="C485" s="6">
        <v>-1.2700387945092499</v>
      </c>
      <c r="D485" s="6">
        <v>-2.03274861701337</v>
      </c>
      <c r="E485" s="6">
        <v>-1.1462119745991</v>
      </c>
      <c r="F485" s="6">
        <v>-1.14517812450378</v>
      </c>
      <c r="G485" s="7"/>
      <c r="H485" s="3">
        <v>1.3658265590349401E-60</v>
      </c>
      <c r="I485" s="3">
        <v>1.98651264577599E-13</v>
      </c>
      <c r="J485" s="3">
        <v>1.7357088335809899E-27</v>
      </c>
      <c r="K485" s="3">
        <v>3.1920057414704802E-11</v>
      </c>
      <c r="L485" s="3">
        <v>6.0941175557615299E-12</v>
      </c>
      <c r="N485" s="2" t="s">
        <v>3967</v>
      </c>
    </row>
    <row r="486" spans="1:14" x14ac:dyDescent="0.2">
      <c r="A486" s="2" t="s">
        <v>3966</v>
      </c>
      <c r="B486" s="6">
        <v>-0.249634303610859</v>
      </c>
      <c r="C486" s="6">
        <v>-0.27018108647320299</v>
      </c>
      <c r="D486" s="6">
        <v>-1.28274491724649</v>
      </c>
      <c r="E486" s="6">
        <v>-1.4448235592710099</v>
      </c>
      <c r="F486" s="6">
        <v>-1.94976066530408</v>
      </c>
      <c r="G486" s="7"/>
      <c r="H486" s="3">
        <v>0.59039056062881301</v>
      </c>
      <c r="I486" s="3">
        <v>0.58452985190236695</v>
      </c>
      <c r="J486" s="3">
        <v>2.4225982811580402E-3</v>
      </c>
      <c r="K486" s="3">
        <v>4.0956589287775098E-4</v>
      </c>
      <c r="L486" s="3">
        <v>4.2570241789068801E-7</v>
      </c>
      <c r="N486" s="2" t="s">
        <v>3965</v>
      </c>
    </row>
    <row r="487" spans="1:14" x14ac:dyDescent="0.2">
      <c r="A487" s="2" t="s">
        <v>3964</v>
      </c>
      <c r="B487" s="6">
        <v>-0.478054322392162</v>
      </c>
      <c r="C487" s="6">
        <v>-0.30333074777560098</v>
      </c>
      <c r="D487" s="6">
        <v>-0.453441344018229</v>
      </c>
      <c r="E487" s="6">
        <v>-0.45551592201714902</v>
      </c>
      <c r="F487" s="6">
        <v>-7.5744093373637703E-2</v>
      </c>
      <c r="G487" s="7"/>
      <c r="H487" s="3">
        <v>8.2710550217573606E-2</v>
      </c>
      <c r="I487" s="3">
        <v>0.328265205547357</v>
      </c>
      <c r="J487" s="3">
        <v>0.12074566304224101</v>
      </c>
      <c r="K487" s="3">
        <v>0.110166965457189</v>
      </c>
      <c r="L487" s="3">
        <v>0.80231824146605102</v>
      </c>
      <c r="N487" s="2" t="s">
        <v>3963</v>
      </c>
    </row>
    <row r="488" spans="1:14" x14ac:dyDescent="0.2">
      <c r="A488" s="2" t="s">
        <v>3962</v>
      </c>
      <c r="B488" s="6">
        <v>1.7970404960929001</v>
      </c>
      <c r="C488" s="6">
        <v>0.50825576579249898</v>
      </c>
      <c r="D488" s="6">
        <v>0.16384290753622899</v>
      </c>
      <c r="E488" s="6">
        <v>0.80672732778604095</v>
      </c>
      <c r="F488" s="6">
        <v>0.71093185677549597</v>
      </c>
      <c r="G488" s="7"/>
      <c r="H488" s="3">
        <v>1.80801620082491E-9</v>
      </c>
      <c r="I488" s="3">
        <v>0.24492387226812901</v>
      </c>
      <c r="J488" s="3">
        <v>0.73652912108521995</v>
      </c>
      <c r="K488" s="3">
        <v>1.7928995497091899E-2</v>
      </c>
      <c r="L488" s="3">
        <v>2.33240060917137E-2</v>
      </c>
      <c r="N488" s="2" t="s">
        <v>3961</v>
      </c>
    </row>
    <row r="489" spans="1:14" x14ac:dyDescent="0.2">
      <c r="A489" s="2" t="s">
        <v>3960</v>
      </c>
      <c r="B489" s="6">
        <v>-0.178979659399673</v>
      </c>
      <c r="C489" s="6">
        <v>0.12828281981842399</v>
      </c>
      <c r="D489" s="6">
        <v>-0.210071396264188</v>
      </c>
      <c r="E489" s="6">
        <v>-2.63417651386414E-2</v>
      </c>
      <c r="F489" s="6">
        <v>-0.23688732822509201</v>
      </c>
      <c r="G489" s="7"/>
      <c r="H489" s="3">
        <v>0.50082821072666095</v>
      </c>
      <c r="I489" s="3">
        <v>0.697562919585618</v>
      </c>
      <c r="J489" s="3">
        <v>0.48231968695858002</v>
      </c>
      <c r="K489" s="3">
        <v>0.92722260140063695</v>
      </c>
      <c r="L489" s="3">
        <v>0.34144133536035998</v>
      </c>
      <c r="N489" s="2" t="s">
        <v>3959</v>
      </c>
    </row>
    <row r="490" spans="1:14" x14ac:dyDescent="0.2">
      <c r="A490" s="2" t="s">
        <v>3958</v>
      </c>
      <c r="B490" s="6">
        <v>0.92661635625708505</v>
      </c>
      <c r="C490" s="6">
        <v>-0.135519083738492</v>
      </c>
      <c r="D490" s="6">
        <v>-0.27028158133521701</v>
      </c>
      <c r="E490" s="6">
        <v>-0.39443878306939401</v>
      </c>
      <c r="F490" s="6">
        <v>-1.9545121196597601E-2</v>
      </c>
      <c r="G490" s="7"/>
      <c r="H490" s="3">
        <v>1.02582667966139E-4</v>
      </c>
      <c r="I490" s="3">
        <v>0.67775770217600095</v>
      </c>
      <c r="J490" s="3">
        <v>0.37653346035389201</v>
      </c>
      <c r="K490" s="3">
        <v>0.131510457571753</v>
      </c>
      <c r="L490" s="3">
        <v>0.93806048140174403</v>
      </c>
      <c r="N490" s="2" t="s">
        <v>3957</v>
      </c>
    </row>
    <row r="491" spans="1:14" x14ac:dyDescent="0.2">
      <c r="A491" s="2" t="s">
        <v>3956</v>
      </c>
      <c r="B491" s="6">
        <v>2.72580174893934</v>
      </c>
      <c r="C491" s="6">
        <v>-0.32406334895085398</v>
      </c>
      <c r="D491" s="6">
        <v>0.45632636643241498</v>
      </c>
      <c r="E491" s="6">
        <v>0.56332949444160796</v>
      </c>
      <c r="F491" s="6">
        <v>2.4070636171432902</v>
      </c>
      <c r="G491" s="7"/>
      <c r="H491" s="3">
        <v>1.4670088650268799E-22</v>
      </c>
      <c r="I491" s="3">
        <v>0.18101350157842699</v>
      </c>
      <c r="J491" s="3">
        <v>4.3275110079955097E-2</v>
      </c>
      <c r="K491" s="3">
        <v>4.2610403571306001E-2</v>
      </c>
      <c r="L491" s="3">
        <v>4.4251761063307701E-31</v>
      </c>
      <c r="N491" s="2" t="s">
        <v>3955</v>
      </c>
    </row>
    <row r="492" spans="1:14" x14ac:dyDescent="0.2">
      <c r="A492" s="2" t="s">
        <v>3953</v>
      </c>
      <c r="B492" s="6">
        <v>-1.04227377854506</v>
      </c>
      <c r="C492" s="6">
        <v>-0.17042997582769401</v>
      </c>
      <c r="D492" s="6">
        <v>6.8689036751187399E-2</v>
      </c>
      <c r="E492" s="6">
        <v>-9.6320553040397799E-2</v>
      </c>
      <c r="F492" s="6">
        <v>-0.266859874749096</v>
      </c>
      <c r="G492" s="7"/>
      <c r="H492" s="3">
        <v>1.7004835867778599E-5</v>
      </c>
      <c r="I492" s="3">
        <v>0.58915387468483704</v>
      </c>
      <c r="J492" s="3">
        <v>0.81844758925113803</v>
      </c>
      <c r="K492" s="3">
        <v>0.79029892299717397</v>
      </c>
      <c r="L492" s="3">
        <v>0.32233246853094899</v>
      </c>
      <c r="N492" s="2" t="s">
        <v>3954</v>
      </c>
    </row>
    <row r="493" spans="1:14" x14ac:dyDescent="0.2">
      <c r="A493" s="2" t="s">
        <v>3953</v>
      </c>
      <c r="B493" s="6">
        <v>-0.91661036920289696</v>
      </c>
      <c r="C493" s="6">
        <v>-6.8522891536468497E-2</v>
      </c>
      <c r="D493" s="6">
        <v>-0.121933682357857</v>
      </c>
      <c r="E493" s="6">
        <v>-0.167545119271124</v>
      </c>
      <c r="F493" s="6">
        <v>-0.27097681937429802</v>
      </c>
      <c r="G493" s="7"/>
      <c r="H493" s="3">
        <v>2.1147862319878799E-6</v>
      </c>
      <c r="I493" s="3">
        <v>0.76257971642266298</v>
      </c>
      <c r="J493" s="3">
        <v>0.55088798948797701</v>
      </c>
      <c r="K493" s="3">
        <v>0.45249142326143998</v>
      </c>
      <c r="L493" s="3">
        <v>0.16427720874014301</v>
      </c>
      <c r="N493" s="2" t="s">
        <v>3952</v>
      </c>
    </row>
    <row r="494" spans="1:14" x14ac:dyDescent="0.2">
      <c r="A494" s="2" t="s">
        <v>3951</v>
      </c>
      <c r="B494" s="6">
        <v>0.33309839832625598</v>
      </c>
      <c r="C494" s="6">
        <v>1.7672703531741201E-2</v>
      </c>
      <c r="D494" s="6">
        <v>0.32011260914651002</v>
      </c>
      <c r="E494" s="6">
        <v>0.57114587576541198</v>
      </c>
      <c r="F494" s="6">
        <v>0.93598508555952598</v>
      </c>
      <c r="G494" s="7"/>
      <c r="H494" s="3">
        <v>0.14604605915216301</v>
      </c>
      <c r="I494" s="3">
        <v>0.95134453173143396</v>
      </c>
      <c r="J494" s="3">
        <v>0.1653636772291</v>
      </c>
      <c r="K494" s="3">
        <v>1.3706627380634899E-2</v>
      </c>
      <c r="L494" s="3">
        <v>6.1519816685595404E-6</v>
      </c>
      <c r="N494" s="2" t="s">
        <v>3950</v>
      </c>
    </row>
    <row r="495" spans="1:14" x14ac:dyDescent="0.2">
      <c r="A495" s="2" t="s">
        <v>3949</v>
      </c>
      <c r="B495" s="6">
        <v>0.79627439223447505</v>
      </c>
      <c r="C495" s="6">
        <v>0.61895869627002198</v>
      </c>
      <c r="D495" s="6">
        <v>0.59528226948400098</v>
      </c>
      <c r="E495" s="6">
        <v>0.63978946091721001</v>
      </c>
      <c r="F495" s="6">
        <v>0.95858381700897</v>
      </c>
      <c r="G495" s="7"/>
      <c r="H495" s="3">
        <v>8.3988128677222999E-4</v>
      </c>
      <c r="I495" s="3">
        <v>4.5816957690509204E-3</v>
      </c>
      <c r="J495" s="3">
        <v>5.6283423536956801E-3</v>
      </c>
      <c r="K495" s="3">
        <v>3.13271418676336E-3</v>
      </c>
      <c r="L495" s="3">
        <v>6.2145799085054798E-6</v>
      </c>
      <c r="N495" s="2" t="s">
        <v>3948</v>
      </c>
    </row>
    <row r="496" spans="1:14" x14ac:dyDescent="0.2">
      <c r="A496" s="2" t="s">
        <v>3947</v>
      </c>
      <c r="B496" s="6">
        <v>1.9387954899217399</v>
      </c>
      <c r="C496" s="6">
        <v>1.4410203064912901</v>
      </c>
      <c r="D496" s="6">
        <v>0.65396747527712495</v>
      </c>
      <c r="E496" s="6">
        <v>1.9376505790615399</v>
      </c>
      <c r="F496" s="6">
        <v>1.69818552321029</v>
      </c>
      <c r="G496" s="7"/>
      <c r="H496" s="3">
        <v>1.6430698026202901E-2</v>
      </c>
      <c r="I496" s="3">
        <v>0.103188647750162</v>
      </c>
      <c r="J496" s="3">
        <v>0.55131487338072105</v>
      </c>
      <c r="K496" s="3">
        <v>9.9388365651867008E-3</v>
      </c>
      <c r="L496" s="3">
        <v>2.9211558554413299E-2</v>
      </c>
      <c r="N496" s="2" t="s">
        <v>3946</v>
      </c>
    </row>
    <row r="497" spans="1:14" x14ac:dyDescent="0.2">
      <c r="A497" s="2" t="s">
        <v>3945</v>
      </c>
      <c r="B497" s="6">
        <v>0.60119566259688895</v>
      </c>
      <c r="C497" s="6">
        <v>0.125436858554862</v>
      </c>
      <c r="D497" s="6">
        <v>0.35076450752996302</v>
      </c>
      <c r="E497" s="6">
        <v>8.83032702267849E-3</v>
      </c>
      <c r="F497" s="6">
        <v>0.242175888204509</v>
      </c>
      <c r="G497" s="7"/>
      <c r="H497" s="3">
        <v>3.2595362738875098E-3</v>
      </c>
      <c r="I497" s="3">
        <v>0.58237967669269797</v>
      </c>
      <c r="J497" s="3">
        <v>0.111635181957212</v>
      </c>
      <c r="K497" s="3">
        <v>0.97172466264940505</v>
      </c>
      <c r="L497" s="3">
        <v>0.25154575929726603</v>
      </c>
      <c r="N497" s="2" t="s">
        <v>3944</v>
      </c>
    </row>
    <row r="498" spans="1:14" x14ac:dyDescent="0.2">
      <c r="A498" s="2" t="s">
        <v>3943</v>
      </c>
      <c r="B498" s="6">
        <v>-5.1403016890339197</v>
      </c>
      <c r="C498" s="6">
        <v>-1.83121014666718</v>
      </c>
      <c r="D498" s="6">
        <v>-2.3225376294467002</v>
      </c>
      <c r="E498" s="6">
        <v>-2.7187557944221199</v>
      </c>
      <c r="F498" s="6">
        <v>-2.2076742270291301</v>
      </c>
      <c r="G498" s="7"/>
      <c r="H498" s="3">
        <v>7.8436620777766898E-78</v>
      </c>
      <c r="I498" s="3">
        <v>2.0136659574049601E-11</v>
      </c>
      <c r="J498" s="3">
        <v>3.1527357647554599E-20</v>
      </c>
      <c r="K498" s="3">
        <v>9.1483850695664695E-19</v>
      </c>
      <c r="L498" s="3">
        <v>1.4213434614513599E-18</v>
      </c>
      <c r="N498" s="2" t="s">
        <v>3942</v>
      </c>
    </row>
    <row r="499" spans="1:14" x14ac:dyDescent="0.2">
      <c r="A499" s="2" t="s">
        <v>3941</v>
      </c>
      <c r="B499" s="6">
        <v>1.8271298258845901</v>
      </c>
      <c r="C499" s="6">
        <v>0.13073868741897701</v>
      </c>
      <c r="D499" s="6">
        <v>-0.55364448659430698</v>
      </c>
      <c r="E499" s="6">
        <v>-0.27482970734468598</v>
      </c>
      <c r="F499" s="6">
        <v>0.61654054717283302</v>
      </c>
      <c r="G499" s="7"/>
      <c r="H499" s="3">
        <v>6.7545405785113299E-12</v>
      </c>
      <c r="I499" s="3">
        <v>0.67126903264428905</v>
      </c>
      <c r="J499" s="3">
        <v>3.5763177550723002E-2</v>
      </c>
      <c r="K499" s="3">
        <v>0.34831481148919002</v>
      </c>
      <c r="L499" s="3">
        <v>1.1158937896805599E-2</v>
      </c>
      <c r="N499" s="2" t="s">
        <v>3940</v>
      </c>
    </row>
    <row r="500" spans="1:14" x14ac:dyDescent="0.2">
      <c r="A500" s="2" t="s">
        <v>3939</v>
      </c>
      <c r="B500" s="6">
        <v>-0.36127241513638197</v>
      </c>
      <c r="C500" s="6">
        <v>-0.392329628711585</v>
      </c>
      <c r="D500" s="6">
        <v>-3.8423142336802697E-2</v>
      </c>
      <c r="E500" s="6">
        <v>5.2577145811484698E-2</v>
      </c>
      <c r="F500" s="6">
        <v>2.3301547945030498E-3</v>
      </c>
      <c r="G500" s="7"/>
      <c r="H500" s="3">
        <v>0.12279079080998399</v>
      </c>
      <c r="I500" s="3">
        <v>8.2430134387048506E-2</v>
      </c>
      <c r="J500" s="3">
        <v>0.89140783680281999</v>
      </c>
      <c r="K500" s="3">
        <v>0.86956186477736597</v>
      </c>
      <c r="L500" s="3">
        <v>0.99307030191898404</v>
      </c>
      <c r="N500" s="2" t="s">
        <v>3938</v>
      </c>
    </row>
    <row r="501" spans="1:14" x14ac:dyDescent="0.2">
      <c r="A501" s="2" t="s">
        <v>3937</v>
      </c>
      <c r="B501" s="6">
        <v>-0.713301424451663</v>
      </c>
      <c r="C501" s="6">
        <v>0.85389975068128199</v>
      </c>
      <c r="D501" s="6">
        <v>1.35691049509493</v>
      </c>
      <c r="E501" s="6">
        <v>0.72632592679074004</v>
      </c>
      <c r="F501" s="6">
        <v>0.22867721989305301</v>
      </c>
      <c r="G501" s="7"/>
      <c r="H501" s="3">
        <v>5.2306055104634902E-2</v>
      </c>
      <c r="I501" s="3">
        <v>5.5484753737712602E-3</v>
      </c>
      <c r="J501" s="3">
        <v>2.6292172227639701E-6</v>
      </c>
      <c r="K501" s="3">
        <v>4.55086374204383E-2</v>
      </c>
      <c r="L501" s="3">
        <v>0.46431835143480699</v>
      </c>
      <c r="N501" s="2" t="s">
        <v>3936</v>
      </c>
    </row>
    <row r="502" spans="1:14" x14ac:dyDescent="0.2">
      <c r="A502" s="2" t="s">
        <v>3935</v>
      </c>
      <c r="B502" s="6">
        <v>-0.244557605610704</v>
      </c>
      <c r="C502" s="6">
        <v>0.31394044781588598</v>
      </c>
      <c r="D502" s="6">
        <v>0.107964045414191</v>
      </c>
      <c r="E502" s="6">
        <v>0.18830120973721501</v>
      </c>
      <c r="F502" s="6">
        <v>0.30016563170420102</v>
      </c>
      <c r="G502" s="7"/>
      <c r="H502" s="3">
        <v>0.17896245677613701</v>
      </c>
      <c r="I502" s="3">
        <v>6.0389883731030797E-2</v>
      </c>
      <c r="J502" s="3">
        <v>0.57098143501152998</v>
      </c>
      <c r="K502" s="3">
        <v>0.34844311537593298</v>
      </c>
      <c r="L502" s="3">
        <v>8.2253216904036197E-2</v>
      </c>
      <c r="N502" s="2" t="s">
        <v>3934</v>
      </c>
    </row>
    <row r="503" spans="1:14" x14ac:dyDescent="0.2">
      <c r="A503" s="2" t="s">
        <v>3933</v>
      </c>
      <c r="B503" s="6">
        <v>-7.1322673775094297E-2</v>
      </c>
      <c r="C503" s="6">
        <v>0.78217241993587205</v>
      </c>
      <c r="D503" s="6">
        <v>-0.132426348722326</v>
      </c>
      <c r="E503" s="6">
        <v>0.29150200951034799</v>
      </c>
      <c r="F503" s="6">
        <v>0.30369905066983799</v>
      </c>
      <c r="G503" s="7"/>
      <c r="H503" s="3">
        <v>0.81423177252957601</v>
      </c>
      <c r="I503" s="3">
        <v>2.25197977312862E-3</v>
      </c>
      <c r="J503" s="3">
        <v>0.67031427065593396</v>
      </c>
      <c r="K503" s="3">
        <v>0.39523518828784199</v>
      </c>
      <c r="L503" s="3">
        <v>0.242046852163705</v>
      </c>
      <c r="N503" s="2" t="s">
        <v>3932</v>
      </c>
    </row>
    <row r="504" spans="1:14" x14ac:dyDescent="0.2">
      <c r="A504" s="2" t="s">
        <v>3931</v>
      </c>
      <c r="B504" s="6">
        <v>1.1729219326599201</v>
      </c>
      <c r="C504" s="6">
        <v>-0.27651308000940999</v>
      </c>
      <c r="D504" s="6">
        <v>-0.13838983510115499</v>
      </c>
      <c r="E504" s="6">
        <v>-0.27598123039871902</v>
      </c>
      <c r="F504" s="6">
        <v>0.30490474061022899</v>
      </c>
      <c r="G504" s="7"/>
      <c r="H504" s="3">
        <v>4.1043736084314102E-10</v>
      </c>
      <c r="I504" s="3">
        <v>0.173914818408648</v>
      </c>
      <c r="J504" s="3">
        <v>0.49834550675695799</v>
      </c>
      <c r="K504" s="3">
        <v>0.221645890532157</v>
      </c>
      <c r="L504" s="3">
        <v>0.116931451534424</v>
      </c>
      <c r="N504" s="2" t="s">
        <v>3930</v>
      </c>
    </row>
    <row r="505" spans="1:14" x14ac:dyDescent="0.2">
      <c r="A505" s="2" t="s">
        <v>3929</v>
      </c>
      <c r="B505" s="6">
        <v>1.0688777818275399</v>
      </c>
      <c r="C505" s="6">
        <v>1.2633496454895801</v>
      </c>
      <c r="D505" s="6">
        <v>0.587872258819506</v>
      </c>
      <c r="E505" s="6">
        <v>0.85624022710637204</v>
      </c>
      <c r="F505" s="6">
        <v>1.54535615539073</v>
      </c>
      <c r="G505" s="7"/>
      <c r="H505" s="3">
        <v>1.9415403068004601E-5</v>
      </c>
      <c r="I505" s="3">
        <v>2.7370134422140001E-8</v>
      </c>
      <c r="J505" s="3">
        <v>1.5251766320974599E-2</v>
      </c>
      <c r="K505" s="3">
        <v>9.1199354620985704E-3</v>
      </c>
      <c r="L505" s="3">
        <v>1.00336436358653E-14</v>
      </c>
      <c r="N505" s="2" t="s">
        <v>3928</v>
      </c>
    </row>
    <row r="506" spans="1:14" x14ac:dyDescent="0.2">
      <c r="A506" s="2" t="s">
        <v>3926</v>
      </c>
      <c r="B506" s="6">
        <v>1.4395324264929199</v>
      </c>
      <c r="C506" s="6">
        <v>1.24919249035167</v>
      </c>
      <c r="D506" s="6">
        <v>0.57471189662854205</v>
      </c>
      <c r="E506" s="6">
        <v>1.1736232686210699</v>
      </c>
      <c r="F506" s="6">
        <v>1.49368491124428</v>
      </c>
      <c r="G506" s="7"/>
      <c r="H506" s="3">
        <v>1.2005951558108101E-9</v>
      </c>
      <c r="I506" s="3">
        <v>2.3696148981841401E-7</v>
      </c>
      <c r="J506" s="3">
        <v>2.6241342567851999E-2</v>
      </c>
      <c r="K506" s="3">
        <v>2.7329009799161101E-4</v>
      </c>
      <c r="L506" s="3">
        <v>2.43647983255247E-12</v>
      </c>
      <c r="N506" s="2" t="s">
        <v>3927</v>
      </c>
    </row>
    <row r="507" spans="1:14" x14ac:dyDescent="0.2">
      <c r="A507" s="2" t="s">
        <v>3926</v>
      </c>
      <c r="B507" s="6">
        <v>3.0290614668079501</v>
      </c>
      <c r="C507" s="6">
        <v>0.66105900671433704</v>
      </c>
      <c r="D507" s="6">
        <v>1.19971325836599</v>
      </c>
      <c r="E507" s="6">
        <v>1.4813764763738799</v>
      </c>
      <c r="F507" s="6">
        <v>1.79888973431184</v>
      </c>
      <c r="G507" s="7"/>
      <c r="H507" s="3">
        <v>2.4928143508057999E-29</v>
      </c>
      <c r="I507" s="3">
        <v>9.6019430650367693E-2</v>
      </c>
      <c r="J507" s="3">
        <v>4.1961434235220497E-4</v>
      </c>
      <c r="K507" s="3">
        <v>3.5962358040183902E-6</v>
      </c>
      <c r="L507" s="3">
        <v>5.1926821072764098E-12</v>
      </c>
      <c r="N507" s="2" t="s">
        <v>3925</v>
      </c>
    </row>
    <row r="508" spans="1:14" x14ac:dyDescent="0.2">
      <c r="A508" s="2" t="s">
        <v>3923</v>
      </c>
      <c r="B508" s="6">
        <v>-0.32143649164340299</v>
      </c>
      <c r="C508" s="6">
        <v>-0.77904853405254904</v>
      </c>
      <c r="D508" s="6">
        <v>-0.30395017200976898</v>
      </c>
      <c r="E508" s="6">
        <v>-0.73548354056260201</v>
      </c>
      <c r="F508" s="6">
        <v>-0.398581815008894</v>
      </c>
      <c r="G508" s="7"/>
      <c r="H508" s="3">
        <v>0.26354012897047902</v>
      </c>
      <c r="I508" s="3">
        <v>2.1455236990713701E-2</v>
      </c>
      <c r="J508" s="3">
        <v>0.37476815097930799</v>
      </c>
      <c r="K508" s="3">
        <v>1.002312247365E-2</v>
      </c>
      <c r="L508" s="3">
        <v>0.117443016143376</v>
      </c>
      <c r="N508" s="2" t="s">
        <v>3924</v>
      </c>
    </row>
    <row r="509" spans="1:14" x14ac:dyDescent="0.2">
      <c r="A509" s="2" t="s">
        <v>3923</v>
      </c>
      <c r="B509" s="6">
        <v>0.46647978405680302</v>
      </c>
      <c r="C509" s="6">
        <v>-4.5873139342901097E-2</v>
      </c>
      <c r="D509" s="6">
        <v>-4.2124135186686902E-2</v>
      </c>
      <c r="E509" s="6">
        <v>-0.16722812954645699</v>
      </c>
      <c r="F509" s="6">
        <v>0.60925766379192503</v>
      </c>
      <c r="G509" s="7"/>
      <c r="H509" s="3">
        <v>3.3447508168114502E-2</v>
      </c>
      <c r="I509" s="3">
        <v>0.87745437319559405</v>
      </c>
      <c r="J509" s="3">
        <v>0.88532396304946404</v>
      </c>
      <c r="K509" s="3">
        <v>0.55423346394999295</v>
      </c>
      <c r="L509" s="3">
        <v>1.8215186580645901E-3</v>
      </c>
      <c r="N509" s="2" t="s">
        <v>3922</v>
      </c>
    </row>
    <row r="510" spans="1:14" x14ac:dyDescent="0.2">
      <c r="A510" s="2" t="s">
        <v>3921</v>
      </c>
      <c r="B510" s="6">
        <v>-1.44903832026735</v>
      </c>
      <c r="C510" s="6">
        <v>-0.90334450864749305</v>
      </c>
      <c r="D510" s="6">
        <v>-0.85828245931241698</v>
      </c>
      <c r="E510" s="6">
        <v>-0.75738119522814495</v>
      </c>
      <c r="F510" s="6">
        <v>-0.88096500818503098</v>
      </c>
      <c r="G510" s="7"/>
      <c r="H510" s="3">
        <v>9.6123555406397496E-11</v>
      </c>
      <c r="I510" s="3">
        <v>6.7200883445901904E-5</v>
      </c>
      <c r="J510" s="3">
        <v>9.2161402356767804E-5</v>
      </c>
      <c r="K510" s="3">
        <v>1.0780582471801401E-3</v>
      </c>
      <c r="L510" s="3">
        <v>5.2054702804432903E-5</v>
      </c>
      <c r="N510" s="2" t="s">
        <v>3920</v>
      </c>
    </row>
    <row r="511" spans="1:14" x14ac:dyDescent="0.2">
      <c r="A511" s="2" t="s">
        <v>3919</v>
      </c>
      <c r="B511" s="6">
        <v>-1.9346990201121999E-3</v>
      </c>
      <c r="C511" s="6">
        <v>0.25936246268385099</v>
      </c>
      <c r="D511" s="6">
        <v>8.6366868838145705E-2</v>
      </c>
      <c r="E511" s="6">
        <v>0.41178885580900498</v>
      </c>
      <c r="F511" s="6">
        <v>0.880359215799424</v>
      </c>
      <c r="G511" s="7"/>
      <c r="H511" s="3">
        <v>0.99350687955739103</v>
      </c>
      <c r="I511" s="3">
        <v>0.208879079916821</v>
      </c>
      <c r="J511" s="3">
        <v>0.70891624874868997</v>
      </c>
      <c r="K511" s="3">
        <v>3.3792484896088597E-2</v>
      </c>
      <c r="L511" s="3">
        <v>9.4865440367226294E-8</v>
      </c>
      <c r="N511" s="2" t="s">
        <v>3918</v>
      </c>
    </row>
    <row r="512" spans="1:14" x14ac:dyDescent="0.2">
      <c r="A512" s="2" t="s">
        <v>3917</v>
      </c>
      <c r="B512" s="6">
        <v>-1.8025118960150499</v>
      </c>
      <c r="C512" s="6">
        <v>-0.98207595115407698</v>
      </c>
      <c r="D512" s="6">
        <v>-0.658211169755335</v>
      </c>
      <c r="E512" s="6">
        <v>-1.16160779081054</v>
      </c>
      <c r="F512" s="6">
        <v>-1.1247816003412601</v>
      </c>
      <c r="G512" s="7"/>
      <c r="H512" s="3">
        <v>2.3515780022884698E-19</v>
      </c>
      <c r="I512" s="3">
        <v>1.8671540135506299E-7</v>
      </c>
      <c r="J512" s="3">
        <v>1.13544830564571E-3</v>
      </c>
      <c r="K512" s="3">
        <v>2.9712975936745601E-9</v>
      </c>
      <c r="L512" s="3">
        <v>1.0311077307870799E-9</v>
      </c>
      <c r="N512" s="2" t="s">
        <v>3916</v>
      </c>
    </row>
    <row r="513" spans="1:14" x14ac:dyDescent="0.2">
      <c r="A513" s="2" t="s">
        <v>3915</v>
      </c>
      <c r="B513" s="6">
        <v>-0.857189434567032</v>
      </c>
      <c r="C513" s="6">
        <v>-0.93416139699787604</v>
      </c>
      <c r="D513" s="6">
        <v>-0.86003273307636596</v>
      </c>
      <c r="E513" s="6">
        <v>-0.69281291172967596</v>
      </c>
      <c r="F513" s="6">
        <v>-0.77407874071247695</v>
      </c>
      <c r="G513" s="7"/>
      <c r="H513" s="3">
        <v>7.0016106568935305E-5</v>
      </c>
      <c r="I513" s="3">
        <v>2.95948911000358E-5</v>
      </c>
      <c r="J513" s="3">
        <v>3.1378287695171001E-4</v>
      </c>
      <c r="K513" s="3">
        <v>1.75438776701019E-3</v>
      </c>
      <c r="L513" s="3">
        <v>2.8220352960761001E-4</v>
      </c>
      <c r="N513" s="2" t="s">
        <v>3914</v>
      </c>
    </row>
    <row r="514" spans="1:14" x14ac:dyDescent="0.2">
      <c r="A514" s="2" t="s">
        <v>3913</v>
      </c>
      <c r="B514" s="6">
        <v>-9.0447682644812899E-2</v>
      </c>
      <c r="C514" s="6">
        <v>0.175466712074592</v>
      </c>
      <c r="D514" s="6">
        <v>0.324683457597438</v>
      </c>
      <c r="E514" s="6">
        <v>0.188795613076126</v>
      </c>
      <c r="F514" s="6">
        <v>0.78677767232025397</v>
      </c>
      <c r="G514" s="7"/>
      <c r="H514" s="3">
        <v>0.64651859165269598</v>
      </c>
      <c r="I514" s="3">
        <v>0.376748772574304</v>
      </c>
      <c r="J514" s="3">
        <v>5.6337806907299198E-2</v>
      </c>
      <c r="K514" s="3">
        <v>0.30064834604635099</v>
      </c>
      <c r="L514" s="3">
        <v>4.1966239528471201E-7</v>
      </c>
      <c r="N514" s="2" t="s">
        <v>3912</v>
      </c>
    </row>
    <row r="515" spans="1:14" x14ac:dyDescent="0.2">
      <c r="A515" s="2" t="s">
        <v>3911</v>
      </c>
      <c r="B515" s="6">
        <v>1.98270290548622</v>
      </c>
      <c r="C515" s="6">
        <v>0.48005981671195402</v>
      </c>
      <c r="D515" s="6">
        <v>0.66321978983726604</v>
      </c>
      <c r="E515" s="6">
        <v>0.74501128031017405</v>
      </c>
      <c r="F515" s="6">
        <v>2.6409438799621601</v>
      </c>
      <c r="G515" s="7"/>
      <c r="H515" s="3">
        <v>1.45970115899659E-18</v>
      </c>
      <c r="I515" s="3">
        <v>1.47372977521898E-2</v>
      </c>
      <c r="J515" s="3">
        <v>5.9555124438438495E-4</v>
      </c>
      <c r="K515" s="3">
        <v>8.9166559600966299E-4</v>
      </c>
      <c r="L515" s="3">
        <v>5.0658692873713E-43</v>
      </c>
      <c r="N515" s="2" t="s">
        <v>3910</v>
      </c>
    </row>
    <row r="516" spans="1:14" x14ac:dyDescent="0.2">
      <c r="A516" s="2" t="s">
        <v>3909</v>
      </c>
      <c r="B516" s="6">
        <v>-0.52671693965342803</v>
      </c>
      <c r="C516" s="6">
        <v>-0.46108550714131602</v>
      </c>
      <c r="D516" s="6">
        <v>-0.79752032130254302</v>
      </c>
      <c r="E516" s="6">
        <v>-0.368282062376529</v>
      </c>
      <c r="F516" s="6">
        <v>0.39055813322351901</v>
      </c>
      <c r="G516" s="7"/>
      <c r="H516" s="3">
        <v>2.3541154535177002E-2</v>
      </c>
      <c r="I516" s="3">
        <v>0.11037857990382299</v>
      </c>
      <c r="J516" s="3">
        <v>1.35279016620998E-3</v>
      </c>
      <c r="K516" s="3">
        <v>0.113414923324911</v>
      </c>
      <c r="L516" s="3">
        <v>5.7648971348701103E-2</v>
      </c>
      <c r="N516" s="2" t="s">
        <v>3908</v>
      </c>
    </row>
    <row r="517" spans="1:14" x14ac:dyDescent="0.2">
      <c r="A517" s="2" t="s">
        <v>3907</v>
      </c>
      <c r="B517" s="6">
        <v>3.4371304977293802</v>
      </c>
      <c r="C517" s="6">
        <v>3.08516906259704</v>
      </c>
      <c r="D517" s="6">
        <v>2.1084740446650101</v>
      </c>
      <c r="E517" s="6">
        <v>2.0056112668395301</v>
      </c>
      <c r="F517" s="6">
        <v>1.12239891394046</v>
      </c>
      <c r="G517" s="7"/>
      <c r="H517" s="3">
        <v>2.3652371721584102E-19</v>
      </c>
      <c r="I517" s="3">
        <v>8.3504033122767997E-16</v>
      </c>
      <c r="J517" s="3">
        <v>8.0714993264268194E-9</v>
      </c>
      <c r="K517" s="3">
        <v>1.79798579391841E-7</v>
      </c>
      <c r="L517" s="3">
        <v>2.84375683864212E-3</v>
      </c>
      <c r="N517" s="2" t="s">
        <v>3906</v>
      </c>
    </row>
    <row r="518" spans="1:14" x14ac:dyDescent="0.2">
      <c r="A518" s="2" t="s">
        <v>3905</v>
      </c>
      <c r="B518" s="6">
        <v>-0.89390007872288602</v>
      </c>
      <c r="C518" s="6">
        <v>-0.63115736805640199</v>
      </c>
      <c r="D518" s="6">
        <v>-0.90717568033495599</v>
      </c>
      <c r="E518" s="6">
        <v>-0.70173176836792495</v>
      </c>
      <c r="F518" s="6">
        <v>-0.72380079865398705</v>
      </c>
      <c r="G518" s="7"/>
      <c r="H518" s="3">
        <v>1.0402882147014E-5</v>
      </c>
      <c r="I518" s="3">
        <v>5.2877759157981099E-4</v>
      </c>
      <c r="J518" s="3">
        <v>4.4707957470278302E-7</v>
      </c>
      <c r="K518" s="3">
        <v>2.3172062520151302E-3</v>
      </c>
      <c r="L518" s="3">
        <v>1.31975592281366E-5</v>
      </c>
      <c r="N518" s="2" t="s">
        <v>3904</v>
      </c>
    </row>
    <row r="519" spans="1:14" x14ac:dyDescent="0.2">
      <c r="A519" s="2" t="s">
        <v>3903</v>
      </c>
      <c r="B519" s="6">
        <v>-0.19900232988693101</v>
      </c>
      <c r="C519" s="6">
        <v>0.25318666525842598</v>
      </c>
      <c r="D519" s="6">
        <v>-0.49204164916578802</v>
      </c>
      <c r="E519" s="6">
        <v>0.342253936697548</v>
      </c>
      <c r="F519" s="6">
        <v>0.417521216714064</v>
      </c>
      <c r="G519" s="7"/>
      <c r="H519" s="3">
        <v>0.52895722487224095</v>
      </c>
      <c r="I519" s="3">
        <v>0.28638453209852899</v>
      </c>
      <c r="J519" s="3">
        <v>5.2582987328063602E-2</v>
      </c>
      <c r="K519" s="3">
        <v>0.22766104846374199</v>
      </c>
      <c r="L519" s="3">
        <v>4.7207510992734299E-2</v>
      </c>
      <c r="N519" s="2" t="s">
        <v>3902</v>
      </c>
    </row>
    <row r="520" spans="1:14" x14ac:dyDescent="0.2">
      <c r="A520" s="2" t="s">
        <v>3900</v>
      </c>
      <c r="B520" s="6">
        <v>2.1247302263858399</v>
      </c>
      <c r="C520" s="6">
        <v>1.0285308740377399</v>
      </c>
      <c r="D520" s="6">
        <v>0.71939703992533699</v>
      </c>
      <c r="E520" s="6">
        <v>5.8204279370851403E-2</v>
      </c>
      <c r="F520" s="6">
        <v>0.70534490412167095</v>
      </c>
      <c r="G520" s="7"/>
      <c r="H520" s="3">
        <v>9.9507087030076201E-6</v>
      </c>
      <c r="I520" s="3">
        <v>2.0516246413666599E-2</v>
      </c>
      <c r="J520" s="3">
        <v>0.112017645124874</v>
      </c>
      <c r="K520" s="3">
        <v>0.92259571672324403</v>
      </c>
      <c r="L520" s="3">
        <v>0.103301983549757</v>
      </c>
      <c r="N520" s="2" t="s">
        <v>3901</v>
      </c>
    </row>
    <row r="521" spans="1:14" x14ac:dyDescent="0.2">
      <c r="A521" s="2" t="s">
        <v>3900</v>
      </c>
      <c r="B521" s="6">
        <v>4.3421570771530504</v>
      </c>
      <c r="C521" s="6">
        <v>3.8298344242884399</v>
      </c>
      <c r="D521" s="6">
        <v>2.9273378833168402</v>
      </c>
      <c r="E521" s="6">
        <v>2.7517930101733299</v>
      </c>
      <c r="F521" s="6">
        <v>3.2726881024624501</v>
      </c>
      <c r="G521" s="7"/>
      <c r="H521" s="3">
        <v>1.19319225753906E-27</v>
      </c>
      <c r="I521" s="3">
        <v>3.6520711340607599E-28</v>
      </c>
      <c r="J521" s="3">
        <v>1.20464250655891E-17</v>
      </c>
      <c r="K521" s="3">
        <v>2.3312321799918202E-10</v>
      </c>
      <c r="L521" s="3">
        <v>2.3726648256576599E-22</v>
      </c>
      <c r="N521" s="2" t="s">
        <v>3899</v>
      </c>
    </row>
    <row r="522" spans="1:14" x14ac:dyDescent="0.2">
      <c r="A522" s="2" t="s">
        <v>3898</v>
      </c>
      <c r="B522" s="6">
        <v>-5.4529652423345697E-2</v>
      </c>
      <c r="C522" s="6">
        <v>-0.32177844946574502</v>
      </c>
      <c r="D522" s="6">
        <v>-9.3380380023030101E-3</v>
      </c>
      <c r="E522" s="6">
        <v>-0.30730892630220502</v>
      </c>
      <c r="F522" s="6">
        <v>-1.04101714863244</v>
      </c>
      <c r="G522" s="7"/>
      <c r="H522" s="3">
        <v>0.78482059620643396</v>
      </c>
      <c r="I522" s="3">
        <v>7.6541440200054003E-2</v>
      </c>
      <c r="J522" s="3">
        <v>0.96813926614221402</v>
      </c>
      <c r="K522" s="3">
        <v>9.2089183889882104E-2</v>
      </c>
      <c r="L522" s="3">
        <v>1.44688189682801E-11</v>
      </c>
      <c r="N522" s="2" t="s">
        <v>3897</v>
      </c>
    </row>
    <row r="523" spans="1:14" x14ac:dyDescent="0.2">
      <c r="A523" s="2" t="s">
        <v>3896</v>
      </c>
      <c r="B523" s="6">
        <v>2.5361677821973001</v>
      </c>
      <c r="C523" s="6">
        <v>1.2198340653711699</v>
      </c>
      <c r="D523" s="6">
        <v>0.70335189756457395</v>
      </c>
      <c r="E523" s="6">
        <v>2.2134106940225702</v>
      </c>
      <c r="F523" s="6">
        <v>0.95851783936479995</v>
      </c>
      <c r="G523" s="7"/>
      <c r="H523" s="3">
        <v>6.4363086490426099E-16</v>
      </c>
      <c r="I523" s="3">
        <v>2.7687309406038499E-4</v>
      </c>
      <c r="J523" s="3">
        <v>7.4750521655418706E-2</v>
      </c>
      <c r="K523" s="3">
        <v>2.2100436246667401E-17</v>
      </c>
      <c r="L523" s="3">
        <v>6.4772852390036903E-4</v>
      </c>
      <c r="N523" s="2" t="s">
        <v>3895</v>
      </c>
    </row>
    <row r="524" spans="1:14" x14ac:dyDescent="0.2">
      <c r="A524" s="2" t="s">
        <v>3894</v>
      </c>
      <c r="B524" s="6">
        <v>-0.75282644845526603</v>
      </c>
      <c r="C524" s="6">
        <v>-0.38259295024316498</v>
      </c>
      <c r="D524" s="6">
        <v>-0.66015141766663699</v>
      </c>
      <c r="E524" s="6">
        <v>-0.49857535080255</v>
      </c>
      <c r="F524" s="6">
        <v>-0.43704926350669898</v>
      </c>
      <c r="G524" s="7"/>
      <c r="H524" s="3">
        <v>6.5348395154399502E-5</v>
      </c>
      <c r="I524" s="3">
        <v>3.9621370916300101E-2</v>
      </c>
      <c r="J524" s="3">
        <v>2.8345986216768302E-4</v>
      </c>
      <c r="K524" s="3">
        <v>6.91746857611836E-3</v>
      </c>
      <c r="L524" s="3">
        <v>1.6235464373275901E-2</v>
      </c>
      <c r="N524" s="2" t="s">
        <v>3893</v>
      </c>
    </row>
    <row r="525" spans="1:14" x14ac:dyDescent="0.2">
      <c r="A525" s="2" t="s">
        <v>3892</v>
      </c>
      <c r="B525" s="6">
        <v>-0.94080254439765698</v>
      </c>
      <c r="C525" s="6">
        <v>-0.40820567064945101</v>
      </c>
      <c r="D525" s="6">
        <v>-0.45299720425061901</v>
      </c>
      <c r="E525" s="6">
        <v>-5.9503072671482797E-2</v>
      </c>
      <c r="F525" s="6">
        <v>1.4148649433192601E-2</v>
      </c>
      <c r="G525" s="7"/>
      <c r="H525" s="3">
        <v>7.7580433202411798E-7</v>
      </c>
      <c r="I525" s="3">
        <v>3.81008861600797E-2</v>
      </c>
      <c r="J525" s="3">
        <v>1.8658777568473402E-2</v>
      </c>
      <c r="K525" s="3">
        <v>0.81158536852253504</v>
      </c>
      <c r="L525" s="3">
        <v>0.94880355588093401</v>
      </c>
      <c r="N525" s="2" t="s">
        <v>3891</v>
      </c>
    </row>
    <row r="526" spans="1:14" x14ac:dyDescent="0.2">
      <c r="A526" s="2" t="s">
        <v>3890</v>
      </c>
      <c r="B526" s="6">
        <v>-1.7591573155064799</v>
      </c>
      <c r="C526" s="6">
        <v>0.23993759748961699</v>
      </c>
      <c r="D526" s="6">
        <v>0.11216638290771801</v>
      </c>
      <c r="E526" s="6">
        <v>5.8420351843674598E-2</v>
      </c>
      <c r="F526" s="6">
        <v>-0.34624107701005702</v>
      </c>
      <c r="G526" s="7"/>
      <c r="H526" s="3">
        <v>4.4828157679470398E-13</v>
      </c>
      <c r="I526" s="3">
        <v>0.28739220885015498</v>
      </c>
      <c r="J526" s="3">
        <v>0.658696715534832</v>
      </c>
      <c r="K526" s="3">
        <v>0.82118390244739004</v>
      </c>
      <c r="L526" s="3">
        <v>0.13618254324507201</v>
      </c>
      <c r="N526" s="2" t="s">
        <v>3889</v>
      </c>
    </row>
    <row r="527" spans="1:14" x14ac:dyDescent="0.2">
      <c r="A527" s="2" t="s">
        <v>3888</v>
      </c>
      <c r="B527" s="6">
        <v>-0.79546155262332996</v>
      </c>
      <c r="C527" s="6">
        <v>-0.22333715899084899</v>
      </c>
      <c r="D527" s="6">
        <v>-0.227655382179906</v>
      </c>
      <c r="E527" s="6">
        <v>-0.20731022404109101</v>
      </c>
      <c r="F527" s="6">
        <v>0.41456355781797999</v>
      </c>
      <c r="G527" s="7"/>
      <c r="H527" s="3">
        <v>2.1270303363308599E-4</v>
      </c>
      <c r="I527" s="3">
        <v>0.33883367294889399</v>
      </c>
      <c r="J527" s="3">
        <v>0.355700475780655</v>
      </c>
      <c r="K527" s="3">
        <v>0.38708399016877398</v>
      </c>
      <c r="L527" s="3">
        <v>5.17187671254416E-2</v>
      </c>
      <c r="N527" s="2" t="s">
        <v>3887</v>
      </c>
    </row>
    <row r="528" spans="1:14" x14ac:dyDescent="0.2">
      <c r="A528" s="2" t="s">
        <v>3886</v>
      </c>
      <c r="B528" s="6">
        <v>-0.59006833882121701</v>
      </c>
      <c r="C528" s="6">
        <v>-4.4937894398646401E-3</v>
      </c>
      <c r="D528" s="6">
        <v>0.224221396330059</v>
      </c>
      <c r="E528" s="6">
        <v>0.15908241031655801</v>
      </c>
      <c r="F528" s="6">
        <v>-0.13803002760376501</v>
      </c>
      <c r="G528" s="7"/>
      <c r="H528" s="3">
        <v>8.2452976670001794E-3</v>
      </c>
      <c r="I528" s="3">
        <v>0.99099810295926405</v>
      </c>
      <c r="J528" s="3">
        <v>0.406826064452045</v>
      </c>
      <c r="K528" s="3">
        <v>0.55653131415805301</v>
      </c>
      <c r="L528" s="3">
        <v>0.55368335701354299</v>
      </c>
      <c r="N528" s="2" t="s">
        <v>3885</v>
      </c>
    </row>
    <row r="529" spans="1:14" x14ac:dyDescent="0.2">
      <c r="A529" s="2" t="s">
        <v>3884</v>
      </c>
      <c r="B529" s="6">
        <v>-0.49389535822625402</v>
      </c>
      <c r="C529" s="6">
        <v>-0.23725383340752099</v>
      </c>
      <c r="D529" s="6">
        <v>-0.11785749525207299</v>
      </c>
      <c r="E529" s="6">
        <v>0.752134241992925</v>
      </c>
      <c r="F529" s="6">
        <v>0.64271800044391603</v>
      </c>
      <c r="G529" s="7"/>
      <c r="H529" s="3">
        <v>0.43710204206871101</v>
      </c>
      <c r="I529" s="3">
        <v>0.75994952891364198</v>
      </c>
      <c r="J529" s="3">
        <v>0.87488563446972301</v>
      </c>
      <c r="K529" s="3">
        <v>0.104558325832989</v>
      </c>
      <c r="L529" s="3">
        <v>0.19006952494468701</v>
      </c>
      <c r="N529" s="2" t="s">
        <v>3883</v>
      </c>
    </row>
    <row r="530" spans="1:14" x14ac:dyDescent="0.2">
      <c r="A530" s="2" t="s">
        <v>3882</v>
      </c>
      <c r="B530" s="6">
        <v>1.65769059526979</v>
      </c>
      <c r="C530" s="6">
        <v>2.4407045815783501</v>
      </c>
      <c r="D530" s="6">
        <v>1.8269788385577801</v>
      </c>
      <c r="E530" s="6">
        <v>3.16218046735839</v>
      </c>
      <c r="F530" s="6">
        <v>1.8271337267082901</v>
      </c>
      <c r="G530" s="7"/>
      <c r="H530" s="3">
        <v>2.8855953263659701E-6</v>
      </c>
      <c r="I530" s="3">
        <v>4.7179071694286199E-21</v>
      </c>
      <c r="J530" s="3">
        <v>5.15100747166819E-11</v>
      </c>
      <c r="K530" s="3">
        <v>2.4021694190733302E-27</v>
      </c>
      <c r="L530" s="3">
        <v>3.4662602121762798E-13</v>
      </c>
      <c r="N530" s="2" t="s">
        <v>3881</v>
      </c>
    </row>
    <row r="531" spans="1:14" x14ac:dyDescent="0.2">
      <c r="A531" s="2" t="s">
        <v>3880</v>
      </c>
      <c r="B531" s="6">
        <v>-0.358158738713237</v>
      </c>
      <c r="C531" s="6">
        <v>-0.59942973069566596</v>
      </c>
      <c r="D531" s="6">
        <v>-0.26099913391519702</v>
      </c>
      <c r="E531" s="6">
        <v>-0.54114955890810801</v>
      </c>
      <c r="F531" s="6">
        <v>-0.249845910874407</v>
      </c>
      <c r="G531" s="7"/>
      <c r="H531" s="3">
        <v>9.13404308634988E-2</v>
      </c>
      <c r="I531" s="3">
        <v>4.1296203371693901E-3</v>
      </c>
      <c r="J531" s="3">
        <v>0.22103541364871601</v>
      </c>
      <c r="K531" s="3">
        <v>5.9865339342027597E-2</v>
      </c>
      <c r="L531" s="3">
        <v>0.25981056971519101</v>
      </c>
      <c r="N531" s="2" t="s">
        <v>3879</v>
      </c>
    </row>
    <row r="532" spans="1:14" x14ac:dyDescent="0.2">
      <c r="A532" s="2" t="s">
        <v>3878</v>
      </c>
      <c r="B532" s="6">
        <v>-0.618884221312898</v>
      </c>
      <c r="C532" s="6">
        <v>-0.66664538444835697</v>
      </c>
      <c r="D532" s="6">
        <v>-0.60073957522907695</v>
      </c>
      <c r="E532" s="6">
        <v>-0.37207810891299198</v>
      </c>
      <c r="F532" s="6">
        <v>-0.377745135415061</v>
      </c>
      <c r="G532" s="7"/>
      <c r="H532" s="3">
        <v>9.6850554861399097E-4</v>
      </c>
      <c r="I532" s="3">
        <v>2.1859552267139599E-4</v>
      </c>
      <c r="J532" s="3">
        <v>9.8547383502285506E-4</v>
      </c>
      <c r="K532" s="3">
        <v>0.100081689347226</v>
      </c>
      <c r="L532" s="3">
        <v>4.4783773501606797E-2</v>
      </c>
      <c r="N532" s="2" t="s">
        <v>3877</v>
      </c>
    </row>
    <row r="533" spans="1:14" x14ac:dyDescent="0.2">
      <c r="A533" s="2" t="s">
        <v>3876</v>
      </c>
      <c r="B533" s="6">
        <v>-0.712101898692166</v>
      </c>
      <c r="C533" s="6">
        <v>0.23200089206216001</v>
      </c>
      <c r="D533" s="6">
        <v>0.85038624866752199</v>
      </c>
      <c r="E533" s="6">
        <v>0.55347027884029198</v>
      </c>
      <c r="F533" s="6">
        <v>1.46717210133152</v>
      </c>
      <c r="G533" s="7"/>
      <c r="H533" s="3">
        <v>1.2350940865619099E-3</v>
      </c>
      <c r="I533" s="3">
        <v>0.31394343343461201</v>
      </c>
      <c r="J533" s="3">
        <v>1.23865353594217E-5</v>
      </c>
      <c r="K533" s="3">
        <v>1.09466584150609E-2</v>
      </c>
      <c r="L533" s="3">
        <v>1.20291555409272E-12</v>
      </c>
      <c r="N533" s="2" t="s">
        <v>3875</v>
      </c>
    </row>
    <row r="534" spans="1:14" x14ac:dyDescent="0.2">
      <c r="A534" s="2" t="s">
        <v>3874</v>
      </c>
      <c r="B534" s="6">
        <v>-0.185818996420067</v>
      </c>
      <c r="C534" s="6">
        <v>0.54991781160729003</v>
      </c>
      <c r="D534" s="6">
        <v>1.1375251712519301</v>
      </c>
      <c r="E534" s="6">
        <v>0.97223683699836005</v>
      </c>
      <c r="F534" s="6">
        <v>1.7572209309383899</v>
      </c>
      <c r="G534" s="7"/>
      <c r="H534" s="3">
        <v>0.40925385792950397</v>
      </c>
      <c r="I534" s="3">
        <v>9.7445433546702997E-3</v>
      </c>
      <c r="J534" s="3">
        <v>2.9867068642198702E-9</v>
      </c>
      <c r="K534" s="3">
        <v>2.1148378805312301E-6</v>
      </c>
      <c r="L534" s="3">
        <v>3.4612633501425201E-19</v>
      </c>
      <c r="N534" s="2" t="s">
        <v>3873</v>
      </c>
    </row>
    <row r="535" spans="1:14" x14ac:dyDescent="0.2">
      <c r="A535" s="2" t="s">
        <v>3872</v>
      </c>
      <c r="B535" s="6">
        <v>-1.72842777178786</v>
      </c>
      <c r="C535" s="6">
        <v>-0.67320132180413095</v>
      </c>
      <c r="D535" s="6">
        <v>-0.42651552528840297</v>
      </c>
      <c r="E535" s="6">
        <v>-0.66734095985015696</v>
      </c>
      <c r="F535" s="6">
        <v>-1.659794624805</v>
      </c>
      <c r="G535" s="7"/>
      <c r="H535" s="3">
        <v>9.4359971047384305E-11</v>
      </c>
      <c r="I535" s="3">
        <v>1.3951297517252499E-2</v>
      </c>
      <c r="J535" s="3">
        <v>0.14699793462080199</v>
      </c>
      <c r="K535" s="3">
        <v>7.1778601681642198E-3</v>
      </c>
      <c r="L535" s="3">
        <v>9.8000293690749506E-11</v>
      </c>
      <c r="N535" s="2" t="s">
        <v>3871</v>
      </c>
    </row>
    <row r="536" spans="1:14" x14ac:dyDescent="0.2">
      <c r="A536" s="2" t="s">
        <v>3870</v>
      </c>
      <c r="B536" s="6">
        <v>-1.5502232331482999</v>
      </c>
      <c r="C536" s="6">
        <v>-1.8397373924034399</v>
      </c>
      <c r="D536" s="6">
        <v>-1.7453742239384</v>
      </c>
      <c r="E536" s="6">
        <v>-1.61196701904295</v>
      </c>
      <c r="F536" s="6">
        <v>-1.5906749728107501</v>
      </c>
      <c r="G536" s="7"/>
      <c r="H536" s="3">
        <v>8.0435726869503699E-6</v>
      </c>
      <c r="I536" s="3">
        <v>1.6922906309064199E-8</v>
      </c>
      <c r="J536" s="3">
        <v>1.69961123920476E-8</v>
      </c>
      <c r="K536" s="3">
        <v>3.33544044806253E-9</v>
      </c>
      <c r="L536" s="3">
        <v>1.65313019072218E-9</v>
      </c>
      <c r="N536" s="2" t="s">
        <v>3869</v>
      </c>
    </row>
    <row r="537" spans="1:14" x14ac:dyDescent="0.2">
      <c r="A537" s="2" t="s">
        <v>3868</v>
      </c>
      <c r="B537" s="6">
        <v>-0.59122476934783397</v>
      </c>
      <c r="C537" s="6">
        <v>-0.36345235008163801</v>
      </c>
      <c r="D537" s="6">
        <v>-0.25164628725840099</v>
      </c>
      <c r="E537" s="6">
        <v>-6.9413231594341304E-2</v>
      </c>
      <c r="F537" s="6">
        <v>-0.37385574295443602</v>
      </c>
      <c r="G537" s="7"/>
      <c r="H537" s="3">
        <v>2.4410393146625602E-3</v>
      </c>
      <c r="I537" s="3">
        <v>7.9144340478224398E-2</v>
      </c>
      <c r="J537" s="3">
        <v>0.25424196636959101</v>
      </c>
      <c r="K537" s="3">
        <v>0.75489052580720895</v>
      </c>
      <c r="L537" s="3">
        <v>3.2337750440206599E-2</v>
      </c>
      <c r="N537" s="2" t="s">
        <v>3867</v>
      </c>
    </row>
    <row r="538" spans="1:14" x14ac:dyDescent="0.2">
      <c r="A538" s="2" t="s">
        <v>3866</v>
      </c>
      <c r="B538" s="6">
        <v>-0.86869700471233702</v>
      </c>
      <c r="C538" s="6">
        <v>-0.21525346712374699</v>
      </c>
      <c r="D538" s="6">
        <v>-0.25963170690341802</v>
      </c>
      <c r="E538" s="6">
        <v>-3.6047310383126398E-2</v>
      </c>
      <c r="F538" s="6">
        <v>-0.28537224485169899</v>
      </c>
      <c r="G538" s="7"/>
      <c r="H538" s="3">
        <v>3.0932508004326201E-5</v>
      </c>
      <c r="I538" s="3">
        <v>0.326074188349469</v>
      </c>
      <c r="J538" s="3">
        <v>0.24549921597720101</v>
      </c>
      <c r="K538" s="3">
        <v>0.88557992087095905</v>
      </c>
      <c r="L538" s="3">
        <v>0.17981592629009099</v>
      </c>
      <c r="N538" s="2" t="s">
        <v>3865</v>
      </c>
    </row>
    <row r="539" spans="1:14" x14ac:dyDescent="0.2">
      <c r="A539" s="2" t="s">
        <v>3864</v>
      </c>
      <c r="B539" s="6">
        <v>-0.93700128295355101</v>
      </c>
      <c r="C539" s="6">
        <v>0.12851662853139201</v>
      </c>
      <c r="D539" s="6">
        <v>8.0690925563666804E-2</v>
      </c>
      <c r="E539" s="6">
        <v>1.6848604108466201E-4</v>
      </c>
      <c r="F539" s="6">
        <v>1.7242982063092299E-2</v>
      </c>
      <c r="G539" s="7"/>
      <c r="H539" s="3">
        <v>4.0447276974425497E-6</v>
      </c>
      <c r="I539" s="3">
        <v>0.54893786388470101</v>
      </c>
      <c r="J539" s="3">
        <v>0.73043195078475798</v>
      </c>
      <c r="K539" s="3">
        <v>0.99926033877086695</v>
      </c>
      <c r="L539" s="3">
        <v>0.93301420900010201</v>
      </c>
      <c r="N539" s="2" t="s">
        <v>3863</v>
      </c>
    </row>
    <row r="540" spans="1:14" x14ac:dyDescent="0.2">
      <c r="A540" s="2" t="s">
        <v>3861</v>
      </c>
      <c r="B540" s="6">
        <v>-0.63724358268253301</v>
      </c>
      <c r="C540" s="6">
        <v>-0.32270123819924001</v>
      </c>
      <c r="D540" s="6">
        <v>-0.49672514240958998</v>
      </c>
      <c r="E540" s="6">
        <v>-0.27414485647239401</v>
      </c>
      <c r="F540" s="6">
        <v>-7.1604217541963305E-2</v>
      </c>
      <c r="G540" s="7"/>
      <c r="H540" s="3">
        <v>3.7479653133155699E-3</v>
      </c>
      <c r="I540" s="3">
        <v>0.16194010642973</v>
      </c>
      <c r="J540" s="3">
        <v>1.9928070231934301E-2</v>
      </c>
      <c r="K540" s="3">
        <v>0.24133074415127001</v>
      </c>
      <c r="L540" s="3">
        <v>0.72908368433749604</v>
      </c>
      <c r="N540" s="2" t="s">
        <v>3862</v>
      </c>
    </row>
    <row r="541" spans="1:14" x14ac:dyDescent="0.2">
      <c r="A541" s="2" t="s">
        <v>3861</v>
      </c>
      <c r="B541" s="6">
        <v>0.190604258199567</v>
      </c>
      <c r="C541" s="6">
        <v>-0.28349277517768301</v>
      </c>
      <c r="D541" s="6">
        <v>-0.17344207092077399</v>
      </c>
      <c r="E541" s="6">
        <v>-0.31430130866352701</v>
      </c>
      <c r="F541" s="6">
        <v>-1.95346901063729E-2</v>
      </c>
      <c r="G541" s="7"/>
      <c r="H541" s="3">
        <v>0.33173680566249297</v>
      </c>
      <c r="I541" s="3">
        <v>0.136901673375463</v>
      </c>
      <c r="J541" s="3">
        <v>0.41834986875359398</v>
      </c>
      <c r="K541" s="3">
        <v>0.11676896501212</v>
      </c>
      <c r="L541" s="3">
        <v>0.92429203806620497</v>
      </c>
      <c r="N541" s="2" t="s">
        <v>3860</v>
      </c>
    </row>
    <row r="542" spans="1:14" x14ac:dyDescent="0.2">
      <c r="A542" s="2" t="s">
        <v>3858</v>
      </c>
      <c r="B542" s="6">
        <v>-1.4090419640068299</v>
      </c>
      <c r="C542" s="6">
        <v>-0.49979437851374903</v>
      </c>
      <c r="D542" s="6">
        <v>-0.91842812322930401</v>
      </c>
      <c r="E542" s="6">
        <v>-0.26583906592970202</v>
      </c>
      <c r="F542" s="6">
        <v>-0.49403702879422401</v>
      </c>
      <c r="G542" s="7"/>
      <c r="H542" s="3">
        <v>1.5707311016563401E-12</v>
      </c>
      <c r="I542" s="3">
        <v>1.47110482006752E-2</v>
      </c>
      <c r="J542" s="3">
        <v>7.7291782258281692E-6</v>
      </c>
      <c r="K542" s="3">
        <v>0.22248360092948999</v>
      </c>
      <c r="L542" s="3">
        <v>1.2264428647286401E-2</v>
      </c>
      <c r="N542" s="2" t="s">
        <v>3859</v>
      </c>
    </row>
    <row r="543" spans="1:14" x14ac:dyDescent="0.2">
      <c r="A543" s="2" t="s">
        <v>3858</v>
      </c>
      <c r="B543" s="6">
        <v>-1.1495326207321099</v>
      </c>
      <c r="C543" s="6">
        <v>-0.78187216231310697</v>
      </c>
      <c r="D543" s="6">
        <v>-0.788843400516405</v>
      </c>
      <c r="E543" s="6">
        <v>-0.623926441444972</v>
      </c>
      <c r="F543" s="6">
        <v>-0.71504802788058297</v>
      </c>
      <c r="G543" s="7"/>
      <c r="H543" s="3">
        <v>6.0574191616840902E-10</v>
      </c>
      <c r="I543" s="3">
        <v>1.2127600088891401E-5</v>
      </c>
      <c r="J543" s="3">
        <v>1.25870340341557E-5</v>
      </c>
      <c r="K543" s="3">
        <v>1.02677633142369E-3</v>
      </c>
      <c r="L543" s="3">
        <v>2.09275518325589E-4</v>
      </c>
      <c r="N543" s="2" t="s">
        <v>3857</v>
      </c>
    </row>
    <row r="544" spans="1:14" x14ac:dyDescent="0.2">
      <c r="A544" s="2" t="s">
        <v>3856</v>
      </c>
      <c r="B544" s="6">
        <v>-0.76027868771668405</v>
      </c>
      <c r="C544" s="6">
        <v>-0.28040136832107898</v>
      </c>
      <c r="D544" s="6">
        <v>-0.15682406449276401</v>
      </c>
      <c r="E544" s="6">
        <v>-0.345059784390575</v>
      </c>
      <c r="F544" s="6">
        <v>0.23784648622691201</v>
      </c>
      <c r="G544" s="7"/>
      <c r="H544" s="3">
        <v>4.5024552989346501E-5</v>
      </c>
      <c r="I544" s="3">
        <v>0.13101782712789201</v>
      </c>
      <c r="J544" s="3">
        <v>0.40752375786995698</v>
      </c>
      <c r="K544" s="3">
        <v>8.0020474744982306E-2</v>
      </c>
      <c r="L544" s="3">
        <v>0.17981592629009099</v>
      </c>
      <c r="N544" s="2" t="s">
        <v>3855</v>
      </c>
    </row>
    <row r="545" spans="1:14" x14ac:dyDescent="0.2">
      <c r="A545" s="2" t="s">
        <v>3854</v>
      </c>
      <c r="B545" s="6">
        <v>-1.04092031305334</v>
      </c>
      <c r="C545" s="6">
        <v>-1.7839588191908</v>
      </c>
      <c r="D545" s="6">
        <v>-1.5530348986673399</v>
      </c>
      <c r="E545" s="6">
        <v>-1.11799358751221</v>
      </c>
      <c r="F545" s="6">
        <v>-0.74607464565181103</v>
      </c>
      <c r="G545" s="7"/>
      <c r="H545" s="3">
        <v>6.82830704413432E-6</v>
      </c>
      <c r="I545" s="3">
        <v>2.6156258439408698E-13</v>
      </c>
      <c r="J545" s="3">
        <v>1.6399141696634401E-11</v>
      </c>
      <c r="K545" s="3">
        <v>5.0685117421444101E-6</v>
      </c>
      <c r="L545" s="3">
        <v>9.4864009012354702E-4</v>
      </c>
      <c r="N545" s="2" t="s">
        <v>3853</v>
      </c>
    </row>
    <row r="546" spans="1:14" x14ac:dyDescent="0.2">
      <c r="A546" s="2" t="s">
        <v>3852</v>
      </c>
      <c r="B546" s="6">
        <v>-1.50750453894546</v>
      </c>
      <c r="C546" s="6">
        <v>-1.2572207031745799</v>
      </c>
      <c r="D546" s="6">
        <v>-0.55089500011067705</v>
      </c>
      <c r="E546" s="6">
        <v>-1.11899064238838</v>
      </c>
      <c r="F546" s="6">
        <v>-1.6993774956414001</v>
      </c>
      <c r="G546" s="7"/>
      <c r="H546" s="3">
        <v>5.8132794187386099E-9</v>
      </c>
      <c r="I546" s="3">
        <v>2.2358476992916599E-5</v>
      </c>
      <c r="J546" s="3">
        <v>5.2901458210187699E-2</v>
      </c>
      <c r="K546" s="3">
        <v>4.2128894706647399E-4</v>
      </c>
      <c r="L546" s="3">
        <v>1.2492955477615E-11</v>
      </c>
      <c r="N546" s="2" t="s">
        <v>3851</v>
      </c>
    </row>
    <row r="547" spans="1:14" x14ac:dyDescent="0.2">
      <c r="A547" s="2" t="s">
        <v>3850</v>
      </c>
      <c r="B547" s="6">
        <v>-0.49051219845261801</v>
      </c>
      <c r="C547" s="6">
        <v>0.450966329210579</v>
      </c>
      <c r="D547" s="6">
        <v>-7.9401016758624293E-2</v>
      </c>
      <c r="E547" s="6">
        <v>0.21170964498342701</v>
      </c>
      <c r="F547" s="6">
        <v>0.52816965176830299</v>
      </c>
      <c r="G547" s="7"/>
      <c r="H547" s="3">
        <v>3.63775968243812E-2</v>
      </c>
      <c r="I547" s="3">
        <v>5.4114124348262599E-2</v>
      </c>
      <c r="J547" s="3">
        <v>0.77268159476954901</v>
      </c>
      <c r="K547" s="3">
        <v>0.35552132958058003</v>
      </c>
      <c r="L547" s="3">
        <v>9.2804181584995194E-3</v>
      </c>
      <c r="N547" s="2" t="s">
        <v>3849</v>
      </c>
    </row>
    <row r="548" spans="1:14" x14ac:dyDescent="0.2">
      <c r="A548" s="2" t="s">
        <v>3848</v>
      </c>
      <c r="B548" s="6">
        <v>8.41335401151454E-2</v>
      </c>
      <c r="C548" s="6">
        <v>-1.7108937406418199E-2</v>
      </c>
      <c r="D548" s="6">
        <v>-0.13700407880794399</v>
      </c>
      <c r="E548" s="6">
        <v>0.24766089316766099</v>
      </c>
      <c r="F548" s="6">
        <v>0.62826365365509795</v>
      </c>
      <c r="G548" s="7"/>
      <c r="H548" s="3">
        <v>0.72650475303153395</v>
      </c>
      <c r="I548" s="3">
        <v>0.95454531591998704</v>
      </c>
      <c r="J548" s="3">
        <v>0.57163124312526303</v>
      </c>
      <c r="K548" s="3">
        <v>0.31739742284470601</v>
      </c>
      <c r="L548" s="3">
        <v>2.25851305462879E-3</v>
      </c>
      <c r="N548" s="2" t="s">
        <v>3847</v>
      </c>
    </row>
    <row r="549" spans="1:14" x14ac:dyDescent="0.2">
      <c r="A549" s="2" t="s">
        <v>3845</v>
      </c>
      <c r="B549" s="6">
        <v>-0.20142671273183499</v>
      </c>
      <c r="C549" s="6">
        <v>0.233006405518975</v>
      </c>
      <c r="D549" s="6">
        <v>-0.23877884680297101</v>
      </c>
      <c r="E549" s="6">
        <v>0.25728512997263497</v>
      </c>
      <c r="F549" s="6">
        <v>-9.7579791245494901E-2</v>
      </c>
      <c r="G549" s="7"/>
      <c r="H549" s="3">
        <v>0.51553845897579498</v>
      </c>
      <c r="I549" s="3">
        <v>0.43795893437023597</v>
      </c>
      <c r="J549" s="3">
        <v>0.42780557265219099</v>
      </c>
      <c r="K549" s="3">
        <v>0.401233053417834</v>
      </c>
      <c r="L549" s="3">
        <v>0.74334045165178497</v>
      </c>
      <c r="N549" s="2" t="s">
        <v>3846</v>
      </c>
    </row>
    <row r="550" spans="1:14" x14ac:dyDescent="0.2">
      <c r="A550" s="2" t="s">
        <v>3845</v>
      </c>
      <c r="B550" s="6">
        <v>0.92459191732530599</v>
      </c>
      <c r="C550" s="6">
        <v>0.88566114849586397</v>
      </c>
      <c r="D550" s="6">
        <v>2.7955096799369801</v>
      </c>
      <c r="E550" s="6">
        <v>2.61622019885086</v>
      </c>
      <c r="F550" s="6">
        <v>2.1590809010078398</v>
      </c>
      <c r="G550" s="7"/>
      <c r="H550" s="3">
        <v>5.07058817168926E-3</v>
      </c>
      <c r="I550" s="3">
        <v>8.3023390225849501E-3</v>
      </c>
      <c r="J550" s="3">
        <v>4.6613616796580499E-22</v>
      </c>
      <c r="K550" s="3">
        <v>1.8065428616009098E-18</v>
      </c>
      <c r="L550" s="3">
        <v>1.61316535039543E-14</v>
      </c>
      <c r="N550" s="2" t="s">
        <v>3844</v>
      </c>
    </row>
    <row r="551" spans="1:14" x14ac:dyDescent="0.2">
      <c r="A551" s="2" t="s">
        <v>3843</v>
      </c>
      <c r="B551" s="6">
        <v>-1.4819431220141299</v>
      </c>
      <c r="C551" s="6">
        <v>-0.223421141256513</v>
      </c>
      <c r="D551" s="6">
        <v>-0.419127409681607</v>
      </c>
      <c r="E551" s="6">
        <v>-2.30661424513099E-2</v>
      </c>
      <c r="F551" s="6">
        <v>-0.62073858588423003</v>
      </c>
      <c r="G551" s="7"/>
      <c r="H551" s="3">
        <v>1.9952095034537301E-13</v>
      </c>
      <c r="I551" s="3">
        <v>0.34265491286351801</v>
      </c>
      <c r="J551" s="3">
        <v>5.21099241013422E-2</v>
      </c>
      <c r="K551" s="3">
        <v>0.92534871761783999</v>
      </c>
      <c r="L551" s="3">
        <v>1.7204988823865601E-3</v>
      </c>
      <c r="N551" s="2" t="s">
        <v>3842</v>
      </c>
    </row>
    <row r="552" spans="1:14" x14ac:dyDescent="0.2">
      <c r="A552" s="2" t="s">
        <v>3841</v>
      </c>
      <c r="B552" s="6">
        <v>-0.46745420880600103</v>
      </c>
      <c r="C552" s="6">
        <v>-0.37684810423507697</v>
      </c>
      <c r="D552" s="6">
        <v>-8.0397921658064198E-2</v>
      </c>
      <c r="E552" s="6">
        <v>-0.354000041646444</v>
      </c>
      <c r="F552" s="6">
        <v>-0.384768855777952</v>
      </c>
      <c r="G552" s="7"/>
      <c r="H552" s="3">
        <v>1.57693109897508E-2</v>
      </c>
      <c r="I552" s="3">
        <v>3.3464814353061402E-2</v>
      </c>
      <c r="J552" s="3">
        <v>0.68920814864775304</v>
      </c>
      <c r="K552" s="3">
        <v>4.3437055956348503E-2</v>
      </c>
      <c r="L552" s="3">
        <v>1.9722555178989899E-2</v>
      </c>
      <c r="N552" s="2" t="s">
        <v>3840</v>
      </c>
    </row>
    <row r="553" spans="1:14" x14ac:dyDescent="0.2">
      <c r="A553" s="2" t="s">
        <v>3839</v>
      </c>
      <c r="B553" s="6">
        <v>-0.27092812107755498</v>
      </c>
      <c r="C553" s="6">
        <v>-0.134465129701999</v>
      </c>
      <c r="D553" s="6">
        <v>0.59976540983564397</v>
      </c>
      <c r="E553" s="6">
        <v>0.36353713894091699</v>
      </c>
      <c r="F553" s="6">
        <v>1.0017925033553701</v>
      </c>
      <c r="G553" s="7"/>
      <c r="H553" s="3">
        <v>0.27181126818343898</v>
      </c>
      <c r="I553" s="3">
        <v>0.61743807684993302</v>
      </c>
      <c r="J553" s="3">
        <v>9.0818313190328005E-3</v>
      </c>
      <c r="K553" s="3">
        <v>0.164316281242777</v>
      </c>
      <c r="L553" s="3">
        <v>6.3176254535914094E-5</v>
      </c>
      <c r="N553" s="2" t="s">
        <v>3838</v>
      </c>
    </row>
    <row r="554" spans="1:14" x14ac:dyDescent="0.2">
      <c r="A554" s="2" t="s">
        <v>3837</v>
      </c>
      <c r="B554" s="6">
        <v>-2.1687192408140001</v>
      </c>
      <c r="C554" s="6">
        <v>-0.604158645294682</v>
      </c>
      <c r="D554" s="6">
        <v>-6.8861719870138505E-2</v>
      </c>
      <c r="E554" s="6">
        <v>-0.43400010820470097</v>
      </c>
      <c r="F554" s="6">
        <v>-0.65155024242466197</v>
      </c>
      <c r="G554" s="7"/>
      <c r="H554" s="3">
        <v>8.4462603220597599E-30</v>
      </c>
      <c r="I554" s="3">
        <v>1.13780318527754E-3</v>
      </c>
      <c r="J554" s="3">
        <v>0.76515443524471105</v>
      </c>
      <c r="K554" s="3">
        <v>7.37761406953404E-2</v>
      </c>
      <c r="L554" s="3">
        <v>1.26158939193702E-3</v>
      </c>
      <c r="N554" s="2" t="s">
        <v>3836</v>
      </c>
    </row>
    <row r="555" spans="1:14" x14ac:dyDescent="0.2">
      <c r="A555" s="2" t="s">
        <v>3835</v>
      </c>
      <c r="B555" s="6">
        <v>-0.54758574164141105</v>
      </c>
      <c r="C555" s="6">
        <v>-9.5598294984449897E-2</v>
      </c>
      <c r="D555" s="6">
        <v>-0.43437440180924503</v>
      </c>
      <c r="E555" s="6">
        <v>-3.10916062403407E-2</v>
      </c>
      <c r="F555" s="6">
        <v>-0.55715659238508997</v>
      </c>
      <c r="G555" s="7"/>
      <c r="H555" s="3">
        <v>3.9586186242109803E-3</v>
      </c>
      <c r="I555" s="3">
        <v>0.66437775325833903</v>
      </c>
      <c r="J555" s="3">
        <v>2.7336182313552799E-2</v>
      </c>
      <c r="K555" s="3">
        <v>0.91782701783526699</v>
      </c>
      <c r="L555" s="3">
        <v>4.7873157846318104E-3</v>
      </c>
      <c r="N555" s="2" t="s">
        <v>3834</v>
      </c>
    </row>
    <row r="556" spans="1:14" x14ac:dyDescent="0.2">
      <c r="A556" s="2" t="s">
        <v>3833</v>
      </c>
      <c r="B556" s="6">
        <v>-2.0308272381566401</v>
      </c>
      <c r="C556" s="6">
        <v>-1.76177789774925</v>
      </c>
      <c r="D556" s="6">
        <v>-0.89138747254685802</v>
      </c>
      <c r="E556" s="6">
        <v>-0.67560875560526401</v>
      </c>
      <c r="F556" s="6">
        <v>-1.57003392190372</v>
      </c>
      <c r="G556" s="7"/>
      <c r="H556" s="3">
        <v>3.0131843321464101E-3</v>
      </c>
      <c r="I556" s="3">
        <v>2.5050119720952901E-2</v>
      </c>
      <c r="J556" s="3">
        <v>0.20967853026142799</v>
      </c>
      <c r="K556" s="3">
        <v>0.24700995294251499</v>
      </c>
      <c r="L556" s="3">
        <v>8.2512780391693907E-3</v>
      </c>
      <c r="N556" s="2" t="s">
        <v>3832</v>
      </c>
    </row>
    <row r="557" spans="1:14" x14ac:dyDescent="0.2">
      <c r="A557" s="2" t="s">
        <v>3831</v>
      </c>
      <c r="B557" s="6">
        <v>-0.25122432547672902</v>
      </c>
      <c r="C557" s="6">
        <v>-0.32015190650627301</v>
      </c>
      <c r="D557" s="6">
        <v>-3.04258903854377E-2</v>
      </c>
      <c r="E557" s="6">
        <v>-0.29515428432068103</v>
      </c>
      <c r="F557" s="6">
        <v>-0.16605842858400199</v>
      </c>
      <c r="G557" s="7"/>
      <c r="H557" s="3">
        <v>0.34675174427206001</v>
      </c>
      <c r="I557" s="3">
        <v>0.18991888792682299</v>
      </c>
      <c r="J557" s="3">
        <v>0.91511088923918205</v>
      </c>
      <c r="K557" s="3">
        <v>0.24404616295231599</v>
      </c>
      <c r="L557" s="3">
        <v>0.49287459359993202</v>
      </c>
      <c r="N557" s="2" t="s">
        <v>3830</v>
      </c>
    </row>
    <row r="558" spans="1:14" x14ac:dyDescent="0.2">
      <c r="A558" s="2" t="s">
        <v>3829</v>
      </c>
      <c r="B558" s="6">
        <v>-1.8812594038266599</v>
      </c>
      <c r="C558" s="6">
        <v>-1.1235982057252001</v>
      </c>
      <c r="D558" s="6">
        <v>-0.72384172979109696</v>
      </c>
      <c r="E558" s="6">
        <v>-0.82474342192815897</v>
      </c>
      <c r="F558" s="6">
        <v>-0.94258212646782402</v>
      </c>
      <c r="G558" s="7"/>
      <c r="H558" s="3">
        <v>1.1339719345324001E-16</v>
      </c>
      <c r="I558" s="3">
        <v>1.9475520744999102E-6</v>
      </c>
      <c r="J558" s="3">
        <v>3.7396307203294999E-3</v>
      </c>
      <c r="K558" s="3">
        <v>4.9577736971382995E-4</v>
      </c>
      <c r="L558" s="3">
        <v>1.4699029761183101E-5</v>
      </c>
      <c r="N558" s="2" t="s">
        <v>3828</v>
      </c>
    </row>
    <row r="559" spans="1:14" x14ac:dyDescent="0.2">
      <c r="A559" s="2" t="s">
        <v>3827</v>
      </c>
      <c r="B559" s="6">
        <v>5.1883480306819996</v>
      </c>
      <c r="C559" s="6">
        <v>2.1664271119693201</v>
      </c>
      <c r="D559" s="6">
        <v>2.3628403935431499</v>
      </c>
      <c r="E559" s="6">
        <v>4.1744194616258001</v>
      </c>
      <c r="F559" s="6">
        <v>1.4039109913454599</v>
      </c>
      <c r="G559" s="7"/>
      <c r="H559" s="3">
        <v>3.9434982206295599E-22</v>
      </c>
      <c r="I559" s="3">
        <v>6.6022414887857896E-3</v>
      </c>
      <c r="J559" s="3">
        <v>3.15073239305872E-3</v>
      </c>
      <c r="K559" s="3">
        <v>8.3240369000780405E-15</v>
      </c>
      <c r="L559" s="3">
        <v>8.1944894018514902E-2</v>
      </c>
      <c r="N559" s="2" t="s">
        <v>3826</v>
      </c>
    </row>
    <row r="560" spans="1:14" x14ac:dyDescent="0.2">
      <c r="A560" s="2" t="s">
        <v>3825</v>
      </c>
      <c r="B560" s="6">
        <v>-0.57840577290373996</v>
      </c>
      <c r="C560" s="6">
        <v>0.57698419930365996</v>
      </c>
      <c r="D560" s="6">
        <v>0.55394550833991996</v>
      </c>
      <c r="E560" s="6">
        <v>0.56497708499957999</v>
      </c>
      <c r="F560" s="6">
        <v>9.3292407990621298E-3</v>
      </c>
      <c r="G560" s="7"/>
      <c r="H560" s="3">
        <v>2.2628040922150299E-2</v>
      </c>
      <c r="I560" s="3">
        <v>7.99729337096071E-4</v>
      </c>
      <c r="J560" s="3">
        <v>1.43535875169094E-3</v>
      </c>
      <c r="K560" s="3">
        <v>1.1835930661948E-2</v>
      </c>
      <c r="L560" s="3">
        <v>0.966169381378158</v>
      </c>
      <c r="N560" s="2" t="s">
        <v>3824</v>
      </c>
    </row>
    <row r="561" spans="1:14" x14ac:dyDescent="0.2">
      <c r="A561" s="2" t="s">
        <v>3823</v>
      </c>
      <c r="B561" s="6">
        <v>0.120226229685456</v>
      </c>
      <c r="C561" s="6">
        <v>-0.30499326888329398</v>
      </c>
      <c r="D561" s="6">
        <v>-0.47344120570832698</v>
      </c>
      <c r="E561" s="6">
        <v>0.21666389892405399</v>
      </c>
      <c r="F561" s="6">
        <v>0.32828677765904002</v>
      </c>
      <c r="G561" s="7"/>
      <c r="H561" s="3">
        <v>0.62292350521584805</v>
      </c>
      <c r="I561" s="3">
        <v>0.222008369089538</v>
      </c>
      <c r="J561" s="3">
        <v>3.3177803916633698E-2</v>
      </c>
      <c r="K561" s="3">
        <v>0.38914261711945503</v>
      </c>
      <c r="L561" s="3">
        <v>0.13282602186704101</v>
      </c>
      <c r="N561" s="2" t="s">
        <v>3822</v>
      </c>
    </row>
    <row r="562" spans="1:14" x14ac:dyDescent="0.2">
      <c r="A562" s="2" t="s">
        <v>3821</v>
      </c>
      <c r="B562" s="6">
        <v>0.45894275124016598</v>
      </c>
      <c r="C562" s="6">
        <v>-0.117386811683831</v>
      </c>
      <c r="D562" s="6">
        <v>0.34836829350938098</v>
      </c>
      <c r="E562" s="6">
        <v>-6.7890009052472805E-2</v>
      </c>
      <c r="F562" s="6">
        <v>0.30870761291533599</v>
      </c>
      <c r="G562" s="7"/>
      <c r="H562" s="3">
        <v>1.86359022433693E-2</v>
      </c>
      <c r="I562" s="3">
        <v>0.63708483814193195</v>
      </c>
      <c r="J562" s="3">
        <v>0.100056733780682</v>
      </c>
      <c r="K562" s="3">
        <v>0.78529648826889398</v>
      </c>
      <c r="L562" s="3">
        <v>0.10023043234660201</v>
      </c>
      <c r="N562" s="2" t="s">
        <v>3820</v>
      </c>
    </row>
    <row r="563" spans="1:14" x14ac:dyDescent="0.2">
      <c r="A563" s="2" t="s">
        <v>3818</v>
      </c>
      <c r="B563" s="6">
        <v>0.81729703789435904</v>
      </c>
      <c r="C563" s="6">
        <v>0.27574605641122801</v>
      </c>
      <c r="D563" s="6">
        <v>0.10851178176821</v>
      </c>
      <c r="E563" s="6">
        <v>0.28082300379717501</v>
      </c>
      <c r="F563" s="6">
        <v>0.15115683679552799</v>
      </c>
      <c r="G563" s="7"/>
      <c r="H563" s="3">
        <v>3.6272846660939302E-5</v>
      </c>
      <c r="I563" s="3">
        <v>0.29688918364869898</v>
      </c>
      <c r="J563" s="3">
        <v>0.71756203839413901</v>
      </c>
      <c r="K563" s="3">
        <v>0.29026573428594998</v>
      </c>
      <c r="L563" s="3">
        <v>0.487691779333491</v>
      </c>
      <c r="N563" s="2" t="s">
        <v>3819</v>
      </c>
    </row>
    <row r="564" spans="1:14" x14ac:dyDescent="0.2">
      <c r="A564" s="2" t="s">
        <v>3818</v>
      </c>
      <c r="B564" s="6">
        <v>3.2982074891249402</v>
      </c>
      <c r="C564" s="6">
        <v>0.99218068336971499</v>
      </c>
      <c r="D564" s="6">
        <v>2.0283587850279501</v>
      </c>
      <c r="E564" s="6">
        <v>1.3050422382906</v>
      </c>
      <c r="F564" s="6">
        <v>2.4195046412760401</v>
      </c>
      <c r="G564" s="7"/>
      <c r="H564" s="3">
        <v>3.2902794540797397E-67</v>
      </c>
      <c r="I564" s="3">
        <v>5.0509639185845402E-6</v>
      </c>
      <c r="J564" s="3">
        <v>6.7588861224592401E-27</v>
      </c>
      <c r="K564" s="3">
        <v>2.4380967039031498E-10</v>
      </c>
      <c r="L564" s="3">
        <v>1.62761256633882E-42</v>
      </c>
      <c r="N564" s="2" t="s">
        <v>3817</v>
      </c>
    </row>
    <row r="565" spans="1:14" x14ac:dyDescent="0.2">
      <c r="A565" s="2" t="s">
        <v>3815</v>
      </c>
      <c r="B565" s="6">
        <v>-1.5584918527012801</v>
      </c>
      <c r="C565" s="6">
        <v>-1.29561593910354</v>
      </c>
      <c r="D565" s="6">
        <v>-1.0992939324131701</v>
      </c>
      <c r="E565" s="6">
        <v>-1.61271240109675</v>
      </c>
      <c r="F565" s="6">
        <v>-1.0689561508177501</v>
      </c>
      <c r="G565" s="7"/>
      <c r="H565" s="3">
        <v>2.2020392052828701E-6</v>
      </c>
      <c r="I565" s="3">
        <v>3.7214423900784801E-3</v>
      </c>
      <c r="J565" s="3">
        <v>2.9482225802981502E-3</v>
      </c>
      <c r="K565" s="3">
        <v>7.1533439344020598E-7</v>
      </c>
      <c r="L565" s="3">
        <v>1.55464176734005E-4</v>
      </c>
      <c r="N565" s="2" t="s">
        <v>3814</v>
      </c>
    </row>
    <row r="566" spans="1:14" x14ac:dyDescent="0.2">
      <c r="A566" s="2" t="s">
        <v>3815</v>
      </c>
      <c r="B566" s="6">
        <v>-0.17492452332601499</v>
      </c>
      <c r="C566" s="6">
        <v>-0.15604239286315899</v>
      </c>
      <c r="D566" s="6">
        <v>-5.4934294984511897E-2</v>
      </c>
      <c r="E566" s="6">
        <v>-0.36412349248283798</v>
      </c>
      <c r="F566" s="6">
        <v>-0.15528676388761001</v>
      </c>
      <c r="G566" s="7"/>
      <c r="H566" s="3">
        <v>0.63291196279620399</v>
      </c>
      <c r="I566" s="3">
        <v>0.68976907107939101</v>
      </c>
      <c r="J566" s="3">
        <v>0.89472209896983501</v>
      </c>
      <c r="K566" s="3">
        <v>0.263657593013369</v>
      </c>
      <c r="L566" s="3">
        <v>0.59909306312215505</v>
      </c>
      <c r="N566" s="2" t="s">
        <v>3816</v>
      </c>
    </row>
    <row r="567" spans="1:14" x14ac:dyDescent="0.2">
      <c r="A567" s="2" t="s">
        <v>3813</v>
      </c>
      <c r="B567" s="6">
        <v>-0.97693301313032199</v>
      </c>
      <c r="C567" s="6">
        <v>-0.73383669404584695</v>
      </c>
      <c r="D567" s="6">
        <v>-0.71755092914271201</v>
      </c>
      <c r="E567" s="6">
        <v>-1.6822542530737701</v>
      </c>
      <c r="F567" s="6">
        <v>-1.1547779521869299</v>
      </c>
      <c r="G567" s="7"/>
      <c r="H567" s="3">
        <v>1.5129670184431299E-6</v>
      </c>
      <c r="I567" s="3">
        <v>3.5241583898411402E-3</v>
      </c>
      <c r="J567" s="3">
        <v>1.3943896549838599E-3</v>
      </c>
      <c r="K567" s="3">
        <v>2.1616580705776999E-15</v>
      </c>
      <c r="L567" s="3">
        <v>1.32227079235718E-9</v>
      </c>
      <c r="N567" s="2" t="s">
        <v>3812</v>
      </c>
    </row>
    <row r="568" spans="1:14" x14ac:dyDescent="0.2">
      <c r="A568" s="2" t="s">
        <v>3811</v>
      </c>
      <c r="B568" s="6">
        <v>1.1209687454435999</v>
      </c>
      <c r="C568" s="6">
        <v>0.24589477778011501</v>
      </c>
      <c r="D568" s="6">
        <v>0.144555256018228</v>
      </c>
      <c r="E568" s="6">
        <v>2.6854549288973101E-2</v>
      </c>
      <c r="F568" s="6">
        <v>0.59860816002866102</v>
      </c>
      <c r="G568" s="7"/>
      <c r="H568" s="3">
        <v>1.14927584488567E-9</v>
      </c>
      <c r="I568" s="3">
        <v>0.22372634968240099</v>
      </c>
      <c r="J568" s="3">
        <v>0.53281880649077396</v>
      </c>
      <c r="K568" s="3">
        <v>0.91106957489581897</v>
      </c>
      <c r="L568" s="3">
        <v>8.4882080939553998E-4</v>
      </c>
      <c r="N568" s="2" t="s">
        <v>3810</v>
      </c>
    </row>
    <row r="569" spans="1:14" x14ac:dyDescent="0.2">
      <c r="A569" s="2" t="s">
        <v>3809</v>
      </c>
      <c r="B569" s="6">
        <v>-0.57511089409975402</v>
      </c>
      <c r="C569" s="6">
        <v>-0.32519544129432998</v>
      </c>
      <c r="D569" s="6">
        <v>-0.24017776001938099</v>
      </c>
      <c r="E569" s="6">
        <v>5.1042726464641201E-3</v>
      </c>
      <c r="F569" s="6">
        <v>-0.42476424117454298</v>
      </c>
      <c r="G569" s="7"/>
      <c r="H569" s="3">
        <v>6.0536333816724004E-3</v>
      </c>
      <c r="I569" s="3">
        <v>0.13450933574423499</v>
      </c>
      <c r="J569" s="3">
        <v>0.26147254954184601</v>
      </c>
      <c r="K569" s="3">
        <v>0.983171410801983</v>
      </c>
      <c r="L569" s="3">
        <v>2.8258247288859801E-2</v>
      </c>
      <c r="N569" s="2" t="s">
        <v>3808</v>
      </c>
    </row>
    <row r="570" spans="1:14" x14ac:dyDescent="0.2">
      <c r="A570" s="2" t="s">
        <v>3807</v>
      </c>
      <c r="B570" s="6">
        <v>0.19441330717806399</v>
      </c>
      <c r="C570" s="6">
        <v>0.61749041730177801</v>
      </c>
      <c r="D570" s="6">
        <v>0.485241056858847</v>
      </c>
      <c r="E570" s="6">
        <v>0.62635305386315399</v>
      </c>
      <c r="F570" s="6">
        <v>0.64415049055260998</v>
      </c>
      <c r="G570" s="7"/>
      <c r="H570" s="3">
        <v>0.42594423263400299</v>
      </c>
      <c r="I570" s="3">
        <v>9.63855561770868E-4</v>
      </c>
      <c r="J570" s="3">
        <v>7.5186309069361296E-3</v>
      </c>
      <c r="K570" s="3">
        <v>1.0117466155395299E-3</v>
      </c>
      <c r="L570" s="3">
        <v>1.2988908218950599E-4</v>
      </c>
      <c r="N570" s="2" t="s">
        <v>3806</v>
      </c>
    </row>
    <row r="571" spans="1:14" x14ac:dyDescent="0.2">
      <c r="A571" s="2" t="s">
        <v>3805</v>
      </c>
      <c r="B571" s="6">
        <v>-0.32392184249431599</v>
      </c>
      <c r="C571" s="6">
        <v>0.32677894230541499</v>
      </c>
      <c r="D571" s="6">
        <v>0.20613259493442199</v>
      </c>
      <c r="E571" s="6">
        <v>0.20817966841133501</v>
      </c>
      <c r="F571" s="6">
        <v>0.249398040982136</v>
      </c>
      <c r="G571" s="7"/>
      <c r="H571" s="3">
        <v>0.22263244694947801</v>
      </c>
      <c r="I571" s="3">
        <v>7.3536725204153497E-2</v>
      </c>
      <c r="J571" s="3">
        <v>0.29799698408733299</v>
      </c>
      <c r="K571" s="3">
        <v>0.36106969977459802</v>
      </c>
      <c r="L571" s="3">
        <v>0.18161912790396401</v>
      </c>
      <c r="N571" s="2" t="s">
        <v>3804</v>
      </c>
    </row>
    <row r="572" spans="1:14" x14ac:dyDescent="0.2">
      <c r="A572" s="2" t="s">
        <v>3803</v>
      </c>
      <c r="B572" s="6">
        <v>-4.2152304983698298E-2</v>
      </c>
      <c r="C572" s="6">
        <v>0.64067632639698202</v>
      </c>
      <c r="D572" s="6">
        <v>0.56365059361532199</v>
      </c>
      <c r="E572" s="6">
        <v>-1.58031893866078E-2</v>
      </c>
      <c r="F572" s="6">
        <v>-0.301357213715436</v>
      </c>
      <c r="G572" s="7"/>
      <c r="H572" s="3">
        <v>0.88220809118005805</v>
      </c>
      <c r="I572" s="3">
        <v>5.9144530370458404E-3</v>
      </c>
      <c r="J572" s="3">
        <v>1.02678081977616E-2</v>
      </c>
      <c r="K572" s="3">
        <v>0.95593922401603404</v>
      </c>
      <c r="L572" s="3">
        <v>0.19161075646588399</v>
      </c>
      <c r="N572" s="2" t="s">
        <v>3802</v>
      </c>
    </row>
    <row r="573" spans="1:14" x14ac:dyDescent="0.2">
      <c r="A573" s="2" t="s">
        <v>3801</v>
      </c>
      <c r="B573" s="6">
        <v>-1.09745401355215</v>
      </c>
      <c r="C573" s="6">
        <v>-0.97366996987471599</v>
      </c>
      <c r="D573" s="6">
        <v>-0.74890633909627802</v>
      </c>
      <c r="E573" s="6">
        <v>-0.90408807432101201</v>
      </c>
      <c r="F573" s="6">
        <v>-0.41748775432832103</v>
      </c>
      <c r="G573" s="7"/>
      <c r="H573" s="3">
        <v>2.42218461891521E-9</v>
      </c>
      <c r="I573" s="3">
        <v>6.1512567034778802E-7</v>
      </c>
      <c r="J573" s="3">
        <v>2.81651185900648E-5</v>
      </c>
      <c r="K573" s="3">
        <v>8.1453277316592098E-6</v>
      </c>
      <c r="L573" s="3">
        <v>6.3159403667705505E-2</v>
      </c>
      <c r="N573" s="2" t="s">
        <v>3800</v>
      </c>
    </row>
    <row r="574" spans="1:14" x14ac:dyDescent="0.2">
      <c r="A574" s="2" t="s">
        <v>3799</v>
      </c>
      <c r="B574" s="6">
        <v>-0.27777489367649</v>
      </c>
      <c r="C574" s="6">
        <v>0.51086760906198803</v>
      </c>
      <c r="D574" s="6">
        <v>1.05084601144031</v>
      </c>
      <c r="E574" s="6">
        <v>0.41180151565345302</v>
      </c>
      <c r="F574" s="6">
        <v>-0.181955482834985</v>
      </c>
      <c r="G574" s="7"/>
      <c r="H574" s="3">
        <v>0.29614439829459399</v>
      </c>
      <c r="I574" s="3">
        <v>4.5692100508818001E-2</v>
      </c>
      <c r="J574" s="3">
        <v>3.86972864662234E-6</v>
      </c>
      <c r="K574" s="3">
        <v>8.4523062167103105E-2</v>
      </c>
      <c r="L574" s="3">
        <v>0.48247722337739302</v>
      </c>
      <c r="N574" s="2" t="s">
        <v>3798</v>
      </c>
    </row>
    <row r="575" spans="1:14" x14ac:dyDescent="0.2">
      <c r="A575" s="2" t="s">
        <v>3795</v>
      </c>
      <c r="B575" s="6">
        <v>-0.46843415128591498</v>
      </c>
      <c r="C575" s="6">
        <v>0.49660541482771198</v>
      </c>
      <c r="D575" s="6">
        <v>5.2146768826386899E-2</v>
      </c>
      <c r="E575" s="6">
        <v>0.18420779571565701</v>
      </c>
      <c r="F575" s="6">
        <v>-0.16704067948377099</v>
      </c>
      <c r="G575" s="7"/>
      <c r="H575" s="3">
        <v>0.13476386606287499</v>
      </c>
      <c r="I575" s="3">
        <v>0.106190728183676</v>
      </c>
      <c r="J575" s="3">
        <v>0.89254983387040598</v>
      </c>
      <c r="K575" s="3">
        <v>0.54115784570374303</v>
      </c>
      <c r="L575" s="3">
        <v>0.57556095320328204</v>
      </c>
      <c r="N575" s="2" t="s">
        <v>3794</v>
      </c>
    </row>
    <row r="576" spans="1:14" x14ac:dyDescent="0.2">
      <c r="A576" s="2" t="s">
        <v>3797</v>
      </c>
      <c r="B576" s="6">
        <v>-0.45271553633237699</v>
      </c>
      <c r="C576" s="6">
        <v>0.73858121076785999</v>
      </c>
      <c r="D576" s="6">
        <v>0.12860625727661201</v>
      </c>
      <c r="E576" s="6">
        <v>0.48138220349405902</v>
      </c>
      <c r="F576" s="6">
        <v>0.73946752148920603</v>
      </c>
      <c r="G576" s="7"/>
      <c r="H576" s="3">
        <v>0.20445117139174601</v>
      </c>
      <c r="I576" s="3">
        <v>9.4727991369247793E-3</v>
      </c>
      <c r="J576" s="3">
        <v>0.72267247216005004</v>
      </c>
      <c r="K576" s="3">
        <v>6.0378726858653399E-2</v>
      </c>
      <c r="L576" s="3">
        <v>3.4927221833078001E-3</v>
      </c>
      <c r="N576" s="2" t="s">
        <v>3796</v>
      </c>
    </row>
    <row r="577" spans="1:14" x14ac:dyDescent="0.2">
      <c r="A577" s="2" t="s">
        <v>3791</v>
      </c>
      <c r="B577" s="6">
        <v>-0.74467841131389301</v>
      </c>
      <c r="C577" s="6">
        <v>-1.02468379809957</v>
      </c>
      <c r="D577" s="6">
        <v>-1.5047411726867901</v>
      </c>
      <c r="E577" s="6">
        <v>-1.0746520954434899</v>
      </c>
      <c r="F577" s="6">
        <v>-0.99533617745125003</v>
      </c>
      <c r="G577" s="7"/>
      <c r="H577" s="3">
        <v>7.2565310660818502E-6</v>
      </c>
      <c r="I577" s="3">
        <v>1.18384073977225E-9</v>
      </c>
      <c r="J577" s="3">
        <v>1.10096566695809E-20</v>
      </c>
      <c r="K577" s="3">
        <v>2.3513114817346201E-10</v>
      </c>
      <c r="L577" s="3">
        <v>9.5463390317609194E-10</v>
      </c>
      <c r="N577" s="2" t="s">
        <v>3790</v>
      </c>
    </row>
    <row r="578" spans="1:14" x14ac:dyDescent="0.2">
      <c r="A578" s="2" t="s">
        <v>3789</v>
      </c>
      <c r="B578" s="6">
        <v>7.4920858634919499E-2</v>
      </c>
      <c r="C578" s="6">
        <v>1.78693766035782</v>
      </c>
      <c r="D578" s="6">
        <v>1.82321435313167</v>
      </c>
      <c r="E578" s="6">
        <v>2.5226835112987702</v>
      </c>
      <c r="F578" s="6">
        <v>2.0116336925270901</v>
      </c>
      <c r="G578" s="7"/>
      <c r="H578" s="3">
        <v>0.85214257849249497</v>
      </c>
      <c r="I578" s="3">
        <v>5.0287412941037897E-10</v>
      </c>
      <c r="J578" s="3">
        <v>3.8416038602910599E-11</v>
      </c>
      <c r="K578" s="3">
        <v>1.9721242403729601E-18</v>
      </c>
      <c r="L578" s="3">
        <v>5.8862363867649002E-15</v>
      </c>
      <c r="N578" s="2" t="s">
        <v>3788</v>
      </c>
    </row>
    <row r="579" spans="1:14" x14ac:dyDescent="0.2">
      <c r="A579" s="2" t="s">
        <v>3787</v>
      </c>
      <c r="B579" s="6">
        <v>0.76170916220615503</v>
      </c>
      <c r="C579" s="6">
        <v>0.74930667827674702</v>
      </c>
      <c r="D579" s="6">
        <v>0.37308951539382901</v>
      </c>
      <c r="E579" s="6">
        <v>0.965786952773661</v>
      </c>
      <c r="F579" s="6">
        <v>1.0855538443699599</v>
      </c>
      <c r="G579" s="7"/>
      <c r="H579" s="3">
        <v>1.1790051207316301E-3</v>
      </c>
      <c r="I579" s="3">
        <v>3.9415563920380198E-3</v>
      </c>
      <c r="J579" s="3">
        <v>0.208316750671693</v>
      </c>
      <c r="K579" s="3">
        <v>1.7134645173132501E-5</v>
      </c>
      <c r="L579" s="3">
        <v>2.8289969398640298E-7</v>
      </c>
      <c r="N579" s="2" t="s">
        <v>3786</v>
      </c>
    </row>
    <row r="580" spans="1:14" x14ac:dyDescent="0.2">
      <c r="A580" s="2" t="s">
        <v>3793</v>
      </c>
      <c r="B580" s="6">
        <v>2.7134346315117401</v>
      </c>
      <c r="C580" s="6">
        <v>0.324523175958295</v>
      </c>
      <c r="D580" s="6">
        <v>-0.167664695983611</v>
      </c>
      <c r="E580" s="6">
        <v>-0.59802718032620095</v>
      </c>
      <c r="F580" s="6">
        <v>0.30223444191989601</v>
      </c>
      <c r="G580" s="7"/>
      <c r="H580" s="3">
        <v>4.1032102525220599E-15</v>
      </c>
      <c r="I580" s="3">
        <v>0.47274941539602</v>
      </c>
      <c r="J580" s="3">
        <v>0.73216899574498395</v>
      </c>
      <c r="K580" s="3">
        <v>0.18542495436555101</v>
      </c>
      <c r="L580" s="3">
        <v>0.427105468039775</v>
      </c>
      <c r="N580" s="2" t="s">
        <v>3792</v>
      </c>
    </row>
    <row r="581" spans="1:14" x14ac:dyDescent="0.2">
      <c r="A581" s="2" t="s">
        <v>3785</v>
      </c>
      <c r="B581" s="6">
        <v>0.78161368605433201</v>
      </c>
      <c r="C581" s="6">
        <v>0.56963998883045497</v>
      </c>
      <c r="D581" s="6">
        <v>2.50510199391849</v>
      </c>
      <c r="E581" s="6">
        <v>3.5455634586711802</v>
      </c>
      <c r="F581" s="6">
        <v>4.5004689274023004</v>
      </c>
      <c r="G581" s="7"/>
      <c r="H581" s="3">
        <v>3.7912035563303502E-3</v>
      </c>
      <c r="I581" s="3">
        <v>1.47138346138089E-2</v>
      </c>
      <c r="J581" s="3">
        <v>3.6603401424068098E-35</v>
      </c>
      <c r="K581" s="3">
        <v>2.5877341523291502E-46</v>
      </c>
      <c r="L581" s="3">
        <v>1.0520844506064E-100</v>
      </c>
      <c r="N581" s="2" t="s">
        <v>3784</v>
      </c>
    </row>
    <row r="582" spans="1:14" x14ac:dyDescent="0.2">
      <c r="A582" s="2" t="s">
        <v>3783</v>
      </c>
      <c r="B582" s="6">
        <v>0.33297817933678697</v>
      </c>
      <c r="C582" s="6">
        <v>-0.28516226764649699</v>
      </c>
      <c r="D582" s="6">
        <v>-0.35606130799173602</v>
      </c>
      <c r="E582" s="6">
        <v>-0.65952110110039497</v>
      </c>
      <c r="F582" s="6">
        <v>0.29335405928532898</v>
      </c>
      <c r="G582" s="7"/>
      <c r="H582" s="3">
        <v>4.1421703801772597E-2</v>
      </c>
      <c r="I582" s="3">
        <v>8.2643962237328103E-2</v>
      </c>
      <c r="J582" s="3">
        <v>3.2132099468087101E-2</v>
      </c>
      <c r="K582" s="3">
        <v>9.5907558851266901E-5</v>
      </c>
      <c r="L582" s="3">
        <v>6.0167895508885502E-2</v>
      </c>
      <c r="N582" s="2" t="s">
        <v>3782</v>
      </c>
    </row>
    <row r="583" spans="1:14" x14ac:dyDescent="0.2">
      <c r="A583" s="2" t="s">
        <v>3780</v>
      </c>
      <c r="B583" s="6">
        <v>-0.90895243716253404</v>
      </c>
      <c r="C583" s="6">
        <v>0.39585637795670697</v>
      </c>
      <c r="D583" s="6">
        <v>0.41876712874545702</v>
      </c>
      <c r="E583" s="6">
        <v>0.36270311944172201</v>
      </c>
      <c r="F583" s="6">
        <v>-1.51392370489764E-3</v>
      </c>
      <c r="G583" s="7"/>
      <c r="H583" s="3">
        <v>6.8620449418742497E-4</v>
      </c>
      <c r="I583" s="3">
        <v>0.148107606957668</v>
      </c>
      <c r="J583" s="3">
        <v>9.6984186985409795E-2</v>
      </c>
      <c r="K583" s="3">
        <v>0.25123496176841198</v>
      </c>
      <c r="L583" s="3">
        <v>0.99613344059883802</v>
      </c>
      <c r="N583" s="2" t="s">
        <v>3779</v>
      </c>
    </row>
    <row r="584" spans="1:14" x14ac:dyDescent="0.2">
      <c r="A584" s="2" t="s">
        <v>3780</v>
      </c>
      <c r="B584" s="6">
        <v>-0.10352882069821299</v>
      </c>
      <c r="C584" s="6">
        <v>-0.22893654558482701</v>
      </c>
      <c r="D584" s="6">
        <v>-1.49844231826134E-2</v>
      </c>
      <c r="E584" s="6">
        <v>0.21548879134836901</v>
      </c>
      <c r="F584" s="6">
        <v>-0.405491850862848</v>
      </c>
      <c r="G584" s="7"/>
      <c r="H584" s="3">
        <v>0.75751203522682498</v>
      </c>
      <c r="I584" s="3">
        <v>0.51739274885895703</v>
      </c>
      <c r="J584" s="3">
        <v>0.97022857820506003</v>
      </c>
      <c r="K584" s="3">
        <v>0.50134632333620799</v>
      </c>
      <c r="L584" s="3">
        <v>0.191631440923174</v>
      </c>
      <c r="N584" s="2" t="s">
        <v>3781</v>
      </c>
    </row>
    <row r="585" spans="1:14" x14ac:dyDescent="0.2">
      <c r="A585" s="2" t="s">
        <v>3778</v>
      </c>
      <c r="B585" s="6">
        <v>0.26536921327122798</v>
      </c>
      <c r="C585" s="6">
        <v>7.5214287038671598E-2</v>
      </c>
      <c r="D585" s="6">
        <v>6.9282385051012696E-2</v>
      </c>
      <c r="E585" s="6">
        <v>0.109375375616471</v>
      </c>
      <c r="F585" s="6">
        <v>-0.45337168607523998</v>
      </c>
      <c r="G585" s="7"/>
      <c r="H585" s="3">
        <v>0.14657322222892499</v>
      </c>
      <c r="I585" s="3">
        <v>0.71672896771582595</v>
      </c>
      <c r="J585" s="3">
        <v>0.74143240478054095</v>
      </c>
      <c r="K585" s="3">
        <v>0.60359347000227004</v>
      </c>
      <c r="L585" s="3">
        <v>1.7340616573929199E-2</v>
      </c>
      <c r="N585" s="2" t="s">
        <v>3777</v>
      </c>
    </row>
    <row r="586" spans="1:14" x14ac:dyDescent="0.2">
      <c r="A586" s="2" t="s">
        <v>3776</v>
      </c>
      <c r="B586" s="6">
        <v>0.65490260775539599</v>
      </c>
      <c r="C586" s="6">
        <v>1.1325143771246999</v>
      </c>
      <c r="D586" s="6">
        <v>0.98810620150072903</v>
      </c>
      <c r="E586" s="6">
        <v>0.85716661609966505</v>
      </c>
      <c r="F586" s="6">
        <v>1.0897634882700999</v>
      </c>
      <c r="G586" s="7"/>
      <c r="H586" s="3">
        <v>4.9111516298538395E-4</v>
      </c>
      <c r="I586" s="3">
        <v>9.6059930646946501E-11</v>
      </c>
      <c r="J586" s="3">
        <v>4.7940190542220298E-8</v>
      </c>
      <c r="K586" s="3">
        <v>1.5786205207201401E-5</v>
      </c>
      <c r="L586" s="3">
        <v>2.21893002296365E-9</v>
      </c>
      <c r="N586" s="2" t="s">
        <v>3775</v>
      </c>
    </row>
    <row r="587" spans="1:14" x14ac:dyDescent="0.2">
      <c r="A587" s="2" t="s">
        <v>3773</v>
      </c>
      <c r="B587" s="6">
        <v>0.38460857436990997</v>
      </c>
      <c r="C587" s="6">
        <v>2.7685628227214099</v>
      </c>
      <c r="D587" s="6">
        <v>1.0278514835439001</v>
      </c>
      <c r="E587" s="6">
        <v>2.5845578552122799</v>
      </c>
      <c r="F587" s="6">
        <v>1.1481661212960701</v>
      </c>
      <c r="G587" s="7"/>
      <c r="H587" s="3">
        <v>0.226619425491319</v>
      </c>
      <c r="I587" s="3">
        <v>3.1531328079262E-26</v>
      </c>
      <c r="J587" s="3">
        <v>1.02095115112185E-3</v>
      </c>
      <c r="K587" s="3">
        <v>3.3598807120937198E-30</v>
      </c>
      <c r="L587" s="3">
        <v>6.6582867880149704E-4</v>
      </c>
      <c r="N587" s="2" t="s">
        <v>3774</v>
      </c>
    </row>
    <row r="588" spans="1:14" x14ac:dyDescent="0.2">
      <c r="A588" s="2" t="s">
        <v>3773</v>
      </c>
      <c r="B588" s="6">
        <v>1.74333558705453</v>
      </c>
      <c r="C588" s="6">
        <v>0.99571938464171195</v>
      </c>
      <c r="D588" s="6">
        <v>1.25763980565439</v>
      </c>
      <c r="E588" s="6">
        <v>0.76107634718515704</v>
      </c>
      <c r="F588" s="6">
        <v>1.84884455882195</v>
      </c>
      <c r="G588" s="7"/>
      <c r="H588" s="3">
        <v>9.2856968275105591E-13</v>
      </c>
      <c r="I588" s="3">
        <v>1.55107552063871E-5</v>
      </c>
      <c r="J588" s="3">
        <v>4.0645267586553599E-9</v>
      </c>
      <c r="K588" s="3">
        <v>1.02075801590333E-2</v>
      </c>
      <c r="L588" s="3">
        <v>7.6820677997126393E-21</v>
      </c>
      <c r="N588" s="2" t="s">
        <v>3772</v>
      </c>
    </row>
    <row r="589" spans="1:14" x14ac:dyDescent="0.2">
      <c r="A589" s="2" t="s">
        <v>3771</v>
      </c>
      <c r="B589" s="6">
        <v>-1.12795842948753</v>
      </c>
      <c r="C589" s="6">
        <v>-0.41854208944596</v>
      </c>
      <c r="D589" s="6">
        <v>-0.65402088958140903</v>
      </c>
      <c r="E589" s="6">
        <v>-0.61041935029517902</v>
      </c>
      <c r="F589" s="6">
        <v>-0.71002269894550896</v>
      </c>
      <c r="G589" s="7"/>
      <c r="H589" s="3">
        <v>5.6058746947064798E-7</v>
      </c>
      <c r="I589" s="3">
        <v>7.9152371569763097E-2</v>
      </c>
      <c r="J589" s="3">
        <v>2.60302027310659E-3</v>
      </c>
      <c r="K589" s="3">
        <v>1.1835930661948E-2</v>
      </c>
      <c r="L589" s="3">
        <v>4.1710186406210498E-4</v>
      </c>
      <c r="N589" s="2" t="s">
        <v>3770</v>
      </c>
    </row>
    <row r="590" spans="1:14" x14ac:dyDescent="0.2">
      <c r="A590" s="2" t="s">
        <v>3769</v>
      </c>
      <c r="B590" s="6">
        <v>6.4185218971016704</v>
      </c>
      <c r="C590" s="6">
        <v>1.6279316406864499</v>
      </c>
      <c r="D590" s="6">
        <v>2.3007616585499799</v>
      </c>
      <c r="E590" s="6">
        <v>4.7607704787291896</v>
      </c>
      <c r="F590" s="6">
        <v>5.6063572977975697</v>
      </c>
      <c r="G590" s="7"/>
      <c r="H590" s="3">
        <v>4.82693754444427E-60</v>
      </c>
      <c r="I590" s="3">
        <v>4.5111586425846801E-8</v>
      </c>
      <c r="J590" s="3">
        <v>5.3709757047355202E-17</v>
      </c>
      <c r="K590" s="3">
        <v>1.23844821154226E-49</v>
      </c>
      <c r="L590" s="3">
        <v>3.2872386918395798E-113</v>
      </c>
      <c r="N590" s="2" t="s">
        <v>3768</v>
      </c>
    </row>
    <row r="591" spans="1:14" x14ac:dyDescent="0.2">
      <c r="A591" s="2" t="s">
        <v>3767</v>
      </c>
      <c r="B591" s="6">
        <v>0.41506643277843602</v>
      </c>
      <c r="C591" s="6">
        <v>0.23225823776995599</v>
      </c>
      <c r="D591" s="6">
        <v>-3.8546138510520897E-2</v>
      </c>
      <c r="E591" s="6">
        <v>-0.130534452103791</v>
      </c>
      <c r="F591" s="6">
        <v>-0.44812908407663199</v>
      </c>
      <c r="G591" s="7"/>
      <c r="H591" s="3">
        <v>0.107768843436143</v>
      </c>
      <c r="I591" s="3">
        <v>0.480878097150994</v>
      </c>
      <c r="J591" s="3">
        <v>0.91593022317369199</v>
      </c>
      <c r="K591" s="3">
        <v>0.66044846071012997</v>
      </c>
      <c r="L591" s="3">
        <v>8.5518080409147407E-2</v>
      </c>
      <c r="N591" s="2" t="s">
        <v>3766</v>
      </c>
    </row>
    <row r="592" spans="1:14" x14ac:dyDescent="0.2">
      <c r="A592" s="2" t="s">
        <v>3765</v>
      </c>
      <c r="B592" s="6">
        <v>-0.64292352151543497</v>
      </c>
      <c r="C592" s="6">
        <v>0.52785711584486295</v>
      </c>
      <c r="D592" s="6">
        <v>0.21290894081958001</v>
      </c>
      <c r="E592" s="6">
        <v>8.9308625775393002E-2</v>
      </c>
      <c r="F592" s="6">
        <v>-0.59064223564646601</v>
      </c>
      <c r="G592" s="7"/>
      <c r="H592" s="3">
        <v>2.0071160164065998E-3</v>
      </c>
      <c r="I592" s="3">
        <v>5.1549559719149497E-3</v>
      </c>
      <c r="J592" s="3">
        <v>0.37951877938544598</v>
      </c>
      <c r="K592" s="3">
        <v>0.71346367228663099</v>
      </c>
      <c r="L592" s="3">
        <v>5.2546903627478199E-3</v>
      </c>
      <c r="N592" s="2" t="s">
        <v>3764</v>
      </c>
    </row>
    <row r="593" spans="1:14" x14ac:dyDescent="0.2">
      <c r="A593" s="2" t="s">
        <v>3763</v>
      </c>
      <c r="B593" s="6">
        <v>0.89242376799200696</v>
      </c>
      <c r="C593" s="6">
        <v>0.36214215555664703</v>
      </c>
      <c r="D593" s="6">
        <v>0.46444793223030301</v>
      </c>
      <c r="E593" s="6">
        <v>-0.49933838234643502</v>
      </c>
      <c r="F593" s="6">
        <v>0.108489792765704</v>
      </c>
      <c r="G593" s="7"/>
      <c r="H593" s="3">
        <v>2.0820198378197902E-2</v>
      </c>
      <c r="I593" s="3">
        <v>0.51670092626695896</v>
      </c>
      <c r="J593" s="3">
        <v>0.39019912607711799</v>
      </c>
      <c r="K593" s="3">
        <v>0.30203308150786801</v>
      </c>
      <c r="L593" s="3">
        <v>0.80660099077060099</v>
      </c>
      <c r="N593" s="2" t="s">
        <v>3762</v>
      </c>
    </row>
    <row r="594" spans="1:14" x14ac:dyDescent="0.2">
      <c r="A594" s="2" t="s">
        <v>3761</v>
      </c>
      <c r="B594" s="6">
        <v>3.6932845617892398</v>
      </c>
      <c r="C594" s="6">
        <v>1.5941842833064299</v>
      </c>
      <c r="D594" s="6">
        <v>1.1676394558546299</v>
      </c>
      <c r="E594" s="6">
        <v>0.48193089122508798</v>
      </c>
      <c r="F594" s="6">
        <v>1.4785254065225899</v>
      </c>
      <c r="G594" s="7"/>
      <c r="H594" s="3">
        <v>7.6138212275067001E-25</v>
      </c>
      <c r="I594" s="3">
        <v>1.1279078505376501E-5</v>
      </c>
      <c r="J594" s="3">
        <v>1.1970309450232499E-3</v>
      </c>
      <c r="K594" s="3">
        <v>0.25089006464496699</v>
      </c>
      <c r="L594" s="3">
        <v>1.68231397286825E-5</v>
      </c>
      <c r="N594" s="2" t="s">
        <v>3760</v>
      </c>
    </row>
    <row r="595" spans="1:14" x14ac:dyDescent="0.2">
      <c r="A595" s="2" t="s">
        <v>3759</v>
      </c>
      <c r="B595" s="6">
        <v>3.3804994975819298</v>
      </c>
      <c r="C595" s="6">
        <v>1.2073044282440299</v>
      </c>
      <c r="D595" s="6">
        <v>1.1091413162444901</v>
      </c>
      <c r="E595" s="6">
        <v>2.2056268200293699E-2</v>
      </c>
      <c r="F595" s="6">
        <v>1.34251567906681</v>
      </c>
      <c r="G595" s="7"/>
      <c r="H595" s="3">
        <v>3.4257867971592801E-20</v>
      </c>
      <c r="I595" s="3">
        <v>1.92711719388583E-3</v>
      </c>
      <c r="J595" s="3">
        <v>3.8254972272831001E-3</v>
      </c>
      <c r="K595" s="3">
        <v>0.96332309189250398</v>
      </c>
      <c r="L595" s="3">
        <v>1.7527906982005E-4</v>
      </c>
      <c r="N595" s="2" t="s">
        <v>3758</v>
      </c>
    </row>
    <row r="596" spans="1:14" x14ac:dyDescent="0.2">
      <c r="A596" s="2" t="s">
        <v>3757</v>
      </c>
      <c r="B596" s="6">
        <v>-1.49437044158676</v>
      </c>
      <c r="C596" s="6">
        <v>0.20833844317192701</v>
      </c>
      <c r="D596" s="6">
        <v>0.126740192378831</v>
      </c>
      <c r="E596" s="6">
        <v>-0.28422165484774697</v>
      </c>
      <c r="F596" s="6">
        <v>-0.92402844646097004</v>
      </c>
      <c r="G596" s="7"/>
      <c r="H596" s="3">
        <v>1.9884727575925699E-11</v>
      </c>
      <c r="I596" s="3">
        <v>0.39740792796138702</v>
      </c>
      <c r="J596" s="3">
        <v>0.62506336496274795</v>
      </c>
      <c r="K596" s="3">
        <v>0.25011212546532902</v>
      </c>
      <c r="L596" s="3">
        <v>4.7371182025769597E-5</v>
      </c>
      <c r="N596" s="2" t="s">
        <v>3756</v>
      </c>
    </row>
    <row r="597" spans="1:14" x14ac:dyDescent="0.2">
      <c r="A597" s="2" t="s">
        <v>3754</v>
      </c>
      <c r="B597" s="6">
        <v>0.59204268732226495</v>
      </c>
      <c r="C597" s="6">
        <v>0.72229645877013604</v>
      </c>
      <c r="D597" s="6">
        <v>1.33233008367808</v>
      </c>
      <c r="E597" s="6">
        <v>1.2278058135524099</v>
      </c>
      <c r="F597" s="6">
        <v>1.2561221108188001</v>
      </c>
      <c r="G597" s="7"/>
      <c r="H597" s="3">
        <v>6.01005533712878E-3</v>
      </c>
      <c r="I597" s="3">
        <v>9.2350661752883996E-4</v>
      </c>
      <c r="J597" s="3">
        <v>6.1341893017706194E-11</v>
      </c>
      <c r="K597" s="3">
        <v>1.4470676342680999E-7</v>
      </c>
      <c r="L597" s="3">
        <v>4.8108705792883898E-10</v>
      </c>
      <c r="N597" s="2" t="s">
        <v>3753</v>
      </c>
    </row>
    <row r="598" spans="1:14" x14ac:dyDescent="0.2">
      <c r="A598" s="2" t="s">
        <v>3754</v>
      </c>
      <c r="B598" s="6">
        <v>0.62160703087330405</v>
      </c>
      <c r="C598" s="6">
        <v>-0.13351676527586301</v>
      </c>
      <c r="D598" s="6">
        <v>-0.100431606695503</v>
      </c>
      <c r="E598" s="6">
        <v>0.28403115470086998</v>
      </c>
      <c r="F598" s="6">
        <v>0.264045228979089</v>
      </c>
      <c r="G598" s="7"/>
      <c r="H598" s="3">
        <v>6.8620449418742497E-4</v>
      </c>
      <c r="I598" s="3">
        <v>0.57415924814682895</v>
      </c>
      <c r="J598" s="3">
        <v>0.658696715534832</v>
      </c>
      <c r="K598" s="3">
        <v>0.217618391375444</v>
      </c>
      <c r="L598" s="3">
        <v>0.17012732938896599</v>
      </c>
      <c r="N598" s="2" t="s">
        <v>3755</v>
      </c>
    </row>
    <row r="599" spans="1:14" x14ac:dyDescent="0.2">
      <c r="A599" s="2" t="s">
        <v>3752</v>
      </c>
      <c r="B599" s="6">
        <v>2.0163561195389499</v>
      </c>
      <c r="C599" s="6">
        <v>-0.24964026786294699</v>
      </c>
      <c r="D599" s="6">
        <v>-9.2600402726738695E-2</v>
      </c>
      <c r="E599" s="6">
        <v>6.1340283882166096E-3</v>
      </c>
      <c r="F599" s="6">
        <v>1.23723641182234</v>
      </c>
      <c r="G599" s="7"/>
      <c r="H599" s="3">
        <v>7.1365207533810606E-27</v>
      </c>
      <c r="I599" s="3">
        <v>0.27750018744791599</v>
      </c>
      <c r="J599" s="3">
        <v>0.70567014232812797</v>
      </c>
      <c r="K599" s="3">
        <v>0.978392318183267</v>
      </c>
      <c r="L599" s="3">
        <v>9.7802856544840096E-12</v>
      </c>
      <c r="N599" s="2" t="s">
        <v>3751</v>
      </c>
    </row>
    <row r="600" spans="1:14" x14ac:dyDescent="0.2">
      <c r="A600" s="2" t="s">
        <v>3750</v>
      </c>
      <c r="B600" s="6">
        <v>0.95437867577671798</v>
      </c>
      <c r="C600" s="6">
        <v>0.92238721171901095</v>
      </c>
      <c r="D600" s="6">
        <v>1.3914116706517601</v>
      </c>
      <c r="E600" s="6">
        <v>1.3097292032082699</v>
      </c>
      <c r="F600" s="6">
        <v>1.1868983675865299</v>
      </c>
      <c r="G600" s="7"/>
      <c r="H600" s="3">
        <v>3.2459610539221499E-6</v>
      </c>
      <c r="I600" s="3">
        <v>5.4901036788422897E-6</v>
      </c>
      <c r="J600" s="3">
        <v>1.7090154694555402E-11</v>
      </c>
      <c r="K600" s="3">
        <v>5.5778692627902398E-9</v>
      </c>
      <c r="L600" s="3">
        <v>8.9368920559715204E-10</v>
      </c>
      <c r="N600" s="2" t="s">
        <v>3749</v>
      </c>
    </row>
    <row r="601" spans="1:14" x14ac:dyDescent="0.2">
      <c r="A601" s="2" t="s">
        <v>3748</v>
      </c>
      <c r="B601" s="6">
        <v>-0.69107312479612504</v>
      </c>
      <c r="C601" s="6">
        <v>0.69397741908530797</v>
      </c>
      <c r="D601" s="6">
        <v>0.26149489478203503</v>
      </c>
      <c r="E601" s="6">
        <v>0.92052782176195502</v>
      </c>
      <c r="F601" s="6">
        <v>0.99168032824110497</v>
      </c>
      <c r="G601" s="7"/>
      <c r="H601" s="3">
        <v>8.5772005944331395E-4</v>
      </c>
      <c r="I601" s="3">
        <v>2.3227882321124799E-4</v>
      </c>
      <c r="J601" s="3">
        <v>0.24297802133107799</v>
      </c>
      <c r="K601" s="3">
        <v>4.6757473855391801E-5</v>
      </c>
      <c r="L601" s="3">
        <v>3.3568807483614599E-7</v>
      </c>
      <c r="N601" s="2" t="s">
        <v>3747</v>
      </c>
    </row>
    <row r="602" spans="1:14" x14ac:dyDescent="0.2">
      <c r="A602" s="2" t="s">
        <v>3746</v>
      </c>
      <c r="B602" s="6">
        <v>2.1567703007255801E-2</v>
      </c>
      <c r="C602" s="6">
        <v>2.42390445314743E-2</v>
      </c>
      <c r="D602" s="6">
        <v>-0.327506104092394</v>
      </c>
      <c r="E602" s="6">
        <v>0.50585630370202295</v>
      </c>
      <c r="F602" s="6">
        <v>0.21272761691935299</v>
      </c>
      <c r="G602" s="7"/>
      <c r="H602" s="3">
        <v>0.94310712386027595</v>
      </c>
      <c r="I602" s="3">
        <v>0.95134453173143396</v>
      </c>
      <c r="J602" s="3">
        <v>0.32478723803201698</v>
      </c>
      <c r="K602" s="3">
        <v>3.5301689179610303E-2</v>
      </c>
      <c r="L602" s="3">
        <v>0.37443879104065297</v>
      </c>
      <c r="N602" s="2" t="s">
        <v>3745</v>
      </c>
    </row>
    <row r="603" spans="1:14" x14ac:dyDescent="0.2">
      <c r="A603" s="2" t="s">
        <v>3744</v>
      </c>
      <c r="B603" s="6">
        <v>-0.61198544890864504</v>
      </c>
      <c r="C603" s="6">
        <v>-0.78612016603580603</v>
      </c>
      <c r="D603" s="6">
        <v>-0.34036292009042501</v>
      </c>
      <c r="E603" s="6">
        <v>-0.49057799376407801</v>
      </c>
      <c r="F603" s="6">
        <v>-0.48366508372795097</v>
      </c>
      <c r="G603" s="7"/>
      <c r="H603" s="3">
        <v>4.1556911765476901E-3</v>
      </c>
      <c r="I603" s="3">
        <v>3.7590730719671498E-4</v>
      </c>
      <c r="J603" s="3">
        <v>0.166991391832917</v>
      </c>
      <c r="K603" s="3">
        <v>3.53568835694026E-2</v>
      </c>
      <c r="L603" s="3">
        <v>3.3930563443200203E-2</v>
      </c>
      <c r="N603" s="2" t="s">
        <v>3743</v>
      </c>
    </row>
    <row r="604" spans="1:14" x14ac:dyDescent="0.2">
      <c r="A604" s="2" t="s">
        <v>3742</v>
      </c>
      <c r="B604" s="6">
        <v>-1.59099700170957</v>
      </c>
      <c r="C604" s="6">
        <v>-1.5792130310703301</v>
      </c>
      <c r="D604" s="6">
        <v>-1.0489981856021899</v>
      </c>
      <c r="E604" s="6">
        <v>-1.1564339523179401</v>
      </c>
      <c r="F604" s="6">
        <v>-1.1550895111817601</v>
      </c>
      <c r="G604" s="7"/>
      <c r="H604" s="3">
        <v>6.45368431533172E-12</v>
      </c>
      <c r="I604" s="3">
        <v>2.10252289865202E-11</v>
      </c>
      <c r="J604" s="3">
        <v>1.0036773545485301E-6</v>
      </c>
      <c r="K604" s="3">
        <v>8.28430072705853E-7</v>
      </c>
      <c r="L604" s="3">
        <v>7.5894199887514302E-10</v>
      </c>
      <c r="N604" s="2" t="s">
        <v>3741</v>
      </c>
    </row>
    <row r="605" spans="1:14" x14ac:dyDescent="0.2">
      <c r="A605" s="2" t="s">
        <v>3740</v>
      </c>
      <c r="B605" s="6">
        <v>-2.42376218767469</v>
      </c>
      <c r="C605" s="6">
        <v>-1.47971070740142</v>
      </c>
      <c r="D605" s="6">
        <v>-0.44799424569068302</v>
      </c>
      <c r="E605" s="6">
        <v>-0.72512158114998504</v>
      </c>
      <c r="F605" s="6">
        <v>-2.0383139727255299</v>
      </c>
      <c r="G605" s="7"/>
      <c r="H605" s="3">
        <v>6.5135873550496106E-27</v>
      </c>
      <c r="I605" s="3">
        <v>1.42049026296009E-11</v>
      </c>
      <c r="J605" s="3">
        <v>5.2485723869074997E-2</v>
      </c>
      <c r="K605" s="3">
        <v>2.74797440030344E-3</v>
      </c>
      <c r="L605" s="3">
        <v>3.7959698203060198E-21</v>
      </c>
      <c r="N605" s="2" t="s">
        <v>3739</v>
      </c>
    </row>
    <row r="606" spans="1:14" x14ac:dyDescent="0.2">
      <c r="A606" s="2" t="s">
        <v>3738</v>
      </c>
      <c r="B606" s="6">
        <v>-2.31873844281247</v>
      </c>
      <c r="C606" s="6">
        <v>-1.3819852791460601</v>
      </c>
      <c r="D606" s="6">
        <v>-0.60515872504678803</v>
      </c>
      <c r="E606" s="6">
        <v>-1.0927569473814001</v>
      </c>
      <c r="F606" s="6">
        <v>-2.2293567344057199</v>
      </c>
      <c r="G606" s="7"/>
      <c r="H606" s="3">
        <v>7.0192915302423497E-29</v>
      </c>
      <c r="I606" s="3">
        <v>7.3753562645336696E-11</v>
      </c>
      <c r="J606" s="3">
        <v>3.5632796367893E-3</v>
      </c>
      <c r="K606" s="3">
        <v>8.8353936640305E-7</v>
      </c>
      <c r="L606" s="3">
        <v>1.00924327755135E-28</v>
      </c>
      <c r="N606" s="2" t="s">
        <v>3737</v>
      </c>
    </row>
    <row r="607" spans="1:14" x14ac:dyDescent="0.2">
      <c r="A607" s="2" t="s">
        <v>3736</v>
      </c>
      <c r="B607" s="6">
        <v>1.3864959869189799</v>
      </c>
      <c r="C607" s="6">
        <v>-0.30179248644191398</v>
      </c>
      <c r="D607" s="6">
        <v>-0.31292171747597702</v>
      </c>
      <c r="E607" s="6">
        <v>-0.24380657507155501</v>
      </c>
      <c r="F607" s="6">
        <v>0.86994812260930798</v>
      </c>
      <c r="G607" s="7"/>
      <c r="H607" s="3">
        <v>5.11549776900764E-12</v>
      </c>
      <c r="I607" s="3">
        <v>0.133711134480372</v>
      </c>
      <c r="J607" s="3">
        <v>0.150785007036182</v>
      </c>
      <c r="K607" s="3">
        <v>0.23341698150639001</v>
      </c>
      <c r="L607" s="3">
        <v>8.5239603533360901E-7</v>
      </c>
      <c r="N607" s="2" t="s">
        <v>3735</v>
      </c>
    </row>
    <row r="608" spans="1:14" x14ac:dyDescent="0.2">
      <c r="A608" s="2" t="s">
        <v>3734</v>
      </c>
      <c r="B608" s="6">
        <v>1.34499511070504</v>
      </c>
      <c r="C608" s="6">
        <v>-0.19839485130024401</v>
      </c>
      <c r="D608" s="6">
        <v>-4.9310550527902001E-2</v>
      </c>
      <c r="E608" s="6">
        <v>-0.44186225255017902</v>
      </c>
      <c r="F608" s="6">
        <v>-0.437509089604672</v>
      </c>
      <c r="G608" s="7"/>
      <c r="H608" s="3">
        <v>2.6184619261751299E-5</v>
      </c>
      <c r="I608" s="3">
        <v>0.59835716844325604</v>
      </c>
      <c r="J608" s="3">
        <v>0.90769525702723597</v>
      </c>
      <c r="K608" s="3">
        <v>0.21831434484260101</v>
      </c>
      <c r="L608" s="3">
        <v>0.17327826973848201</v>
      </c>
      <c r="N608" s="2" t="s">
        <v>3733</v>
      </c>
    </row>
    <row r="609" spans="1:14" x14ac:dyDescent="0.2">
      <c r="A609" s="2" t="s">
        <v>3732</v>
      </c>
      <c r="B609" s="6">
        <v>4.6648273611651598</v>
      </c>
      <c r="C609" s="6">
        <v>0.35303252444844002</v>
      </c>
      <c r="D609" s="6">
        <v>-0.81365332961875303</v>
      </c>
      <c r="E609" s="6">
        <v>-1.2170770715856201</v>
      </c>
      <c r="F609" s="6">
        <v>-0.410397366585042</v>
      </c>
      <c r="G609" s="7"/>
      <c r="H609" s="3">
        <v>5.2219519163238697E-61</v>
      </c>
      <c r="I609" s="3">
        <v>0.277112398972582</v>
      </c>
      <c r="J609" s="3">
        <v>2.6234602745338E-3</v>
      </c>
      <c r="K609" s="3">
        <v>1.56123314051192E-5</v>
      </c>
      <c r="L609" s="3">
        <v>0.118111063050129</v>
      </c>
      <c r="N609" s="2" t="s">
        <v>3731</v>
      </c>
    </row>
    <row r="610" spans="1:14" x14ac:dyDescent="0.2">
      <c r="A610" s="2" t="s">
        <v>3730</v>
      </c>
      <c r="B610" s="6">
        <v>-5.3519437927577398</v>
      </c>
      <c r="C610" s="6">
        <v>-3.4463818327273201</v>
      </c>
      <c r="D610" s="6">
        <v>-3.5758501187601199</v>
      </c>
      <c r="E610" s="6">
        <v>-3.8341006478077801</v>
      </c>
      <c r="F610" s="6">
        <v>-3.0500188570589701</v>
      </c>
      <c r="G610" s="7"/>
      <c r="H610" s="3">
        <v>2.56634731702874E-23</v>
      </c>
      <c r="I610" s="3">
        <v>1.07357740091727E-13</v>
      </c>
      <c r="J610" s="3">
        <v>5.8286519663521303E-16</v>
      </c>
      <c r="K610" s="3">
        <v>1.0602951493453501E-21</v>
      </c>
      <c r="L610" s="3">
        <v>1.8178243335718099E-17</v>
      </c>
      <c r="N610" s="2" t="s">
        <v>3729</v>
      </c>
    </row>
    <row r="611" spans="1:14" x14ac:dyDescent="0.2">
      <c r="A611" s="2" t="s">
        <v>3728</v>
      </c>
      <c r="B611" s="6">
        <v>0.41344407211765799</v>
      </c>
      <c r="C611" s="6">
        <v>0.111757527633416</v>
      </c>
      <c r="D611" s="6">
        <v>-1.7076755766400602E-2</v>
      </c>
      <c r="E611" s="6">
        <v>-0.18494351488249</v>
      </c>
      <c r="F611" s="6">
        <v>-1.03266293573488</v>
      </c>
      <c r="G611" s="7"/>
      <c r="H611" s="3">
        <v>5.6991416078589097E-2</v>
      </c>
      <c r="I611" s="3">
        <v>0.63506580683356095</v>
      </c>
      <c r="J611" s="3">
        <v>0.94740521190980698</v>
      </c>
      <c r="K611" s="3">
        <v>0.49202619094244998</v>
      </c>
      <c r="L611" s="3">
        <v>4.2989223787079502E-8</v>
      </c>
      <c r="N611" s="2" t="s">
        <v>3727</v>
      </c>
    </row>
    <row r="612" spans="1:14" x14ac:dyDescent="0.2">
      <c r="A612" s="2" t="s">
        <v>3726</v>
      </c>
      <c r="B612" s="6">
        <v>2.85988331319178</v>
      </c>
      <c r="C612" s="6">
        <v>2.1914977099369302</v>
      </c>
      <c r="D612" s="6">
        <v>2.01043420554416</v>
      </c>
      <c r="E612" s="6">
        <v>1.6722088359215299</v>
      </c>
      <c r="F612" s="6">
        <v>2.44509348840413</v>
      </c>
      <c r="G612" s="7"/>
      <c r="H612" s="3">
        <v>4.405166454093E-27</v>
      </c>
      <c r="I612" s="3">
        <v>1.3406419660995101E-16</v>
      </c>
      <c r="J612" s="3">
        <v>1.38516110902523E-15</v>
      </c>
      <c r="K612" s="3">
        <v>1.3316290097837699E-7</v>
      </c>
      <c r="L612" s="3">
        <v>3.3075886331856397E-23</v>
      </c>
      <c r="N612" s="2" t="s">
        <v>3725</v>
      </c>
    </row>
    <row r="613" spans="1:14" x14ac:dyDescent="0.2">
      <c r="A613" s="2" t="s">
        <v>3724</v>
      </c>
      <c r="B613" s="6">
        <v>-0.30936019201003201</v>
      </c>
      <c r="C613" s="6">
        <v>0.70911651359266303</v>
      </c>
      <c r="D613" s="6">
        <v>0.58079208883797595</v>
      </c>
      <c r="E613" s="6">
        <v>0.43018309649808401</v>
      </c>
      <c r="F613" s="6">
        <v>1.0759501164312599</v>
      </c>
      <c r="G613" s="7"/>
      <c r="H613" s="3">
        <v>0.143639010682867</v>
      </c>
      <c r="I613" s="3">
        <v>1.9682619060122099E-5</v>
      </c>
      <c r="J613" s="3">
        <v>7.7267335970024299E-4</v>
      </c>
      <c r="K613" s="3">
        <v>4.0332483059848302E-2</v>
      </c>
      <c r="L613" s="3">
        <v>3.22536058656537E-9</v>
      </c>
      <c r="N613" s="2" t="s">
        <v>3723</v>
      </c>
    </row>
    <row r="614" spans="1:14" x14ac:dyDescent="0.2">
      <c r="A614" s="2" t="s">
        <v>3722</v>
      </c>
      <c r="B614" s="6">
        <v>0.17922676167065499</v>
      </c>
      <c r="C614" s="6">
        <v>-0.54306213012909799</v>
      </c>
      <c r="D614" s="6">
        <v>-0.32145075734517797</v>
      </c>
      <c r="E614" s="6">
        <v>7.7059360703507995E-2</v>
      </c>
      <c r="F614" s="6">
        <v>-0.44938101033806299</v>
      </c>
      <c r="G614" s="7"/>
      <c r="H614" s="3">
        <v>0.38191459789925603</v>
      </c>
      <c r="I614" s="3">
        <v>3.1953013451685199E-3</v>
      </c>
      <c r="J614" s="3">
        <v>0.1078227378858</v>
      </c>
      <c r="K614" s="3">
        <v>0.73247385846381396</v>
      </c>
      <c r="L614" s="3">
        <v>2.9833409457492702E-2</v>
      </c>
      <c r="N614" s="2" t="s">
        <v>3721</v>
      </c>
    </row>
    <row r="615" spans="1:14" x14ac:dyDescent="0.2">
      <c r="A615" s="2" t="s">
        <v>3720</v>
      </c>
      <c r="B615" s="6">
        <v>-6.9191057913459406E-2</v>
      </c>
      <c r="C615" s="6">
        <v>-0.29162658622410997</v>
      </c>
      <c r="D615" s="6">
        <v>-7.1642443255443194E-2</v>
      </c>
      <c r="E615" s="6">
        <v>0.32799999462408802</v>
      </c>
      <c r="F615" s="6">
        <v>-0.347850925470918</v>
      </c>
      <c r="G615" s="7"/>
      <c r="H615" s="3">
        <v>0.80493235381668804</v>
      </c>
      <c r="I615" s="3">
        <v>0.267061617380903</v>
      </c>
      <c r="J615" s="3">
        <v>0.82633638650325103</v>
      </c>
      <c r="K615" s="3">
        <v>0.23066447315406799</v>
      </c>
      <c r="L615" s="3">
        <v>0.191666585022778</v>
      </c>
      <c r="N615" s="2" t="s">
        <v>3719</v>
      </c>
    </row>
    <row r="616" spans="1:14" x14ac:dyDescent="0.2">
      <c r="A616" s="2" t="s">
        <v>3715</v>
      </c>
      <c r="B616" s="6">
        <v>-2.2600056561129098</v>
      </c>
      <c r="C616" s="6">
        <v>-1.69135916307753</v>
      </c>
      <c r="D616" s="6">
        <v>-1.17908207170013</v>
      </c>
      <c r="E616" s="6">
        <v>-1.3519276073803701</v>
      </c>
      <c r="F616" s="6">
        <v>-1.4078682354460299</v>
      </c>
      <c r="G616" s="7"/>
      <c r="H616" s="3">
        <v>1.8949311834656901E-20</v>
      </c>
      <c r="I616" s="3">
        <v>2.20826342615368E-14</v>
      </c>
      <c r="J616" s="3">
        <v>5.03778265470378E-8</v>
      </c>
      <c r="K616" s="3">
        <v>2.3868881835754299E-8</v>
      </c>
      <c r="L616" s="3">
        <v>5.5792811477202396E-12</v>
      </c>
      <c r="N616" s="2" t="s">
        <v>3714</v>
      </c>
    </row>
    <row r="617" spans="1:14" x14ac:dyDescent="0.2">
      <c r="A617" s="2" t="s">
        <v>3715</v>
      </c>
      <c r="B617" s="6">
        <v>-1.2408841163526001</v>
      </c>
      <c r="C617" s="6">
        <v>7.4495098749285005E-2</v>
      </c>
      <c r="D617" s="6">
        <v>0.30898608553878598</v>
      </c>
      <c r="E617" s="6">
        <v>2.6662326304800098E-2</v>
      </c>
      <c r="F617" s="6">
        <v>-0.1178695592311</v>
      </c>
      <c r="G617" s="7"/>
      <c r="H617" s="3">
        <v>1.9230638164580901E-6</v>
      </c>
      <c r="I617" s="3">
        <v>0.82612721287338298</v>
      </c>
      <c r="J617" s="3">
        <v>0.29116110174242998</v>
      </c>
      <c r="K617" s="3">
        <v>0.94033558506210002</v>
      </c>
      <c r="L617" s="3">
        <v>0.67886670169233498</v>
      </c>
      <c r="N617" s="2" t="s">
        <v>3718</v>
      </c>
    </row>
    <row r="618" spans="1:14" x14ac:dyDescent="0.2">
      <c r="A618" s="2" t="s">
        <v>3715</v>
      </c>
      <c r="B618" s="6">
        <v>-0.72681787250406704</v>
      </c>
      <c r="C618" s="6">
        <v>-0.21967153157682501</v>
      </c>
      <c r="D618" s="6">
        <v>-0.114376657743561</v>
      </c>
      <c r="E618" s="6">
        <v>4.0152232630324101E-2</v>
      </c>
      <c r="F618" s="6">
        <v>-1.0452390021584399</v>
      </c>
      <c r="G618" s="7"/>
      <c r="H618" s="3">
        <v>1.21334314249256E-3</v>
      </c>
      <c r="I618" s="3">
        <v>0.32240357246000201</v>
      </c>
      <c r="J618" s="3">
        <v>0.64093400625660002</v>
      </c>
      <c r="K618" s="3">
        <v>0.87812599957846305</v>
      </c>
      <c r="L618" s="3">
        <v>4.8855475087316602E-8</v>
      </c>
      <c r="N618" s="2" t="s">
        <v>3716</v>
      </c>
    </row>
    <row r="619" spans="1:14" x14ac:dyDescent="0.2">
      <c r="A619" s="2" t="s">
        <v>3715</v>
      </c>
      <c r="B619" s="6">
        <v>3.5086105843822098E-3</v>
      </c>
      <c r="C619" s="6">
        <v>0.56816609310555399</v>
      </c>
      <c r="D619" s="6">
        <v>0.44852958768561801</v>
      </c>
      <c r="E619" s="6">
        <v>0.42268280690659699</v>
      </c>
      <c r="F619" s="6">
        <v>-0.13818075611365299</v>
      </c>
      <c r="G619" s="7"/>
      <c r="H619" s="3">
        <v>0.98775633401986096</v>
      </c>
      <c r="I619" s="3">
        <v>5.7015753739728904E-3</v>
      </c>
      <c r="J619" s="3">
        <v>1.87856270141545E-2</v>
      </c>
      <c r="K619" s="3">
        <v>5.0885489782107399E-2</v>
      </c>
      <c r="L619" s="3">
        <v>0.52892858658630004</v>
      </c>
      <c r="N619" s="2" t="s">
        <v>3717</v>
      </c>
    </row>
    <row r="620" spans="1:14" x14ac:dyDescent="0.2">
      <c r="A620" s="2" t="s">
        <v>3713</v>
      </c>
      <c r="B620" s="6">
        <v>7.5470504821687198E-2</v>
      </c>
      <c r="C620" s="6">
        <v>1.77679119713315</v>
      </c>
      <c r="D620" s="6">
        <v>1.71555533762987</v>
      </c>
      <c r="E620" s="6">
        <v>1.26807099325203</v>
      </c>
      <c r="F620" s="6">
        <v>2.4781061945404801</v>
      </c>
      <c r="G620" s="7"/>
      <c r="H620" s="3">
        <v>0.76614884117405102</v>
      </c>
      <c r="I620" s="3">
        <v>9.5517666552090998E-24</v>
      </c>
      <c r="J620" s="3">
        <v>2.8893434934830799E-19</v>
      </c>
      <c r="K620" s="3">
        <v>3.5348569117823801E-11</v>
      </c>
      <c r="L620" s="3">
        <v>2.8750442708194602E-43</v>
      </c>
      <c r="N620" s="2" t="s">
        <v>3712</v>
      </c>
    </row>
    <row r="621" spans="1:14" x14ac:dyDescent="0.2">
      <c r="A621" s="2" t="s">
        <v>3710</v>
      </c>
      <c r="B621" s="6">
        <v>-1.4264322576969599</v>
      </c>
      <c r="C621" s="6">
        <v>2.09551026768633</v>
      </c>
      <c r="D621" s="6">
        <v>1.3436000063587199</v>
      </c>
      <c r="E621" s="6">
        <v>1.46324046001798</v>
      </c>
      <c r="F621" s="6">
        <v>1.6826568264156101</v>
      </c>
      <c r="G621" s="7"/>
      <c r="H621" s="3">
        <v>8.8298153151961296E-10</v>
      </c>
      <c r="I621" s="3">
        <v>2.1016837155630102E-28</v>
      </c>
      <c r="J621" s="3">
        <v>2.2734831608131E-12</v>
      </c>
      <c r="K621" s="3">
        <v>6.0013318112163698E-11</v>
      </c>
      <c r="L621" s="3">
        <v>2.0678350482613501E-20</v>
      </c>
      <c r="N621" s="2" t="s">
        <v>3711</v>
      </c>
    </row>
    <row r="622" spans="1:14" x14ac:dyDescent="0.2">
      <c r="A622" s="2" t="s">
        <v>3710</v>
      </c>
      <c r="B622" s="6">
        <v>-1.01396619743089</v>
      </c>
      <c r="C622" s="6">
        <v>-6.1579309638447903E-3</v>
      </c>
      <c r="D622" s="6">
        <v>0.41441096646463599</v>
      </c>
      <c r="E622" s="6">
        <v>0.56558769524825803</v>
      </c>
      <c r="F622" s="6">
        <v>1.3673754294153699</v>
      </c>
      <c r="G622" s="7"/>
      <c r="H622" s="3">
        <v>3.26500338684336E-7</v>
      </c>
      <c r="I622" s="3">
        <v>0.98716545027223301</v>
      </c>
      <c r="J622" s="3">
        <v>6.7541923041947893E-2</v>
      </c>
      <c r="K622" s="3">
        <v>1.4037818550323501E-2</v>
      </c>
      <c r="L622" s="3">
        <v>3.3207748557791998E-13</v>
      </c>
      <c r="N622" s="2" t="s">
        <v>3709</v>
      </c>
    </row>
    <row r="623" spans="1:14" x14ac:dyDescent="0.2">
      <c r="A623" s="2" t="s">
        <v>3708</v>
      </c>
      <c r="B623" s="6">
        <v>-5.7644529635014603</v>
      </c>
      <c r="C623" s="6">
        <v>-3.2065787076847001</v>
      </c>
      <c r="D623" s="6">
        <v>-3.5117739420691301</v>
      </c>
      <c r="E623" s="6">
        <v>-3.1719588682645199</v>
      </c>
      <c r="F623" s="6">
        <v>-3.29480989776361</v>
      </c>
      <c r="G623" s="7"/>
      <c r="H623" s="3">
        <v>4.2391504535754098E-115</v>
      </c>
      <c r="I623" s="3">
        <v>1.50783056140535E-44</v>
      </c>
      <c r="J623" s="3">
        <v>1.2447386672106801E-49</v>
      </c>
      <c r="K623" s="3">
        <v>2.2243054116852998E-31</v>
      </c>
      <c r="L623" s="3">
        <v>3.1437852515883998E-49</v>
      </c>
      <c r="N623" s="2" t="s">
        <v>3707</v>
      </c>
    </row>
    <row r="624" spans="1:14" x14ac:dyDescent="0.2">
      <c r="A624" s="2" t="s">
        <v>3706</v>
      </c>
      <c r="B624" s="6">
        <v>1.9485027775217101</v>
      </c>
      <c r="C624" s="6">
        <v>0.74947686731021801</v>
      </c>
      <c r="D624" s="6">
        <v>0.295761886558564</v>
      </c>
      <c r="E624" s="6">
        <v>0.25040653862770801</v>
      </c>
      <c r="F624" s="6">
        <v>1.7104088029902</v>
      </c>
      <c r="G624" s="7"/>
      <c r="H624" s="3">
        <v>3.7176465428017801E-27</v>
      </c>
      <c r="I624" s="3">
        <v>8.6269833871991897E-6</v>
      </c>
      <c r="J624" s="3">
        <v>0.108149904468008</v>
      </c>
      <c r="K624" s="3">
        <v>0.33831650419204401</v>
      </c>
      <c r="L624" s="3">
        <v>1.30126492864682E-22</v>
      </c>
      <c r="N624" s="2" t="s">
        <v>3705</v>
      </c>
    </row>
    <row r="625" spans="1:14" x14ac:dyDescent="0.2">
      <c r="A625" s="2" t="s">
        <v>3704</v>
      </c>
      <c r="B625" s="6">
        <v>0.46987460430808498</v>
      </c>
      <c r="C625" s="6">
        <v>0.55247447901482605</v>
      </c>
      <c r="D625" s="6">
        <v>0.25889779260715301</v>
      </c>
      <c r="E625" s="6">
        <v>0.86158911044151498</v>
      </c>
      <c r="F625" s="6">
        <v>0.362420692114856</v>
      </c>
      <c r="G625" s="7"/>
      <c r="H625" s="3">
        <v>1.7555612470478502E-2</v>
      </c>
      <c r="I625" s="3">
        <v>5.1435757124827803E-3</v>
      </c>
      <c r="J625" s="3">
        <v>0.18917024500751001</v>
      </c>
      <c r="K625" s="3">
        <v>1.4602406540384999E-7</v>
      </c>
      <c r="L625" s="3">
        <v>3.2578912719056899E-2</v>
      </c>
      <c r="N625" s="2" t="s">
        <v>3703</v>
      </c>
    </row>
    <row r="626" spans="1:14" x14ac:dyDescent="0.2">
      <c r="A626" s="2" t="s">
        <v>3702</v>
      </c>
      <c r="B626" s="6">
        <v>0.94885184409034296</v>
      </c>
      <c r="C626" s="6">
        <v>1.01001111238722</v>
      </c>
      <c r="D626" s="6">
        <v>0.47709862876877401</v>
      </c>
      <c r="E626" s="6">
        <v>0.70624543524275596</v>
      </c>
      <c r="F626" s="6">
        <v>0.68245879014841804</v>
      </c>
      <c r="G626" s="7"/>
      <c r="H626" s="3">
        <v>2.4330501331631901E-6</v>
      </c>
      <c r="I626" s="3">
        <v>7.0779432302974401E-8</v>
      </c>
      <c r="J626" s="3">
        <v>2.24485932745692E-2</v>
      </c>
      <c r="K626" s="3">
        <v>1.0280331678179299E-2</v>
      </c>
      <c r="L626" s="3">
        <v>8.5312569675552604E-4</v>
      </c>
      <c r="N626" s="2" t="s">
        <v>3701</v>
      </c>
    </row>
    <row r="627" spans="1:14" x14ac:dyDescent="0.2">
      <c r="A627" s="2" t="s">
        <v>3700</v>
      </c>
      <c r="B627" s="6">
        <v>0.28084002413343301</v>
      </c>
      <c r="C627" s="6">
        <v>-6.3507312596689902E-2</v>
      </c>
      <c r="D627" s="6">
        <v>-0.42672491428502601</v>
      </c>
      <c r="E627" s="6">
        <v>-0.36604305272955301</v>
      </c>
      <c r="F627" s="6">
        <v>-0.269306178198784</v>
      </c>
      <c r="G627" s="7"/>
      <c r="H627" s="3">
        <v>0.17404318800822899</v>
      </c>
      <c r="I627" s="3">
        <v>0.81462074502756499</v>
      </c>
      <c r="J627" s="3">
        <v>0.100884971856096</v>
      </c>
      <c r="K627" s="3">
        <v>9.2767134841383506E-2</v>
      </c>
      <c r="L627" s="3">
        <v>0.18293779132340199</v>
      </c>
      <c r="N627" s="2" t="s">
        <v>3699</v>
      </c>
    </row>
    <row r="628" spans="1:14" x14ac:dyDescent="0.2">
      <c r="A628" s="2" t="s">
        <v>3698</v>
      </c>
      <c r="B628" s="6">
        <v>-3.4741451746322503E-2</v>
      </c>
      <c r="C628" s="6">
        <v>0.109281684148209</v>
      </c>
      <c r="D628" s="6">
        <v>1.10398176718167E-2</v>
      </c>
      <c r="E628" s="6">
        <v>6.1471707852516898E-2</v>
      </c>
      <c r="F628" s="6">
        <v>0.39222762516613802</v>
      </c>
      <c r="G628" s="7"/>
      <c r="H628" s="3">
        <v>0.87618683300662004</v>
      </c>
      <c r="I628" s="3">
        <v>0.596864949150269</v>
      </c>
      <c r="J628" s="3">
        <v>0.96485600082955703</v>
      </c>
      <c r="K628" s="3">
        <v>0.79029892299717397</v>
      </c>
      <c r="L628" s="3">
        <v>4.3228763206310097E-2</v>
      </c>
      <c r="N628" s="2" t="s">
        <v>3697</v>
      </c>
    </row>
    <row r="629" spans="1:14" x14ac:dyDescent="0.2">
      <c r="A629" s="2" t="s">
        <v>3696</v>
      </c>
      <c r="B629" s="6">
        <v>0.77020907275513595</v>
      </c>
      <c r="C629" s="6">
        <v>-6.8487208954518897E-4</v>
      </c>
      <c r="D629" s="6">
        <v>0.14214287740207501</v>
      </c>
      <c r="E629" s="6">
        <v>0.37096208490018001</v>
      </c>
      <c r="F629" s="6">
        <v>-0.17326051055198899</v>
      </c>
      <c r="G629" s="7"/>
      <c r="H629" s="3">
        <v>7.6196463197371897E-4</v>
      </c>
      <c r="I629" s="3">
        <v>0.99910202534213099</v>
      </c>
      <c r="J629" s="3">
        <v>0.62810148286878298</v>
      </c>
      <c r="K629" s="3">
        <v>0.18196517327171099</v>
      </c>
      <c r="L629" s="3">
        <v>0.48955360234803302</v>
      </c>
      <c r="N629" s="2" t="s">
        <v>3695</v>
      </c>
    </row>
    <row r="630" spans="1:14" x14ac:dyDescent="0.2">
      <c r="A630" s="2" t="s">
        <v>3694</v>
      </c>
      <c r="B630" s="6">
        <v>0.17862676239866099</v>
      </c>
      <c r="C630" s="6">
        <v>-0.128835597707086</v>
      </c>
      <c r="D630" s="6">
        <v>0.35695876476475602</v>
      </c>
      <c r="E630" s="6">
        <v>0.102488504819644</v>
      </c>
      <c r="F630" s="6">
        <v>-0.50202163933551702</v>
      </c>
      <c r="G630" s="7"/>
      <c r="H630" s="3">
        <v>0.36965502049472498</v>
      </c>
      <c r="I630" s="3">
        <v>0.57210513290836795</v>
      </c>
      <c r="J630" s="3">
        <v>9.4798994468500403E-2</v>
      </c>
      <c r="K630" s="3">
        <v>0.65504085197524398</v>
      </c>
      <c r="L630" s="3">
        <v>6.9485439205918204E-3</v>
      </c>
      <c r="N630" s="2" t="s">
        <v>3693</v>
      </c>
    </row>
    <row r="631" spans="1:14" x14ac:dyDescent="0.2">
      <c r="A631" s="2" t="s">
        <v>3692</v>
      </c>
      <c r="B631" s="6">
        <v>0.423475984009831</v>
      </c>
      <c r="C631" s="6">
        <v>-6.50073173185612E-2</v>
      </c>
      <c r="D631" s="6">
        <v>-1.1513210205131099</v>
      </c>
      <c r="E631" s="6">
        <v>-1.4360904206493399</v>
      </c>
      <c r="F631" s="6">
        <v>-0.95814338609781502</v>
      </c>
      <c r="G631" s="7"/>
      <c r="H631" s="3">
        <v>0.22740775751425801</v>
      </c>
      <c r="I631" s="3">
        <v>0.88618625048403898</v>
      </c>
      <c r="J631" s="3">
        <v>9.8631494126263106E-4</v>
      </c>
      <c r="K631" s="3">
        <v>4.8453194239766902E-5</v>
      </c>
      <c r="L631" s="3">
        <v>2.6010979793132001E-3</v>
      </c>
      <c r="N631" s="2" t="s">
        <v>3691</v>
      </c>
    </row>
    <row r="632" spans="1:14" x14ac:dyDescent="0.2">
      <c r="A632" s="2" t="s">
        <v>3690</v>
      </c>
      <c r="B632" s="6">
        <v>-1.38357071962525</v>
      </c>
      <c r="C632" s="6">
        <v>-1.2281370886644301</v>
      </c>
      <c r="D632" s="6">
        <v>-1.5939145209228001</v>
      </c>
      <c r="E632" s="6">
        <v>-1.2051586475167999</v>
      </c>
      <c r="F632" s="6">
        <v>-0.93241985341692701</v>
      </c>
      <c r="G632" s="7"/>
      <c r="H632" s="3">
        <v>6.8445133429905902E-8</v>
      </c>
      <c r="I632" s="3">
        <v>1.8973561698389101E-6</v>
      </c>
      <c r="J632" s="3">
        <v>1.1859774350123901E-9</v>
      </c>
      <c r="K632" s="3">
        <v>1.4762959026495399E-5</v>
      </c>
      <c r="L632" s="3">
        <v>2.02540310455252E-4</v>
      </c>
      <c r="N632" s="2" t="s">
        <v>3689</v>
      </c>
    </row>
    <row r="633" spans="1:14" x14ac:dyDescent="0.2">
      <c r="A633" s="2" t="s">
        <v>3688</v>
      </c>
      <c r="B633" s="6">
        <v>-0.47568314897623698</v>
      </c>
      <c r="C633" s="6">
        <v>5.1203092856277499E-2</v>
      </c>
      <c r="D633" s="6">
        <v>-0.102009767618596</v>
      </c>
      <c r="E633" s="6">
        <v>9.9016453639509103E-2</v>
      </c>
      <c r="F633" s="6">
        <v>-7.5981698293230704E-2</v>
      </c>
      <c r="G633" s="7"/>
      <c r="H633" s="3">
        <v>1.05546997483508E-2</v>
      </c>
      <c r="I633" s="3">
        <v>0.846895823033186</v>
      </c>
      <c r="J633" s="3">
        <v>0.67075511411771105</v>
      </c>
      <c r="K633" s="3">
        <v>0.67442171649190497</v>
      </c>
      <c r="L633" s="3">
        <v>0.72621835727933404</v>
      </c>
      <c r="N633" s="2" t="s">
        <v>3687</v>
      </c>
    </row>
    <row r="634" spans="1:14" x14ac:dyDescent="0.2">
      <c r="A634" s="2" t="s">
        <v>3686</v>
      </c>
      <c r="B634" s="6">
        <v>1.9260682260556301</v>
      </c>
      <c r="C634" s="6">
        <v>1.4879868386502499</v>
      </c>
      <c r="D634" s="6">
        <v>1.505823142463</v>
      </c>
      <c r="E634" s="6">
        <v>0.77760504240101302</v>
      </c>
      <c r="F634" s="6">
        <v>-0.157387673444327</v>
      </c>
      <c r="G634" s="7"/>
      <c r="H634" s="3">
        <v>4.3543050740846201E-9</v>
      </c>
      <c r="I634" s="3">
        <v>6.6919471265333699E-8</v>
      </c>
      <c r="J634" s="3">
        <v>1.10354830293501E-7</v>
      </c>
      <c r="K634" s="3">
        <v>1.27853859969942E-3</v>
      </c>
      <c r="L634" s="3">
        <v>0.55717071655429595</v>
      </c>
      <c r="N634" s="2" t="s">
        <v>3685</v>
      </c>
    </row>
    <row r="635" spans="1:14" x14ac:dyDescent="0.2">
      <c r="A635" s="2" t="s">
        <v>3684</v>
      </c>
      <c r="B635" s="6">
        <v>0.68983400016639695</v>
      </c>
      <c r="C635" s="6">
        <v>-0.11417845686493799</v>
      </c>
      <c r="D635" s="6">
        <v>-2.5952090883562502E-2</v>
      </c>
      <c r="E635" s="6">
        <v>-2.8430394222567199E-2</v>
      </c>
      <c r="F635" s="6">
        <v>-1.3723923005037299E-2</v>
      </c>
      <c r="G635" s="7"/>
      <c r="H635" s="3">
        <v>8.5354543922462595E-5</v>
      </c>
      <c r="I635" s="3">
        <v>0.62220079266917205</v>
      </c>
      <c r="J635" s="3">
        <v>0.91482194378716197</v>
      </c>
      <c r="K635" s="3">
        <v>0.90310616487032402</v>
      </c>
      <c r="L635" s="3">
        <v>0.94944977215524196</v>
      </c>
      <c r="N635" s="2" t="s">
        <v>3683</v>
      </c>
    </row>
    <row r="636" spans="1:14" x14ac:dyDescent="0.2">
      <c r="A636" s="2" t="s">
        <v>3682</v>
      </c>
      <c r="B636" s="6">
        <v>-1.06954774834862</v>
      </c>
      <c r="C636" s="6">
        <v>-1.2072967185427801</v>
      </c>
      <c r="D636" s="6">
        <v>-0.90349215279389805</v>
      </c>
      <c r="E636" s="6">
        <v>-1.1702642491448101</v>
      </c>
      <c r="F636" s="6">
        <v>-1.22521842942939</v>
      </c>
      <c r="G636" s="7"/>
      <c r="H636" s="3">
        <v>2.07127804803811E-7</v>
      </c>
      <c r="I636" s="3">
        <v>2.2736689954354E-10</v>
      </c>
      <c r="J636" s="3">
        <v>7.2875595116349999E-6</v>
      </c>
      <c r="K636" s="3">
        <v>9.2390297541989305E-9</v>
      </c>
      <c r="L636" s="3">
        <v>8.7266487728969597E-10</v>
      </c>
      <c r="N636" s="2" t="s">
        <v>3681</v>
      </c>
    </row>
    <row r="637" spans="1:14" x14ac:dyDescent="0.2">
      <c r="A637" s="2" t="s">
        <v>3680</v>
      </c>
      <c r="B637" s="6">
        <v>3.3080749366815199</v>
      </c>
      <c r="C637" s="6">
        <v>1.3966587818460501</v>
      </c>
      <c r="D637" s="6">
        <v>1.73131740240631</v>
      </c>
      <c r="E637" s="6">
        <v>1.46183929025403</v>
      </c>
      <c r="F637" s="6">
        <v>2.9971184963687798</v>
      </c>
      <c r="G637" s="7"/>
      <c r="H637" s="3">
        <v>2.7792201428833199E-42</v>
      </c>
      <c r="I637" s="3">
        <v>1.41143755660159E-8</v>
      </c>
      <c r="J637" s="3">
        <v>5.6756701578175999E-16</v>
      </c>
      <c r="K637" s="3">
        <v>1.4796463142605999E-10</v>
      </c>
      <c r="L637" s="3">
        <v>3.1155919846235302E-40</v>
      </c>
      <c r="N637" s="2" t="s">
        <v>3679</v>
      </c>
    </row>
    <row r="638" spans="1:14" x14ac:dyDescent="0.2">
      <c r="A638" s="2" t="s">
        <v>3678</v>
      </c>
      <c r="B638" s="6">
        <v>1.11302857416652E-2</v>
      </c>
      <c r="C638" s="6">
        <v>0.90556550458464402</v>
      </c>
      <c r="D638" s="6">
        <v>0.40328540070454599</v>
      </c>
      <c r="E638" s="6">
        <v>0.88300046983051805</v>
      </c>
      <c r="F638" s="6">
        <v>0.98465947677146903</v>
      </c>
      <c r="G638" s="7"/>
      <c r="H638" s="3">
        <v>0.96807606757499098</v>
      </c>
      <c r="I638" s="3">
        <v>3.9160621459163703E-5</v>
      </c>
      <c r="J638" s="3">
        <v>5.6094351169912897E-2</v>
      </c>
      <c r="K638" s="3">
        <v>2.9909613926022599E-6</v>
      </c>
      <c r="L638" s="3">
        <v>2.42988360858183E-8</v>
      </c>
      <c r="N638" s="2" t="s">
        <v>3677</v>
      </c>
    </row>
    <row r="639" spans="1:14" x14ac:dyDescent="0.2">
      <c r="A639" s="2" t="s">
        <v>3676</v>
      </c>
      <c r="B639" s="6">
        <v>0.38896101278498402</v>
      </c>
      <c r="C639" s="6">
        <v>0.48609553440167702</v>
      </c>
      <c r="D639" s="6">
        <v>0.16140207112119301</v>
      </c>
      <c r="E639" s="6">
        <v>0.64425650343152996</v>
      </c>
      <c r="F639" s="6">
        <v>0.43195468810460202</v>
      </c>
      <c r="G639" s="7"/>
      <c r="H639" s="3">
        <v>0.123015995915503</v>
      </c>
      <c r="I639" s="3">
        <v>6.5219446667105593E-2</v>
      </c>
      <c r="J639" s="3">
        <v>0.57969832160748402</v>
      </c>
      <c r="K639" s="3">
        <v>1.5198369002061301E-2</v>
      </c>
      <c r="L639" s="3">
        <v>9.32113460622538E-2</v>
      </c>
      <c r="N639" s="2" t="s">
        <v>3675</v>
      </c>
    </row>
    <row r="640" spans="1:14" x14ac:dyDescent="0.2">
      <c r="A640" s="2" t="s">
        <v>3674</v>
      </c>
      <c r="B640" s="6">
        <v>-5.1125066297172603E-2</v>
      </c>
      <c r="C640" s="6">
        <v>-5.2100596773606601E-2</v>
      </c>
      <c r="D640" s="6">
        <v>0.63733865143632096</v>
      </c>
      <c r="E640" s="6">
        <v>0.341311615750791</v>
      </c>
      <c r="F640" s="6">
        <v>0.57154825147875599</v>
      </c>
      <c r="G640" s="7"/>
      <c r="H640" s="3">
        <v>0.86007258334094805</v>
      </c>
      <c r="I640" s="3">
        <v>0.86917063632682001</v>
      </c>
      <c r="J640" s="3">
        <v>6.5388640529086004E-3</v>
      </c>
      <c r="K640" s="3">
        <v>0.19837662778578599</v>
      </c>
      <c r="L640" s="3">
        <v>1.76598649933251E-2</v>
      </c>
      <c r="N640" s="2" t="s">
        <v>3673</v>
      </c>
    </row>
    <row r="641" spans="1:14" x14ac:dyDescent="0.2">
      <c r="A641" s="2" t="s">
        <v>3672</v>
      </c>
      <c r="B641" s="6">
        <v>-0.28343834577402</v>
      </c>
      <c r="C641" s="6">
        <v>9.8208881402403095E-2</v>
      </c>
      <c r="D641" s="6">
        <v>1.31082026107797E-2</v>
      </c>
      <c r="E641" s="6">
        <v>0.23196994876747601</v>
      </c>
      <c r="F641" s="6">
        <v>-6.5316259243908797E-2</v>
      </c>
      <c r="G641" s="7"/>
      <c r="H641" s="3">
        <v>0.20616883534706401</v>
      </c>
      <c r="I641" s="3">
        <v>0.69462634289417902</v>
      </c>
      <c r="J641" s="3">
        <v>0.96084825800655305</v>
      </c>
      <c r="K641" s="3">
        <v>0.35135268655187701</v>
      </c>
      <c r="L641" s="3">
        <v>0.78695500223903903</v>
      </c>
      <c r="N641" s="2" t="s">
        <v>3671</v>
      </c>
    </row>
    <row r="642" spans="1:14" x14ac:dyDescent="0.2">
      <c r="A642" s="2" t="s">
        <v>3670</v>
      </c>
      <c r="B642" s="6">
        <v>8.8542522863662196E-2</v>
      </c>
      <c r="C642" s="6">
        <v>6.6545155024354E-2</v>
      </c>
      <c r="D642" s="6">
        <v>-0.22244072471309101</v>
      </c>
      <c r="E642" s="6">
        <v>0.247328756805513</v>
      </c>
      <c r="F642" s="6">
        <v>-0.132707147519254</v>
      </c>
      <c r="G642" s="7"/>
      <c r="H642" s="3">
        <v>0.81516476329986298</v>
      </c>
      <c r="I642" s="3">
        <v>0.89492098296671097</v>
      </c>
      <c r="J642" s="3">
        <v>0.63115871083559805</v>
      </c>
      <c r="K642" s="3">
        <v>0.48108305175341498</v>
      </c>
      <c r="L642" s="3">
        <v>0.69617891194564696</v>
      </c>
      <c r="N642" s="2" t="s">
        <v>3669</v>
      </c>
    </row>
    <row r="643" spans="1:14" x14ac:dyDescent="0.2">
      <c r="A643" s="2" t="s">
        <v>3668</v>
      </c>
      <c r="B643" s="6">
        <v>-0.21485020906454799</v>
      </c>
      <c r="C643" s="6">
        <v>-0.81405558172235504</v>
      </c>
      <c r="D643" s="6">
        <v>-0.19550474126029399</v>
      </c>
      <c r="E643" s="6">
        <v>0.134554550908207</v>
      </c>
      <c r="F643" s="6">
        <v>-0.76989612019797404</v>
      </c>
      <c r="G643" s="7"/>
      <c r="H643" s="3">
        <v>0.461371384287246</v>
      </c>
      <c r="I643" s="3">
        <v>5.5484753737712602E-3</v>
      </c>
      <c r="J643" s="3">
        <v>0.53266858059299804</v>
      </c>
      <c r="K643" s="3">
        <v>0.70550228671569104</v>
      </c>
      <c r="L643" s="3">
        <v>1.4704830238074201E-3</v>
      </c>
      <c r="N643" s="2" t="s">
        <v>3667</v>
      </c>
    </row>
    <row r="644" spans="1:14" x14ac:dyDescent="0.2">
      <c r="A644" s="2" t="s">
        <v>3610</v>
      </c>
      <c r="B644" s="6">
        <v>2.9057312340345001</v>
      </c>
      <c r="C644" s="6">
        <v>-1.0787481160172401</v>
      </c>
      <c r="D644" s="6">
        <v>-0.97901638554805404</v>
      </c>
      <c r="E644" s="6">
        <v>0.27870099495138501</v>
      </c>
      <c r="F644" s="6">
        <v>1.37482340350781</v>
      </c>
      <c r="G644" s="7"/>
      <c r="H644" s="3">
        <v>2.23710927025398E-34</v>
      </c>
      <c r="I644" s="3">
        <v>4.4002761595258097E-6</v>
      </c>
      <c r="J644" s="3">
        <v>1.44610204867748E-4</v>
      </c>
      <c r="K644" s="3">
        <v>0.24629177918849601</v>
      </c>
      <c r="L644" s="3">
        <v>4.6373941463126403E-11</v>
      </c>
      <c r="N644" s="2" t="s">
        <v>3609</v>
      </c>
    </row>
    <row r="645" spans="1:14" x14ac:dyDescent="0.2">
      <c r="A645" s="2" t="s">
        <v>3666</v>
      </c>
      <c r="B645" s="6">
        <v>0.81112549960433999</v>
      </c>
      <c r="C645" s="6">
        <v>0.17223469845049499</v>
      </c>
      <c r="D645" s="6">
        <v>0.112812289598109</v>
      </c>
      <c r="E645" s="6">
        <v>0.164619815883121</v>
      </c>
      <c r="F645" s="6">
        <v>0.10466951718175301</v>
      </c>
      <c r="G645" s="7"/>
      <c r="H645" s="3">
        <v>8.0809194232177703E-6</v>
      </c>
      <c r="I645" s="3">
        <v>0.34500919683916498</v>
      </c>
      <c r="J645" s="3">
        <v>0.58904062040263605</v>
      </c>
      <c r="K645" s="3">
        <v>0.47171765711573499</v>
      </c>
      <c r="L645" s="3">
        <v>0.56315741847075995</v>
      </c>
      <c r="N645" s="2" t="s">
        <v>3665</v>
      </c>
    </row>
    <row r="646" spans="1:14" x14ac:dyDescent="0.2">
      <c r="A646" s="2" t="s">
        <v>3664</v>
      </c>
      <c r="B646" s="6">
        <v>1.20613454889962</v>
      </c>
      <c r="C646" s="6">
        <v>0.20648024503003901</v>
      </c>
      <c r="D646" s="6">
        <v>0.19624574542569501</v>
      </c>
      <c r="E646" s="6">
        <v>6.5803796765083501E-3</v>
      </c>
      <c r="F646" s="6">
        <v>0.56356891845350099</v>
      </c>
      <c r="G646" s="7"/>
      <c r="H646" s="3">
        <v>6.5493972338870896E-10</v>
      </c>
      <c r="I646" s="3">
        <v>0.30406500856458801</v>
      </c>
      <c r="J646" s="3">
        <v>0.32862202763567</v>
      </c>
      <c r="K646" s="3">
        <v>0.97871430261909398</v>
      </c>
      <c r="L646" s="3">
        <v>2.6064412976470001E-3</v>
      </c>
      <c r="N646" s="2" t="s">
        <v>3663</v>
      </c>
    </row>
    <row r="647" spans="1:14" x14ac:dyDescent="0.2">
      <c r="A647" s="2" t="s">
        <v>3608</v>
      </c>
      <c r="B647" s="6">
        <v>0.658711988154702</v>
      </c>
      <c r="C647" s="6">
        <v>0.64677730816891199</v>
      </c>
      <c r="D647" s="6">
        <v>0.299997038608112</v>
      </c>
      <c r="E647" s="6">
        <v>0.52755987872810395</v>
      </c>
      <c r="F647" s="6">
        <v>0.50133878228657602</v>
      </c>
      <c r="G647" s="7"/>
      <c r="H647" s="3">
        <v>2.97109256573935E-2</v>
      </c>
      <c r="I647" s="3">
        <v>5.1108809353253598E-2</v>
      </c>
      <c r="J647" s="3">
        <v>0.37313174049609898</v>
      </c>
      <c r="K647" s="3">
        <v>8.4792579897614795E-2</v>
      </c>
      <c r="L647" s="3">
        <v>5.8024497999731299E-2</v>
      </c>
      <c r="N647" s="2" t="s">
        <v>3607</v>
      </c>
    </row>
    <row r="648" spans="1:14" x14ac:dyDescent="0.2">
      <c r="A648" s="2" t="s">
        <v>3662</v>
      </c>
      <c r="B648" s="6">
        <v>-2.42129851215772</v>
      </c>
      <c r="C648" s="6">
        <v>-1.5665169386397699</v>
      </c>
      <c r="D648" s="6">
        <v>-1.0687545934152201</v>
      </c>
      <c r="E648" s="6">
        <v>-1.3984864459508399</v>
      </c>
      <c r="F648" s="6">
        <v>-1.60919511918443</v>
      </c>
      <c r="G648" s="7"/>
      <c r="H648" s="3">
        <v>4.2309922432334702E-31</v>
      </c>
      <c r="I648" s="3">
        <v>4.2901493840392199E-13</v>
      </c>
      <c r="J648" s="3">
        <v>9.10920025283817E-6</v>
      </c>
      <c r="K648" s="3">
        <v>4.7466620909096702E-10</v>
      </c>
      <c r="L648" s="3">
        <v>1.45025545969099E-15</v>
      </c>
      <c r="N648" s="2" t="s">
        <v>3661</v>
      </c>
    </row>
    <row r="649" spans="1:14" x14ac:dyDescent="0.2">
      <c r="A649" s="2" t="s">
        <v>3660</v>
      </c>
      <c r="B649" s="6">
        <v>-1.0359219708602301</v>
      </c>
      <c r="C649" s="6">
        <v>-0.94880962616684805</v>
      </c>
      <c r="D649" s="6">
        <v>-1.2111350806221399</v>
      </c>
      <c r="E649" s="6">
        <v>-1.2138384009296399</v>
      </c>
      <c r="F649" s="6">
        <v>-0.96610300184106801</v>
      </c>
      <c r="G649" s="7"/>
      <c r="H649" s="3">
        <v>4.9392282209062896E-7</v>
      </c>
      <c r="I649" s="3">
        <v>4.5567430833682801E-7</v>
      </c>
      <c r="J649" s="3">
        <v>1.17840908532092E-10</v>
      </c>
      <c r="K649" s="3">
        <v>8.42097719361279E-9</v>
      </c>
      <c r="L649" s="3">
        <v>3.8552218179667398E-7</v>
      </c>
      <c r="N649" s="2" t="s">
        <v>3659</v>
      </c>
    </row>
    <row r="650" spans="1:14" x14ac:dyDescent="0.2">
      <c r="A650" s="2" t="s">
        <v>3658</v>
      </c>
      <c r="B650" s="6">
        <v>-0.13326790691768001</v>
      </c>
      <c r="C650" s="6">
        <v>0.28373363760151399</v>
      </c>
      <c r="D650" s="6">
        <v>0.43763648504972003</v>
      </c>
      <c r="E650" s="6">
        <v>0.51148191990634795</v>
      </c>
      <c r="F650" s="6">
        <v>0.50288948246704301</v>
      </c>
      <c r="G650" s="7"/>
      <c r="H650" s="3">
        <v>0.56511588264920898</v>
      </c>
      <c r="I650" s="3">
        <v>0.15663286099770701</v>
      </c>
      <c r="J650" s="3">
        <v>3.11578746623924E-2</v>
      </c>
      <c r="K650" s="3">
        <v>9.3584022696518096E-3</v>
      </c>
      <c r="L650" s="3">
        <v>9.3215320850517699E-3</v>
      </c>
      <c r="N650" s="2" t="s">
        <v>3657</v>
      </c>
    </row>
    <row r="651" spans="1:14" x14ac:dyDescent="0.2">
      <c r="A651" s="2" t="s">
        <v>3656</v>
      </c>
      <c r="B651" s="6">
        <v>-0.38556489773505098</v>
      </c>
      <c r="C651" s="6">
        <v>-0.90106171030483695</v>
      </c>
      <c r="D651" s="6">
        <v>-0.99366391890935901</v>
      </c>
      <c r="E651" s="6">
        <v>-0.46492988487124498</v>
      </c>
      <c r="F651" s="6">
        <v>-0.59850234941563596</v>
      </c>
      <c r="G651" s="7"/>
      <c r="H651" s="3">
        <v>6.0042163589947697E-2</v>
      </c>
      <c r="I651" s="3">
        <v>6.7869903319928797E-5</v>
      </c>
      <c r="J651" s="3">
        <v>5.9805034318014698E-7</v>
      </c>
      <c r="K651" s="3">
        <v>2.1223549938458999E-2</v>
      </c>
      <c r="L651" s="3">
        <v>1.20771504246052E-3</v>
      </c>
      <c r="N651" s="2" t="s">
        <v>3655</v>
      </c>
    </row>
    <row r="652" spans="1:14" x14ac:dyDescent="0.2">
      <c r="A652" s="2" t="s">
        <v>3654</v>
      </c>
      <c r="B652" s="6">
        <v>0.146834728217931</v>
      </c>
      <c r="C652" s="6">
        <v>0.18996673962746899</v>
      </c>
      <c r="D652" s="6">
        <v>2.4532229839949599E-3</v>
      </c>
      <c r="E652" s="6">
        <v>0.56517653781709198</v>
      </c>
      <c r="F652" s="6">
        <v>0.11365629000071301</v>
      </c>
      <c r="G652" s="7"/>
      <c r="H652" s="3">
        <v>0.82014661434894198</v>
      </c>
      <c r="I652" s="3">
        <v>0.81462074502756499</v>
      </c>
      <c r="J652" s="3">
        <v>0.99818044336563005</v>
      </c>
      <c r="K652" s="3">
        <v>0.28121858733722599</v>
      </c>
      <c r="L652" s="3">
        <v>0.84534121298773202</v>
      </c>
      <c r="N652" s="2" t="s">
        <v>3653</v>
      </c>
    </row>
    <row r="653" spans="1:14" x14ac:dyDescent="0.2">
      <c r="A653" s="2" t="s">
        <v>3606</v>
      </c>
      <c r="B653" s="6">
        <v>0.10973331127921</v>
      </c>
      <c r="C653" s="6">
        <v>-0.65151638664975098</v>
      </c>
      <c r="D653" s="6">
        <v>-0.48242636555083002</v>
      </c>
      <c r="E653" s="6">
        <v>-0.64777863430573102</v>
      </c>
      <c r="F653" s="6">
        <v>-0.84704103304219802</v>
      </c>
      <c r="G653" s="7"/>
      <c r="H653" s="3">
        <v>0.63013098982058802</v>
      </c>
      <c r="I653" s="3">
        <v>9.03929812027315E-4</v>
      </c>
      <c r="J653" s="3">
        <v>2.7721215695019601E-2</v>
      </c>
      <c r="K653" s="3">
        <v>1.39945593258819E-3</v>
      </c>
      <c r="L653" s="3">
        <v>3.4772543151761902E-6</v>
      </c>
      <c r="N653" s="2" t="s">
        <v>3605</v>
      </c>
    </row>
    <row r="654" spans="1:14" x14ac:dyDescent="0.2">
      <c r="A654" s="2" t="s">
        <v>3652</v>
      </c>
      <c r="B654" s="6">
        <v>-2.3324803598088799</v>
      </c>
      <c r="C654" s="6">
        <v>-1.4234182904034201</v>
      </c>
      <c r="D654" s="6">
        <v>-1.88013183145634</v>
      </c>
      <c r="E654" s="6">
        <v>-1.40227081421692</v>
      </c>
      <c r="F654" s="6">
        <v>-1.0800260355062501</v>
      </c>
      <c r="G654" s="7"/>
      <c r="H654" s="3">
        <v>7.2394317517576002E-38</v>
      </c>
      <c r="I654" s="3">
        <v>3.0447630407313098E-16</v>
      </c>
      <c r="J654" s="3">
        <v>1.47513327376338E-27</v>
      </c>
      <c r="K654" s="3">
        <v>3.2934945452853498E-10</v>
      </c>
      <c r="L654" s="3">
        <v>4.9595065247695402E-8</v>
      </c>
      <c r="N654" s="2" t="s">
        <v>3651</v>
      </c>
    </row>
    <row r="655" spans="1:14" x14ac:dyDescent="0.2">
      <c r="A655" s="2" t="s">
        <v>3650</v>
      </c>
      <c r="B655" s="6">
        <v>-0.93950051126203404</v>
      </c>
      <c r="C655" s="6">
        <v>-0.81359049164556296</v>
      </c>
      <c r="D655" s="6">
        <v>-1.1638872598539201</v>
      </c>
      <c r="E655" s="6">
        <v>-0.90502022301052298</v>
      </c>
      <c r="F655" s="6">
        <v>-1.15600357912236</v>
      </c>
      <c r="G655" s="7"/>
      <c r="H655" s="3">
        <v>3.1338908182128099E-6</v>
      </c>
      <c r="I655" s="3">
        <v>1.4508702813485601E-4</v>
      </c>
      <c r="J655" s="3">
        <v>4.1993825251279202E-9</v>
      </c>
      <c r="K655" s="3">
        <v>1.7136642529885001E-6</v>
      </c>
      <c r="L655" s="3">
        <v>1.93254057668616E-10</v>
      </c>
      <c r="N655" s="2" t="s">
        <v>3649</v>
      </c>
    </row>
    <row r="656" spans="1:14" x14ac:dyDescent="0.2">
      <c r="A656" s="2" t="s">
        <v>3648</v>
      </c>
      <c r="B656" s="6">
        <v>-0.73390419624727798</v>
      </c>
      <c r="C656" s="6">
        <v>-0.35285281381191402</v>
      </c>
      <c r="D656" s="6">
        <v>-0.20321130858199901</v>
      </c>
      <c r="E656" s="6">
        <v>-7.5057141892466098E-3</v>
      </c>
      <c r="F656" s="6">
        <v>0.30125918681944103</v>
      </c>
      <c r="G656" s="7"/>
      <c r="H656" s="3">
        <v>1.77616083159748E-3</v>
      </c>
      <c r="I656" s="3">
        <v>0.132322819127388</v>
      </c>
      <c r="J656" s="3">
        <v>0.50418800425037202</v>
      </c>
      <c r="K656" s="3">
        <v>0.97729471519412103</v>
      </c>
      <c r="L656" s="3">
        <v>0.16590591073076399</v>
      </c>
      <c r="N656" s="2" t="s">
        <v>3647</v>
      </c>
    </row>
    <row r="657" spans="1:14" x14ac:dyDescent="0.2">
      <c r="A657" s="2" t="s">
        <v>3646</v>
      </c>
      <c r="B657" s="6">
        <v>1.3202417611414601</v>
      </c>
      <c r="C657" s="6">
        <v>-0.90472485516555201</v>
      </c>
      <c r="D657" s="6">
        <v>-1.10599879134534</v>
      </c>
      <c r="E657" s="6">
        <v>-1.21009745906001</v>
      </c>
      <c r="F657" s="6">
        <v>-0.78740762740716597</v>
      </c>
      <c r="G657" s="7"/>
      <c r="H657" s="3">
        <v>8.0669611222740296E-7</v>
      </c>
      <c r="I657" s="3">
        <v>2.0552398684085902E-3</v>
      </c>
      <c r="J657" s="3">
        <v>1.2582362363123899E-4</v>
      </c>
      <c r="K657" s="3">
        <v>6.6711554914219598E-6</v>
      </c>
      <c r="L657" s="3">
        <v>1.3959758105527101E-3</v>
      </c>
      <c r="N657" s="2" t="s">
        <v>3645</v>
      </c>
    </row>
    <row r="658" spans="1:14" x14ac:dyDescent="0.2">
      <c r="A658" s="2" t="s">
        <v>3644</v>
      </c>
      <c r="B658" s="6">
        <v>-0.21262450930907301</v>
      </c>
      <c r="C658" s="6">
        <v>-0.194227629082102</v>
      </c>
      <c r="D658" s="6">
        <v>-0.51900290240866098</v>
      </c>
      <c r="E658" s="6">
        <v>1.0045604886699699E-2</v>
      </c>
      <c r="F658" s="6">
        <v>-0.236038022058771</v>
      </c>
      <c r="G658" s="7"/>
      <c r="H658" s="3">
        <v>0.401355667246658</v>
      </c>
      <c r="I658" s="3">
        <v>0.34174993459786002</v>
      </c>
      <c r="J658" s="3">
        <v>8.1479294893686202E-3</v>
      </c>
      <c r="K658" s="3">
        <v>0.96465070602098202</v>
      </c>
      <c r="L658" s="3">
        <v>0.21220417602098399</v>
      </c>
      <c r="N658" s="2" t="s">
        <v>3643</v>
      </c>
    </row>
    <row r="659" spans="1:14" x14ac:dyDescent="0.2">
      <c r="A659" s="2" t="s">
        <v>3642</v>
      </c>
      <c r="B659" s="6">
        <v>1.0673076759050899</v>
      </c>
      <c r="C659" s="6">
        <v>-0.23423475495319901</v>
      </c>
      <c r="D659" s="6">
        <v>0.14617606667190799</v>
      </c>
      <c r="E659" s="6">
        <v>-0.41149717262080998</v>
      </c>
      <c r="F659" s="6">
        <v>-5.3370744901921598E-2</v>
      </c>
      <c r="G659" s="7"/>
      <c r="H659" s="3">
        <v>4.00635803348645E-5</v>
      </c>
      <c r="I659" s="3">
        <v>0.48288183650908101</v>
      </c>
      <c r="J659" s="3">
        <v>0.62127801418911699</v>
      </c>
      <c r="K659" s="3">
        <v>0.139383265750818</v>
      </c>
      <c r="L659" s="3">
        <v>0.85580355609070402</v>
      </c>
      <c r="N659" s="2" t="s">
        <v>3641</v>
      </c>
    </row>
    <row r="660" spans="1:14" x14ac:dyDescent="0.2">
      <c r="A660" s="2" t="s">
        <v>3604</v>
      </c>
      <c r="B660" s="6">
        <v>-3.3333121090866</v>
      </c>
      <c r="C660" s="6">
        <v>-2.8017258127946598</v>
      </c>
      <c r="D660" s="6">
        <v>-1.7942460386986501</v>
      </c>
      <c r="E660" s="6">
        <v>-1.7853064174684701</v>
      </c>
      <c r="F660" s="6">
        <v>-3.0200993476151901</v>
      </c>
      <c r="G660" s="7"/>
      <c r="H660" s="3">
        <v>7.9854162253458801E-17</v>
      </c>
      <c r="I660" s="3">
        <v>2.83920421970048E-11</v>
      </c>
      <c r="J660" s="3">
        <v>2.1712140623347499E-7</v>
      </c>
      <c r="K660" s="3">
        <v>5.8670903313622903E-7</v>
      </c>
      <c r="L660" s="3">
        <v>2.3107699086055801E-20</v>
      </c>
      <c r="N660" s="2" t="s">
        <v>3603</v>
      </c>
    </row>
    <row r="661" spans="1:14" x14ac:dyDescent="0.2">
      <c r="A661" s="2" t="s">
        <v>3602</v>
      </c>
      <c r="B661" s="6">
        <v>-0.45210128124262799</v>
      </c>
      <c r="C661" s="6">
        <v>-0.58163055580162604</v>
      </c>
      <c r="D661" s="6">
        <v>-0.54597782793370697</v>
      </c>
      <c r="E661" s="6">
        <v>-0.58150093247933499</v>
      </c>
      <c r="F661" s="6">
        <v>-0.55504651898145496</v>
      </c>
      <c r="G661" s="7"/>
      <c r="H661" s="3">
        <v>5.6938887327927103E-2</v>
      </c>
      <c r="I661" s="3">
        <v>4.0356951424612098E-2</v>
      </c>
      <c r="J661" s="3">
        <v>4.3855229924874103E-2</v>
      </c>
      <c r="K661" s="3">
        <v>3.8807506328788099E-2</v>
      </c>
      <c r="L661" s="3">
        <v>1.2662055057483501E-2</v>
      </c>
      <c r="N661" s="2" t="s">
        <v>3601</v>
      </c>
    </row>
    <row r="662" spans="1:14" x14ac:dyDescent="0.2">
      <c r="A662" s="2" t="s">
        <v>3600</v>
      </c>
      <c r="B662" s="6">
        <v>-2.15863933586005</v>
      </c>
      <c r="C662" s="6">
        <v>-2.1700475473520902</v>
      </c>
      <c r="D662" s="6">
        <v>-1.8810126534692799</v>
      </c>
      <c r="E662" s="6">
        <v>-1.8900449265099</v>
      </c>
      <c r="F662" s="6">
        <v>-1.52973527151734</v>
      </c>
      <c r="G662" s="7"/>
      <c r="H662" s="3">
        <v>3.1944297401159301E-22</v>
      </c>
      <c r="I662" s="3">
        <v>2.5853040681752199E-21</v>
      </c>
      <c r="J662" s="3">
        <v>1.3833036834079101E-16</v>
      </c>
      <c r="K662" s="3">
        <v>5.7634585287420402E-13</v>
      </c>
      <c r="L662" s="3">
        <v>3.1377634702352201E-12</v>
      </c>
      <c r="N662" s="2" t="s">
        <v>3599</v>
      </c>
    </row>
    <row r="663" spans="1:14" x14ac:dyDescent="0.2">
      <c r="A663" s="2" t="s">
        <v>3598</v>
      </c>
      <c r="B663" s="6">
        <v>6.9856854237621502E-2</v>
      </c>
      <c r="C663" s="6">
        <v>-0.37238879789123303</v>
      </c>
      <c r="D663" s="6">
        <v>0.13704496899270499</v>
      </c>
      <c r="E663" s="6">
        <v>-0.51763672398264704</v>
      </c>
      <c r="F663" s="6">
        <v>-1.3154896776192699</v>
      </c>
      <c r="G663" s="7"/>
      <c r="H663" s="3">
        <v>0.82136431404895105</v>
      </c>
      <c r="I663" s="3">
        <v>0.18518673199256</v>
      </c>
      <c r="J663" s="3">
        <v>0.634359598731841</v>
      </c>
      <c r="K663" s="3">
        <v>8.9038082486033301E-2</v>
      </c>
      <c r="L663" s="3">
        <v>4.1696788837280199E-7</v>
      </c>
      <c r="N663" s="2" t="s">
        <v>3597</v>
      </c>
    </row>
    <row r="664" spans="1:14" x14ac:dyDescent="0.2">
      <c r="A664" s="2" t="s">
        <v>3596</v>
      </c>
      <c r="B664" s="6">
        <v>-0.234403311968364</v>
      </c>
      <c r="C664" s="6">
        <v>-0.64080910227563403</v>
      </c>
      <c r="D664" s="6">
        <v>-7.7678353707144696E-2</v>
      </c>
      <c r="E664" s="6">
        <v>-0.75303478424690395</v>
      </c>
      <c r="F664" s="6">
        <v>-5.8331476392982903E-2</v>
      </c>
      <c r="G664" s="7"/>
      <c r="H664" s="3">
        <v>0.50082821072666095</v>
      </c>
      <c r="I664" s="3">
        <v>8.8983706210429295E-2</v>
      </c>
      <c r="J664" s="3">
        <v>0.842021122061126</v>
      </c>
      <c r="K664" s="3">
        <v>6.6796575081855297E-2</v>
      </c>
      <c r="L664" s="3">
        <v>0.886266911767429</v>
      </c>
      <c r="N664" s="2" t="s">
        <v>3595</v>
      </c>
    </row>
    <row r="665" spans="1:14" x14ac:dyDescent="0.2">
      <c r="A665" s="2" t="s">
        <v>3594</v>
      </c>
      <c r="B665" s="6">
        <v>2.8264883915066399</v>
      </c>
      <c r="C665" s="6">
        <v>0.85573038052153905</v>
      </c>
      <c r="D665" s="6">
        <v>1.32466192437359</v>
      </c>
      <c r="E665" s="6">
        <v>1.1584492927747301</v>
      </c>
      <c r="F665" s="6">
        <v>2.0294106243231398</v>
      </c>
      <c r="G665" s="7"/>
      <c r="H665" s="3">
        <v>2.2839176070080101E-29</v>
      </c>
      <c r="I665" s="3">
        <v>1.13825335684236E-2</v>
      </c>
      <c r="J665" s="3">
        <v>1.09316572392682E-5</v>
      </c>
      <c r="K665" s="3">
        <v>6.2991958922297504E-5</v>
      </c>
      <c r="L665" s="3">
        <v>1.37544540903424E-17</v>
      </c>
      <c r="N665" s="2" t="s">
        <v>3593</v>
      </c>
    </row>
    <row r="666" spans="1:14" x14ac:dyDescent="0.2">
      <c r="A666" s="2" t="s">
        <v>3592</v>
      </c>
      <c r="B666" s="6">
        <v>-0.25586583711121202</v>
      </c>
      <c r="C666" s="6">
        <v>6.33644279885901E-2</v>
      </c>
      <c r="D666" s="6">
        <v>0.34506165252953502</v>
      </c>
      <c r="E666" s="6">
        <v>4.7907971360408197E-2</v>
      </c>
      <c r="F666" s="6">
        <v>0.37947634875138397</v>
      </c>
      <c r="G666" s="7"/>
      <c r="H666" s="3">
        <v>0.26469067002084301</v>
      </c>
      <c r="I666" s="3">
        <v>0.80880839223714396</v>
      </c>
      <c r="J666" s="3">
        <v>0.12647577626053499</v>
      </c>
      <c r="K666" s="3">
        <v>0.85995578648336801</v>
      </c>
      <c r="L666" s="3">
        <v>8.2520965352326794E-2</v>
      </c>
      <c r="N666" s="2" t="s">
        <v>3591</v>
      </c>
    </row>
    <row r="667" spans="1:14" x14ac:dyDescent="0.2">
      <c r="A667" s="2" t="s">
        <v>3590</v>
      </c>
      <c r="B667" s="6">
        <v>0.79081902567717699</v>
      </c>
      <c r="C667" s="6">
        <v>-0.32311567127396801</v>
      </c>
      <c r="D667" s="6">
        <v>-0.20512529813151201</v>
      </c>
      <c r="E667" s="6">
        <v>-0.43813731960985902</v>
      </c>
      <c r="F667" s="6">
        <v>-0.97912749334625004</v>
      </c>
      <c r="G667" s="7"/>
      <c r="H667" s="3">
        <v>5.3102265418352801E-3</v>
      </c>
      <c r="I667" s="3">
        <v>0.25522150868854798</v>
      </c>
      <c r="J667" s="3">
        <v>0.49090746289128501</v>
      </c>
      <c r="K667" s="3">
        <v>0.110280022936058</v>
      </c>
      <c r="L667" s="3">
        <v>1.6981043083888101E-4</v>
      </c>
      <c r="N667" s="2" t="s">
        <v>3589</v>
      </c>
    </row>
    <row r="668" spans="1:14" x14ac:dyDescent="0.2">
      <c r="A668" s="2" t="s">
        <v>3588</v>
      </c>
      <c r="B668" s="6">
        <v>-0.15129062058559001</v>
      </c>
      <c r="C668" s="6">
        <v>-0.891903826714318</v>
      </c>
      <c r="D668" s="6">
        <v>0.43771109834752098</v>
      </c>
      <c r="E668" s="6">
        <v>-0.70427417346497001</v>
      </c>
      <c r="F668" s="6">
        <v>-1.1193401145751201</v>
      </c>
      <c r="G668" s="7"/>
      <c r="H668" s="3">
        <v>0.67533748670660398</v>
      </c>
      <c r="I668" s="3">
        <v>5.5206495129368698E-2</v>
      </c>
      <c r="J668" s="3">
        <v>0.233653948317192</v>
      </c>
      <c r="K668" s="3">
        <v>0.103775842531018</v>
      </c>
      <c r="L668" s="3">
        <v>1.80285898413726E-3</v>
      </c>
      <c r="N668" s="2" t="s">
        <v>3587</v>
      </c>
    </row>
    <row r="669" spans="1:14" x14ac:dyDescent="0.2">
      <c r="A669" s="2" t="s">
        <v>3586</v>
      </c>
      <c r="B669" s="6">
        <v>0.107570918612081</v>
      </c>
      <c r="C669" s="6">
        <v>-0.41255713450888998</v>
      </c>
      <c r="D669" s="6">
        <v>-0.68066319836129896</v>
      </c>
      <c r="E669" s="6">
        <v>-0.27553879361792599</v>
      </c>
      <c r="F669" s="6">
        <v>-0.32938396739492798</v>
      </c>
      <c r="G669" s="7"/>
      <c r="H669" s="3">
        <v>0.74786335258310699</v>
      </c>
      <c r="I669" s="3">
        <v>0.202426931012223</v>
      </c>
      <c r="J669" s="3">
        <v>3.3762458109545201E-2</v>
      </c>
      <c r="K669" s="3">
        <v>0.41395257059681101</v>
      </c>
      <c r="L669" s="3">
        <v>0.23196436154990499</v>
      </c>
      <c r="N669" s="2" t="s">
        <v>3585</v>
      </c>
    </row>
    <row r="670" spans="1:14" x14ac:dyDescent="0.2">
      <c r="A670" s="2" t="s">
        <v>3584</v>
      </c>
      <c r="B670" s="6">
        <v>2.26789449438595</v>
      </c>
      <c r="C670" s="6">
        <v>-9.2799765793359301E-2</v>
      </c>
      <c r="D670" s="6">
        <v>-5.4916629509364802E-2</v>
      </c>
      <c r="E670" s="6">
        <v>-0.43339536040110199</v>
      </c>
      <c r="F670" s="6">
        <v>-1.27767610857073</v>
      </c>
      <c r="G670" s="7"/>
      <c r="H670" s="3">
        <v>4.1009552326688302E-22</v>
      </c>
      <c r="I670" s="3">
        <v>0.73452201075889201</v>
      </c>
      <c r="J670" s="3">
        <v>0.84708652552682395</v>
      </c>
      <c r="K670" s="3">
        <v>7.3358902018371294E-2</v>
      </c>
      <c r="L670" s="3">
        <v>3.9399155951411299E-10</v>
      </c>
      <c r="N670" s="2" t="s">
        <v>3583</v>
      </c>
    </row>
    <row r="671" spans="1:14" x14ac:dyDescent="0.2">
      <c r="A671" s="2" t="s">
        <v>3582</v>
      </c>
      <c r="B671" s="6">
        <v>1.05357407712103</v>
      </c>
      <c r="C671" s="6">
        <v>-3.8106253107193601E-2</v>
      </c>
      <c r="D671" s="6">
        <v>1.59865369496591</v>
      </c>
      <c r="E671" s="6">
        <v>1.8123090369639601</v>
      </c>
      <c r="F671" s="6">
        <v>9.4923504901780503E-2</v>
      </c>
      <c r="G671" s="7"/>
      <c r="H671" s="3">
        <v>8.7976953841369405E-3</v>
      </c>
      <c r="I671" s="3">
        <v>0.95776990989253097</v>
      </c>
      <c r="J671" s="3">
        <v>3.5796528501044198E-5</v>
      </c>
      <c r="K671" s="3">
        <v>2.4407038708527599E-8</v>
      </c>
      <c r="L671" s="3">
        <v>0.84859323711277201</v>
      </c>
      <c r="N671" s="2" t="s">
        <v>3581</v>
      </c>
    </row>
    <row r="672" spans="1:14" x14ac:dyDescent="0.2">
      <c r="A672" s="2" t="s">
        <v>3580</v>
      </c>
      <c r="B672" s="6">
        <v>1.5396951168445301</v>
      </c>
      <c r="C672" s="6">
        <v>8.1604982466225801E-2</v>
      </c>
      <c r="D672" s="6">
        <v>1.8106785633879499E-4</v>
      </c>
      <c r="E672" s="6">
        <v>0.81904598235958204</v>
      </c>
      <c r="F672" s="6">
        <v>0.31866692838753202</v>
      </c>
      <c r="G672" s="7"/>
      <c r="H672" s="3">
        <v>3.38440191685737E-10</v>
      </c>
      <c r="I672" s="3">
        <v>0.83713212456785202</v>
      </c>
      <c r="J672" s="3">
        <v>0.999477075833484</v>
      </c>
      <c r="K672" s="3">
        <v>1.5052649920861199E-3</v>
      </c>
      <c r="L672" s="3">
        <v>0.236599299675918</v>
      </c>
      <c r="N672" s="2" t="s">
        <v>3579</v>
      </c>
    </row>
    <row r="673" spans="1:14" x14ac:dyDescent="0.2">
      <c r="A673" s="2" t="s">
        <v>3578</v>
      </c>
      <c r="B673" s="6">
        <v>-0.73611843090531603</v>
      </c>
      <c r="C673" s="6">
        <v>-1.57463634742666</v>
      </c>
      <c r="D673" s="6">
        <v>-1.7241493096298099</v>
      </c>
      <c r="E673" s="6">
        <v>-1.2881062158449801</v>
      </c>
      <c r="F673" s="6">
        <v>-0.56468240913361401</v>
      </c>
      <c r="G673" s="7"/>
      <c r="H673" s="3">
        <v>4.1041335215703703E-4</v>
      </c>
      <c r="I673" s="3">
        <v>2.2097194120328799E-14</v>
      </c>
      <c r="J673" s="3">
        <v>3.2027563213763802E-16</v>
      </c>
      <c r="K673" s="3">
        <v>1.4176263922808199E-10</v>
      </c>
      <c r="L673" s="3">
        <v>4.2774431867888202E-3</v>
      </c>
      <c r="N673" s="2" t="s">
        <v>3577</v>
      </c>
    </row>
    <row r="674" spans="1:14" x14ac:dyDescent="0.2">
      <c r="A674" s="2" t="s">
        <v>3576</v>
      </c>
      <c r="B674" s="6">
        <v>-0.28699938330035502</v>
      </c>
      <c r="C674" s="6">
        <v>-0.99304011479296295</v>
      </c>
      <c r="D674" s="6">
        <v>-0.88477543856505703</v>
      </c>
      <c r="E674" s="6">
        <v>-1.1484877318886799</v>
      </c>
      <c r="F674" s="6">
        <v>-0.81517822914654903</v>
      </c>
      <c r="G674" s="7"/>
      <c r="H674" s="3">
        <v>0.197630935631081</v>
      </c>
      <c r="I674" s="3">
        <v>1.59413317388464E-6</v>
      </c>
      <c r="J674" s="3">
        <v>1.55931977497922E-5</v>
      </c>
      <c r="K674" s="3">
        <v>5.2068067155651105E-7</v>
      </c>
      <c r="L674" s="3">
        <v>2.44540916637177E-5</v>
      </c>
      <c r="N674" s="2" t="s">
        <v>3575</v>
      </c>
    </row>
    <row r="675" spans="1:14" x14ac:dyDescent="0.2">
      <c r="A675" s="2" t="s">
        <v>3574</v>
      </c>
      <c r="B675" s="6">
        <v>0.51764646954371896</v>
      </c>
      <c r="C675" s="6">
        <v>0.75961006130269404</v>
      </c>
      <c r="D675" s="6">
        <v>-0.19851194142444401</v>
      </c>
      <c r="E675" s="6">
        <v>0.70826001621535695</v>
      </c>
      <c r="F675" s="6">
        <v>1.06886661706431</v>
      </c>
      <c r="G675" s="7"/>
      <c r="H675" s="3">
        <v>2.70689248357605E-2</v>
      </c>
      <c r="I675" s="3">
        <v>1.34630989100611E-3</v>
      </c>
      <c r="J675" s="3">
        <v>0.492735684194476</v>
      </c>
      <c r="K675" s="3">
        <v>6.6104430141443104E-3</v>
      </c>
      <c r="L675" s="3">
        <v>1.5282511736685899E-7</v>
      </c>
      <c r="N675" s="2" t="s">
        <v>3573</v>
      </c>
    </row>
    <row r="676" spans="1:14" x14ac:dyDescent="0.2">
      <c r="A676" s="2" t="s">
        <v>3572</v>
      </c>
      <c r="B676" s="6">
        <v>1.2659902063337001</v>
      </c>
      <c r="C676" s="6">
        <v>0.90127591925821804</v>
      </c>
      <c r="D676" s="6">
        <v>0.81215832820414102</v>
      </c>
      <c r="E676" s="6">
        <v>1.01093934966482</v>
      </c>
      <c r="F676" s="6">
        <v>1.6513774155350101</v>
      </c>
      <c r="G676" s="7"/>
      <c r="H676" s="3">
        <v>1.5307571236765498E-5</v>
      </c>
      <c r="I676" s="3">
        <v>4.69290378922945E-3</v>
      </c>
      <c r="J676" s="3">
        <v>1.3144779824820299E-2</v>
      </c>
      <c r="K676" s="3">
        <v>5.1054033497453105E-4</v>
      </c>
      <c r="L676" s="3">
        <v>1.9630037949854601E-12</v>
      </c>
      <c r="N676" s="2" t="s">
        <v>3571</v>
      </c>
    </row>
    <row r="677" spans="1:14" x14ac:dyDescent="0.2">
      <c r="A677" s="2" t="s">
        <v>3570</v>
      </c>
      <c r="B677" s="6">
        <v>0.420285991533905</v>
      </c>
      <c r="C677" s="6">
        <v>-0.72405071457777503</v>
      </c>
      <c r="D677" s="6">
        <v>-0.81894891271357995</v>
      </c>
      <c r="E677" s="6">
        <v>-0.63001016728903203</v>
      </c>
      <c r="F677" s="6">
        <v>0.117287648793947</v>
      </c>
      <c r="G677" s="7"/>
      <c r="H677" s="3">
        <v>3.62201033700362E-2</v>
      </c>
      <c r="I677" s="3">
        <v>1.2147433118891999E-3</v>
      </c>
      <c r="J677" s="3">
        <v>8.6690703358989593E-5</v>
      </c>
      <c r="K677" s="3">
        <v>1.4937385469690799E-3</v>
      </c>
      <c r="L677" s="3">
        <v>0.57684110498326602</v>
      </c>
      <c r="N677" s="2" t="s">
        <v>3569</v>
      </c>
    </row>
    <row r="678" spans="1:14" x14ac:dyDescent="0.2">
      <c r="A678" s="2" t="s">
        <v>3568</v>
      </c>
      <c r="B678" s="6">
        <v>-1.37768017001378</v>
      </c>
      <c r="C678" s="6">
        <v>-1.3726098167824099</v>
      </c>
      <c r="D678" s="6">
        <v>-1.2957725294050799</v>
      </c>
      <c r="E678" s="6">
        <v>-1.32439772050187</v>
      </c>
      <c r="F678" s="6">
        <v>-0.44077419891874298</v>
      </c>
      <c r="G678" s="7"/>
      <c r="H678" s="3">
        <v>2.4016887553514699E-10</v>
      </c>
      <c r="I678" s="3">
        <v>5.0239689833060103E-11</v>
      </c>
      <c r="J678" s="3">
        <v>3.4477586430850798E-10</v>
      </c>
      <c r="K678" s="3">
        <v>7.3130208132203501E-10</v>
      </c>
      <c r="L678" s="3">
        <v>5.6788427723741902E-2</v>
      </c>
      <c r="N678" s="2" t="s">
        <v>3567</v>
      </c>
    </row>
    <row r="679" spans="1:14" x14ac:dyDescent="0.2">
      <c r="A679" s="2" t="s">
        <v>3566</v>
      </c>
      <c r="B679" s="6">
        <v>-0.20294776531434799</v>
      </c>
      <c r="C679" s="6">
        <v>-1.3332835535619401</v>
      </c>
      <c r="D679" s="6">
        <v>-1.3711748588827</v>
      </c>
      <c r="E679" s="6">
        <v>-0.53734264637054996</v>
      </c>
      <c r="F679" s="6">
        <v>-0.156345384032544</v>
      </c>
      <c r="G679" s="7"/>
      <c r="H679" s="3">
        <v>0.43035232650813898</v>
      </c>
      <c r="I679" s="3">
        <v>1.10259131793033E-5</v>
      </c>
      <c r="J679" s="3">
        <v>1.34928190577873E-6</v>
      </c>
      <c r="K679" s="3">
        <v>2.7813273525608501E-2</v>
      </c>
      <c r="L679" s="3">
        <v>0.54522782161929895</v>
      </c>
      <c r="N679" s="2" t="s">
        <v>3565</v>
      </c>
    </row>
    <row r="680" spans="1:14" x14ac:dyDescent="0.2">
      <c r="A680" s="2" t="s">
        <v>3564</v>
      </c>
      <c r="B680" s="6">
        <v>-0.77156204378576698</v>
      </c>
      <c r="C680" s="6">
        <v>-0.822807481545482</v>
      </c>
      <c r="D680" s="6">
        <v>-0.501957805911872</v>
      </c>
      <c r="E680" s="6">
        <v>-0.80485857697816199</v>
      </c>
      <c r="F680" s="6">
        <v>-0.38262389293485899</v>
      </c>
      <c r="G680" s="7"/>
      <c r="H680" s="3">
        <v>7.4956439174893403E-3</v>
      </c>
      <c r="I680" s="3">
        <v>7.9749858169375493E-3</v>
      </c>
      <c r="J680" s="3">
        <v>0.10831971591659199</v>
      </c>
      <c r="K680" s="3">
        <v>3.1856940808127898E-3</v>
      </c>
      <c r="L680" s="3">
        <v>0.23948848525111299</v>
      </c>
      <c r="N680" s="2" t="s">
        <v>3563</v>
      </c>
    </row>
    <row r="681" spans="1:14" x14ac:dyDescent="0.2">
      <c r="A681" s="2" t="s">
        <v>3562</v>
      </c>
      <c r="B681" s="6">
        <v>-1.21249252073011</v>
      </c>
      <c r="C681" s="6">
        <v>-1.4409351305981899</v>
      </c>
      <c r="D681" s="6">
        <v>-1.28427586123065</v>
      </c>
      <c r="E681" s="6">
        <v>-0.86887841213819705</v>
      </c>
      <c r="F681" s="6">
        <v>-0.97432555689906397</v>
      </c>
      <c r="G681" s="7"/>
      <c r="H681" s="3">
        <v>4.2489505398736999E-10</v>
      </c>
      <c r="I681" s="3">
        <v>1.24787803554913E-14</v>
      </c>
      <c r="J681" s="3">
        <v>1.2303923358234101E-10</v>
      </c>
      <c r="K681" s="3">
        <v>7.8239372694001207E-6</v>
      </c>
      <c r="L681" s="3">
        <v>3.2617201047044999E-8</v>
      </c>
      <c r="N681" s="2" t="s">
        <v>3561</v>
      </c>
    </row>
    <row r="682" spans="1:14" x14ac:dyDescent="0.2">
      <c r="A682" s="2" t="s">
        <v>3560</v>
      </c>
      <c r="B682" s="6">
        <v>-0.74605131844179495</v>
      </c>
      <c r="C682" s="6">
        <v>-0.65358955217017001</v>
      </c>
      <c r="D682" s="6">
        <v>-0.54795678474710796</v>
      </c>
      <c r="E682" s="6">
        <v>-0.43447915434359102</v>
      </c>
      <c r="F682" s="6">
        <v>-0.69643019384190097</v>
      </c>
      <c r="G682" s="7"/>
      <c r="H682" s="3">
        <v>1.16310151294311E-3</v>
      </c>
      <c r="I682" s="3">
        <v>1.4847540775066699E-3</v>
      </c>
      <c r="J682" s="3">
        <v>9.0818313190328005E-3</v>
      </c>
      <c r="K682" s="3">
        <v>3.8367031400562801E-2</v>
      </c>
      <c r="L682" s="3">
        <v>6.6798744970466802E-4</v>
      </c>
      <c r="N682" s="2" t="s">
        <v>3559</v>
      </c>
    </row>
    <row r="683" spans="1:14" x14ac:dyDescent="0.2">
      <c r="A683" s="2" t="s">
        <v>3558</v>
      </c>
      <c r="B683" s="6">
        <v>-2.32465799152043</v>
      </c>
      <c r="C683" s="6">
        <v>-0.66622240220325502</v>
      </c>
      <c r="D683" s="6">
        <v>-1.6738371492106299E-2</v>
      </c>
      <c r="E683" s="6">
        <v>-0.69313328815159803</v>
      </c>
      <c r="F683" s="6">
        <v>-1.5725143407186299</v>
      </c>
      <c r="G683" s="7"/>
      <c r="H683" s="3">
        <v>5.3572858575606799E-30</v>
      </c>
      <c r="I683" s="3">
        <v>5.2401321938033204E-3</v>
      </c>
      <c r="J683" s="3">
        <v>0.94831143396603901</v>
      </c>
      <c r="K683" s="3">
        <v>9.2823657645878504E-3</v>
      </c>
      <c r="L683" s="3">
        <v>4.3097633864171802E-16</v>
      </c>
      <c r="N683" s="2" t="s">
        <v>3557</v>
      </c>
    </row>
    <row r="684" spans="1:14" x14ac:dyDescent="0.2">
      <c r="A684" s="2" t="s">
        <v>3556</v>
      </c>
      <c r="B684" s="6">
        <v>0.70333910554642098</v>
      </c>
      <c r="C684" s="6">
        <v>1.0241454364341899E-2</v>
      </c>
      <c r="D684" s="6">
        <v>-4.9554077978776701E-2</v>
      </c>
      <c r="E684" s="6">
        <v>-0.49509418736197902</v>
      </c>
      <c r="F684" s="6">
        <v>-0.108730565731079</v>
      </c>
      <c r="G684" s="7"/>
      <c r="H684" s="3">
        <v>5.3102265418352801E-3</v>
      </c>
      <c r="I684" s="3">
        <v>0.979729862070291</v>
      </c>
      <c r="J684" s="3">
        <v>0.88936733820780201</v>
      </c>
      <c r="K684" s="3">
        <v>5.6171134039028001E-2</v>
      </c>
      <c r="L684" s="3">
        <v>0.69311035202628701</v>
      </c>
      <c r="N684" s="2" t="s">
        <v>3555</v>
      </c>
    </row>
    <row r="685" spans="1:14" x14ac:dyDescent="0.2">
      <c r="A685" s="2" t="s">
        <v>3554</v>
      </c>
      <c r="B685" s="6">
        <v>-0.39796235272036401</v>
      </c>
      <c r="C685" s="6">
        <v>-4.1323386989403903E-2</v>
      </c>
      <c r="D685" s="6">
        <v>-3.8690664878474397E-2</v>
      </c>
      <c r="E685" s="6">
        <v>-0.70950703282231198</v>
      </c>
      <c r="F685" s="6">
        <v>-0.2059081317167</v>
      </c>
      <c r="G685" s="7"/>
      <c r="H685" s="3">
        <v>0.17255108072436101</v>
      </c>
      <c r="I685" s="3">
        <v>0.92558238185166597</v>
      </c>
      <c r="J685" s="3">
        <v>0.91482194378716197</v>
      </c>
      <c r="K685" s="3">
        <v>1.31495225552361E-2</v>
      </c>
      <c r="L685" s="3">
        <v>0.51488623924045196</v>
      </c>
      <c r="N685" s="2" t="s">
        <v>3553</v>
      </c>
    </row>
    <row r="686" spans="1:14" x14ac:dyDescent="0.2">
      <c r="A686" s="2" t="s">
        <v>3552</v>
      </c>
      <c r="B686" s="6">
        <v>0.27774412430540002</v>
      </c>
      <c r="C686" s="6">
        <v>0.107419215824409</v>
      </c>
      <c r="D686" s="6">
        <v>6.23044611308275E-2</v>
      </c>
      <c r="E686" s="6">
        <v>-0.16470011549757399</v>
      </c>
      <c r="F686" s="6">
        <v>0.117157956121083</v>
      </c>
      <c r="G686" s="7"/>
      <c r="H686" s="3">
        <v>0.375423066891099</v>
      </c>
      <c r="I686" s="3">
        <v>0.81466722275474002</v>
      </c>
      <c r="J686" s="3">
        <v>0.87476908602012604</v>
      </c>
      <c r="K686" s="3">
        <v>0.63827131569069295</v>
      </c>
      <c r="L686" s="3">
        <v>0.70989211172526601</v>
      </c>
      <c r="N686" s="2" t="s">
        <v>3551</v>
      </c>
    </row>
    <row r="687" spans="1:14" x14ac:dyDescent="0.2">
      <c r="A687" s="2" t="s">
        <v>3550</v>
      </c>
      <c r="B687" s="6">
        <v>-0.33461073422300303</v>
      </c>
      <c r="C687" s="6">
        <v>-0.56508698927074297</v>
      </c>
      <c r="D687" s="6">
        <v>-0.24010425738080499</v>
      </c>
      <c r="E687" s="6">
        <v>-0.67018413387173903</v>
      </c>
      <c r="F687" s="6">
        <v>-0.79329809357588299</v>
      </c>
      <c r="G687" s="7"/>
      <c r="H687" s="3">
        <v>6.9336860989251403E-2</v>
      </c>
      <c r="I687" s="3">
        <v>2.1628060873082802E-3</v>
      </c>
      <c r="J687" s="3">
        <v>0.21119947961455601</v>
      </c>
      <c r="K687" s="3">
        <v>4.5392621711242402E-4</v>
      </c>
      <c r="L687" s="3">
        <v>4.7419054289869097E-5</v>
      </c>
      <c r="N687" s="2" t="s">
        <v>3549</v>
      </c>
    </row>
    <row r="688" spans="1:14" x14ac:dyDescent="0.2">
      <c r="A688" s="2" t="s">
        <v>3548</v>
      </c>
      <c r="B688" s="6">
        <v>-2.19421830917234</v>
      </c>
      <c r="C688" s="6">
        <v>-2.99721482682344</v>
      </c>
      <c r="D688" s="6">
        <v>-2.6984204124643001</v>
      </c>
      <c r="E688" s="6">
        <v>-2.5936865980158701</v>
      </c>
      <c r="F688" s="6">
        <v>-1.53795196305751</v>
      </c>
      <c r="G688" s="7"/>
      <c r="H688" s="3">
        <v>6.83645037000081E-11</v>
      </c>
      <c r="I688" s="3">
        <v>3.21840821034518E-15</v>
      </c>
      <c r="J688" s="3">
        <v>1.29887579361142E-14</v>
      </c>
      <c r="K688" s="3">
        <v>3.0257956342704799E-12</v>
      </c>
      <c r="L688" s="3">
        <v>1.3074644356805299E-5</v>
      </c>
      <c r="N688" s="2" t="s">
        <v>3547</v>
      </c>
    </row>
    <row r="689" spans="1:14" x14ac:dyDescent="0.2">
      <c r="A689" s="2" t="s">
        <v>3546</v>
      </c>
      <c r="B689" s="6">
        <v>0.22402806758988</v>
      </c>
      <c r="C689" s="6">
        <v>-0.565278845689691</v>
      </c>
      <c r="D689" s="6">
        <v>3.0472715925700399E-2</v>
      </c>
      <c r="E689" s="6">
        <v>-0.97531497053698202</v>
      </c>
      <c r="F689" s="6">
        <v>-0.20787580603360001</v>
      </c>
      <c r="G689" s="7"/>
      <c r="H689" s="3">
        <v>0.42551693909205801</v>
      </c>
      <c r="I689" s="3">
        <v>8.0376682209131994E-2</v>
      </c>
      <c r="J689" s="3">
        <v>0.93962956550610199</v>
      </c>
      <c r="K689" s="3">
        <v>2.1779396931698E-3</v>
      </c>
      <c r="L689" s="3">
        <v>0.55904540737349695</v>
      </c>
      <c r="N689" s="2" t="s">
        <v>3545</v>
      </c>
    </row>
    <row r="690" spans="1:14" x14ac:dyDescent="0.2">
      <c r="A690" s="2" t="s">
        <v>3544</v>
      </c>
      <c r="B690" s="6">
        <v>0.34322003067143098</v>
      </c>
      <c r="C690" s="6">
        <v>0.626194261592674</v>
      </c>
      <c r="D690" s="6">
        <v>9.1494549537441794E-2</v>
      </c>
      <c r="E690" s="6">
        <v>-0.138080994897436</v>
      </c>
      <c r="F690" s="6">
        <v>1.4127102473239299</v>
      </c>
      <c r="G690" s="7"/>
      <c r="H690" s="3">
        <v>0.31328634054023802</v>
      </c>
      <c r="I690" s="3">
        <v>3.3525976159823501E-2</v>
      </c>
      <c r="J690" s="3">
        <v>0.79681306139252905</v>
      </c>
      <c r="K690" s="3">
        <v>0.68812487403288802</v>
      </c>
      <c r="L690" s="3">
        <v>2.2489854843093199E-7</v>
      </c>
      <c r="N690" s="2" t="s">
        <v>3543</v>
      </c>
    </row>
    <row r="691" spans="1:14" x14ac:dyDescent="0.2">
      <c r="A691" s="2" t="s">
        <v>3542</v>
      </c>
      <c r="B691" s="6">
        <v>-0.23991060624840899</v>
      </c>
      <c r="C691" s="6">
        <v>0.63645598630275102</v>
      </c>
      <c r="D691" s="6">
        <v>0.55599466211527204</v>
      </c>
      <c r="E691" s="6">
        <v>0.13845096732846701</v>
      </c>
      <c r="F691" s="6">
        <v>-0.35251697994778702</v>
      </c>
      <c r="G691" s="7"/>
      <c r="H691" s="3">
        <v>0.39870715017475999</v>
      </c>
      <c r="I691" s="3">
        <v>1.4086630398189699E-2</v>
      </c>
      <c r="J691" s="3">
        <v>3.0822260551702799E-2</v>
      </c>
      <c r="K691" s="3">
        <v>0.64887988324020096</v>
      </c>
      <c r="L691" s="3">
        <v>0.15866485528965299</v>
      </c>
      <c r="N691" s="2" t="s">
        <v>3541</v>
      </c>
    </row>
    <row r="692" spans="1:14" x14ac:dyDescent="0.2">
      <c r="A692" s="2" t="s">
        <v>3540</v>
      </c>
      <c r="B692" s="6">
        <v>-1.24351191694131</v>
      </c>
      <c r="C692" s="6">
        <v>-0.98847682560734396</v>
      </c>
      <c r="D692" s="6">
        <v>-0.202869529944466</v>
      </c>
      <c r="E692" s="6">
        <v>-0.90215634582146798</v>
      </c>
      <c r="F692" s="6">
        <v>-1.8362793905903001</v>
      </c>
      <c r="G692" s="7"/>
      <c r="H692" s="3">
        <v>4.4308754981490897E-6</v>
      </c>
      <c r="I692" s="3">
        <v>8.5834779787283104E-4</v>
      </c>
      <c r="J692" s="3">
        <v>0.54479127554480899</v>
      </c>
      <c r="K692" s="3">
        <v>3.9495353605270896E-3</v>
      </c>
      <c r="L692" s="3">
        <v>2.1465238876438299E-13</v>
      </c>
      <c r="N692" s="2" t="s">
        <v>3539</v>
      </c>
    </row>
    <row r="693" spans="1:14" x14ac:dyDescent="0.2">
      <c r="A693" s="2" t="s">
        <v>3538</v>
      </c>
      <c r="B693" s="6">
        <v>-1.31508948827998</v>
      </c>
      <c r="C693" s="6">
        <v>-2.44991476373374</v>
      </c>
      <c r="D693" s="6">
        <v>-2.5654042094889702</v>
      </c>
      <c r="E693" s="6">
        <v>-1.9762672969833299</v>
      </c>
      <c r="F693" s="6">
        <v>-1.8381160943816199</v>
      </c>
      <c r="G693" s="7"/>
      <c r="H693" s="3">
        <v>1.15762311760877E-9</v>
      </c>
      <c r="I693" s="3">
        <v>1.15400592283441E-38</v>
      </c>
      <c r="J693" s="3">
        <v>2.0815589478327201E-44</v>
      </c>
      <c r="K693" s="3">
        <v>2.9158893299462902E-18</v>
      </c>
      <c r="L693" s="3">
        <v>5.4691977751164599E-21</v>
      </c>
      <c r="N693" s="2" t="s">
        <v>3537</v>
      </c>
    </row>
    <row r="694" spans="1:14" x14ac:dyDescent="0.2">
      <c r="A694" s="2" t="s">
        <v>3536</v>
      </c>
      <c r="B694" s="6">
        <v>0.50981525975303199</v>
      </c>
      <c r="C694" s="6">
        <v>-0.47800632045097202</v>
      </c>
      <c r="D694" s="6">
        <v>-0.57527674142066199</v>
      </c>
      <c r="E694" s="6">
        <v>-0.77536760184089704</v>
      </c>
      <c r="F694" s="6">
        <v>-0.421976564009305</v>
      </c>
      <c r="G694" s="7"/>
      <c r="H694" s="3">
        <v>0.22740775751425801</v>
      </c>
      <c r="I694" s="3">
        <v>0.31103367155006001</v>
      </c>
      <c r="J694" s="3">
        <v>0.19746084057212099</v>
      </c>
      <c r="K694" s="3">
        <v>5.6477830290007698E-2</v>
      </c>
      <c r="L694" s="3">
        <v>0.29021776160712898</v>
      </c>
      <c r="N694" s="2" t="s">
        <v>3535</v>
      </c>
    </row>
    <row r="695" spans="1:14" x14ac:dyDescent="0.2">
      <c r="A695" s="2" t="s">
        <v>3534</v>
      </c>
      <c r="B695" s="6">
        <v>2.0708419316331601</v>
      </c>
      <c r="C695" s="6">
        <v>-0.172737892219918</v>
      </c>
      <c r="D695" s="6">
        <v>0.22616870666962699</v>
      </c>
      <c r="E695" s="6">
        <v>-0.23184891486353201</v>
      </c>
      <c r="F695" s="6">
        <v>0.357161392858584</v>
      </c>
      <c r="G695" s="7"/>
      <c r="H695" s="3">
        <v>1.01620789524544E-17</v>
      </c>
      <c r="I695" s="3">
        <v>0.58129118278568903</v>
      </c>
      <c r="J695" s="3">
        <v>0.46345064717955597</v>
      </c>
      <c r="K695" s="3">
        <v>0.42046073225235397</v>
      </c>
      <c r="L695" s="3">
        <v>0.16599639832869401</v>
      </c>
      <c r="N695" s="2" t="s">
        <v>3533</v>
      </c>
    </row>
    <row r="696" spans="1:14" x14ac:dyDescent="0.2">
      <c r="A696" s="2" t="s">
        <v>3532</v>
      </c>
      <c r="B696" s="6">
        <v>0.49383644734049198</v>
      </c>
      <c r="C696" s="6">
        <v>0.211518944600178</v>
      </c>
      <c r="D696" s="6">
        <v>6.3015404260310395E-2</v>
      </c>
      <c r="E696" s="6">
        <v>-0.200480612297887</v>
      </c>
      <c r="F696" s="6">
        <v>0.138245171170883</v>
      </c>
      <c r="G696" s="7"/>
      <c r="H696" s="3">
        <v>3.0134799524673E-2</v>
      </c>
      <c r="I696" s="3">
        <v>0.424944717566199</v>
      </c>
      <c r="J696" s="3">
        <v>0.82633638650325103</v>
      </c>
      <c r="K696" s="3">
        <v>0.433555212506122</v>
      </c>
      <c r="L696" s="3">
        <v>0.54168833378137904</v>
      </c>
      <c r="N696" s="2" t="s">
        <v>3531</v>
      </c>
    </row>
    <row r="697" spans="1:14" x14ac:dyDescent="0.2">
      <c r="A697" s="2" t="s">
        <v>3530</v>
      </c>
      <c r="B697" s="6">
        <v>-0.64829948385026004</v>
      </c>
      <c r="C697" s="6">
        <v>-4.3708978238898001E-2</v>
      </c>
      <c r="D697" s="6">
        <v>-4.2081685204355498E-2</v>
      </c>
      <c r="E697" s="6">
        <v>1.5529923312295401E-2</v>
      </c>
      <c r="F697" s="6">
        <v>-0.45113246650567901</v>
      </c>
      <c r="G697" s="7"/>
      <c r="H697" s="3">
        <v>7.7334919621073299E-4</v>
      </c>
      <c r="I697" s="3">
        <v>0.86311585928720702</v>
      </c>
      <c r="J697" s="3">
        <v>0.87497525467428106</v>
      </c>
      <c r="K697" s="3">
        <v>0.94847902966981801</v>
      </c>
      <c r="L697" s="3">
        <v>1.6843205960215799E-2</v>
      </c>
      <c r="N697" s="2" t="s">
        <v>3529</v>
      </c>
    </row>
    <row r="698" spans="1:14" x14ac:dyDescent="0.2">
      <c r="A698" s="2" t="s">
        <v>3528</v>
      </c>
      <c r="B698" s="6">
        <v>-0.89423257716893401</v>
      </c>
      <c r="C698" s="6">
        <v>-0.67313520656401205</v>
      </c>
      <c r="D698" s="6">
        <v>-0.67118992190615501</v>
      </c>
      <c r="E698" s="6">
        <v>-0.36365575675537898</v>
      </c>
      <c r="F698" s="6">
        <v>-2.0206675740736699</v>
      </c>
      <c r="G698" s="7"/>
      <c r="H698" s="3">
        <v>4.5765256054708999E-4</v>
      </c>
      <c r="I698" s="3">
        <v>7.3595951956332102E-3</v>
      </c>
      <c r="J698" s="3">
        <v>5.6842919143765503E-3</v>
      </c>
      <c r="K698" s="3">
        <v>0.23201078601785299</v>
      </c>
      <c r="L698" s="3">
        <v>6.6150575019418201E-17</v>
      </c>
      <c r="N698" s="2" t="s">
        <v>3527</v>
      </c>
    </row>
    <row r="699" spans="1:14" x14ac:dyDescent="0.2">
      <c r="A699" s="2" t="s">
        <v>3526</v>
      </c>
      <c r="B699" s="6">
        <v>-0.67441308683923296</v>
      </c>
      <c r="C699" s="6">
        <v>-1.1697474501887899</v>
      </c>
      <c r="D699" s="6">
        <v>-0.77878034998142098</v>
      </c>
      <c r="E699" s="6">
        <v>-1.5030610765547101</v>
      </c>
      <c r="F699" s="6">
        <v>-0.48003107974403397</v>
      </c>
      <c r="G699" s="7"/>
      <c r="H699" s="3">
        <v>1.01266373593242E-2</v>
      </c>
      <c r="I699" s="3">
        <v>1.9690237150687901E-5</v>
      </c>
      <c r="J699" s="3">
        <v>2.7012176805358799E-3</v>
      </c>
      <c r="K699" s="3">
        <v>9.9734264145977208E-9</v>
      </c>
      <c r="L699" s="3">
        <v>5.0158751865214901E-2</v>
      </c>
      <c r="N699" s="2" t="s">
        <v>3525</v>
      </c>
    </row>
    <row r="700" spans="1:14" x14ac:dyDescent="0.2">
      <c r="A700" s="2" t="s">
        <v>3524</v>
      </c>
      <c r="B700" s="6">
        <v>0.30787014197405399</v>
      </c>
      <c r="C700" s="6">
        <v>0.62989580491236496</v>
      </c>
      <c r="D700" s="6">
        <v>0.47437607858138298</v>
      </c>
      <c r="E700" s="6">
        <v>0.14885231503006199</v>
      </c>
      <c r="F700" s="6">
        <v>0.18625895305531001</v>
      </c>
      <c r="G700" s="7"/>
      <c r="H700" s="3">
        <v>0.259619770854986</v>
      </c>
      <c r="I700" s="3">
        <v>1.5826590817991999E-2</v>
      </c>
      <c r="J700" s="3">
        <v>8.1034778943191194E-2</v>
      </c>
      <c r="K700" s="3">
        <v>0.62166807567109394</v>
      </c>
      <c r="L700" s="3">
        <v>0.468820637132914</v>
      </c>
      <c r="N700" s="2" t="s">
        <v>3523</v>
      </c>
    </row>
    <row r="701" spans="1:14" x14ac:dyDescent="0.2">
      <c r="A701" s="2" t="s">
        <v>3522</v>
      </c>
      <c r="B701" s="6">
        <v>-0.50656258489831796</v>
      </c>
      <c r="C701" s="6">
        <v>-0.68234243707166298</v>
      </c>
      <c r="D701" s="6">
        <v>-0.73366575642055798</v>
      </c>
      <c r="E701" s="6">
        <v>-0.42639160017540101</v>
      </c>
      <c r="F701" s="6">
        <v>-0.10834858280387399</v>
      </c>
      <c r="G701" s="7"/>
      <c r="H701" s="3">
        <v>1.46861310024065E-2</v>
      </c>
      <c r="I701" s="3">
        <v>2.7667623175302899E-4</v>
      </c>
      <c r="J701" s="3">
        <v>1.2946774591773001E-4</v>
      </c>
      <c r="K701" s="3">
        <v>0.11267851101486299</v>
      </c>
      <c r="L701" s="3">
        <v>0.60116854881269499</v>
      </c>
      <c r="N701" s="2" t="s">
        <v>3521</v>
      </c>
    </row>
    <row r="702" spans="1:14" x14ac:dyDescent="0.2">
      <c r="A702" s="2" t="s">
        <v>3520</v>
      </c>
      <c r="B702" s="6">
        <v>-0.79615129217851599</v>
      </c>
      <c r="C702" s="6">
        <v>1.7546714756022701</v>
      </c>
      <c r="D702" s="6">
        <v>1.88929791139795</v>
      </c>
      <c r="E702" s="6">
        <v>1.6598136414726501</v>
      </c>
      <c r="F702" s="6">
        <v>6.6202605445717294E-2</v>
      </c>
      <c r="G702" s="7"/>
      <c r="H702" s="3">
        <v>6.6945039524733099E-4</v>
      </c>
      <c r="I702" s="3">
        <v>5.1588405501927599E-16</v>
      </c>
      <c r="J702" s="3">
        <v>6.8253170152621401E-18</v>
      </c>
      <c r="K702" s="3">
        <v>4.8717066533811703E-14</v>
      </c>
      <c r="L702" s="3">
        <v>0.81792140217725995</v>
      </c>
      <c r="N702" s="2" t="s">
        <v>3519</v>
      </c>
    </row>
    <row r="703" spans="1:14" x14ac:dyDescent="0.2">
      <c r="A703" s="2" t="s">
        <v>3518</v>
      </c>
      <c r="B703" s="6">
        <v>2.9903998362880002</v>
      </c>
      <c r="C703" s="6">
        <v>2.3150187268124101</v>
      </c>
      <c r="D703" s="6">
        <v>1.5941600797231701</v>
      </c>
      <c r="E703" s="6">
        <v>0.776250762891038</v>
      </c>
      <c r="F703" s="6">
        <v>1.86088212150298</v>
      </c>
      <c r="G703" s="7"/>
      <c r="H703" s="3">
        <v>4.1266139583509702E-15</v>
      </c>
      <c r="I703" s="3">
        <v>1.6528460582045699E-8</v>
      </c>
      <c r="J703" s="3">
        <v>2.21705285417958E-4</v>
      </c>
      <c r="K703" s="3">
        <v>0.100578162269334</v>
      </c>
      <c r="L703" s="3">
        <v>2.8569258890361102E-6</v>
      </c>
      <c r="N703" s="2" t="s">
        <v>3517</v>
      </c>
    </row>
    <row r="704" spans="1:14" x14ac:dyDescent="0.2">
      <c r="A704" s="2" t="s">
        <v>3516</v>
      </c>
      <c r="B704" s="6">
        <v>1.6186487610760201</v>
      </c>
      <c r="C704" s="6">
        <v>0.68358852251712099</v>
      </c>
      <c r="D704" s="6">
        <v>1.82121695785468</v>
      </c>
      <c r="E704" s="6">
        <v>0.56819642886433797</v>
      </c>
      <c r="F704" s="6">
        <v>2.3818355416857</v>
      </c>
      <c r="G704" s="7"/>
      <c r="H704" s="3">
        <v>8.34181392202718E-7</v>
      </c>
      <c r="I704" s="3">
        <v>0.150859015482601</v>
      </c>
      <c r="J704" s="3">
        <v>8.5846968703752405E-8</v>
      </c>
      <c r="K704" s="3">
        <v>0.27478731908981902</v>
      </c>
      <c r="L704" s="3">
        <v>3.5748590655827501E-9</v>
      </c>
      <c r="N704" s="2" t="s">
        <v>3515</v>
      </c>
    </row>
    <row r="705" spans="1:14" x14ac:dyDescent="0.2">
      <c r="A705" s="2" t="s">
        <v>3514</v>
      </c>
      <c r="B705" s="6">
        <v>-1.7588687482555301</v>
      </c>
      <c r="C705" s="6">
        <v>0.37571193466650599</v>
      </c>
      <c r="D705" s="6">
        <v>0.64079393048822797</v>
      </c>
      <c r="E705" s="6">
        <v>7.08834531080271E-2</v>
      </c>
      <c r="F705" s="6">
        <v>-0.95655134059723101</v>
      </c>
      <c r="G705" s="7"/>
      <c r="H705" s="3">
        <v>8.7137376328313099E-10</v>
      </c>
      <c r="I705" s="3">
        <v>0.159535305529445</v>
      </c>
      <c r="J705" s="3">
        <v>2.2391507202080701E-2</v>
      </c>
      <c r="K705" s="3">
        <v>0.82059237791304096</v>
      </c>
      <c r="L705" s="3">
        <v>1.05425684830914E-4</v>
      </c>
      <c r="N705" s="2" t="s">
        <v>3513</v>
      </c>
    </row>
    <row r="706" spans="1:14" x14ac:dyDescent="0.2">
      <c r="A706" s="2" t="s">
        <v>3512</v>
      </c>
      <c r="B706" s="6">
        <v>-2.3265047077642298</v>
      </c>
      <c r="C706" s="6">
        <v>1.78862028116732</v>
      </c>
      <c r="D706" s="6">
        <v>0.67834710368297702</v>
      </c>
      <c r="E706" s="6">
        <v>2.1878495717785702</v>
      </c>
      <c r="F706" s="6">
        <v>2.6409871610995901</v>
      </c>
      <c r="G706" s="7"/>
      <c r="H706" s="3">
        <v>4.3215464684149803E-3</v>
      </c>
      <c r="I706" s="3">
        <v>1.53859739864838E-2</v>
      </c>
      <c r="J706" s="3">
        <v>0.415564068332892</v>
      </c>
      <c r="K706" s="3">
        <v>3.9879328986698196E-3</v>
      </c>
      <c r="L706" s="3">
        <v>3.5426050518792498E-4</v>
      </c>
      <c r="N706" s="2" t="s">
        <v>3511</v>
      </c>
    </row>
    <row r="707" spans="1:14" x14ac:dyDescent="0.2">
      <c r="A707" s="2" t="s">
        <v>3510</v>
      </c>
      <c r="B707" s="6">
        <v>2.1746555138019499</v>
      </c>
      <c r="C707" s="6">
        <v>-0.27638876699690601</v>
      </c>
      <c r="D707" s="6">
        <v>-8.7141933748222503E-2</v>
      </c>
      <c r="E707" s="6">
        <v>-0.632206423810589</v>
      </c>
      <c r="F707" s="6">
        <v>-1.42907370478692</v>
      </c>
      <c r="G707" s="7"/>
      <c r="H707" s="3">
        <v>2.7851097916754401E-17</v>
      </c>
      <c r="I707" s="3">
        <v>0.33471201925208699</v>
      </c>
      <c r="J707" s="3">
        <v>0.79953475419487097</v>
      </c>
      <c r="K707" s="3">
        <v>1.0145642360537501E-2</v>
      </c>
      <c r="L707" s="3">
        <v>6.9509677736780601E-9</v>
      </c>
      <c r="N707" s="2" t="s">
        <v>3509</v>
      </c>
    </row>
    <row r="708" spans="1:14" x14ac:dyDescent="0.2">
      <c r="A708" s="2" t="s">
        <v>3508</v>
      </c>
      <c r="B708" s="6">
        <v>0.26337649661318302</v>
      </c>
      <c r="C708" s="6">
        <v>8.0029406547453802E-2</v>
      </c>
      <c r="D708" s="6">
        <v>-0.293351221593943</v>
      </c>
      <c r="E708" s="6">
        <v>-4.16576664709375E-2</v>
      </c>
      <c r="F708" s="6">
        <v>0.187512635299733</v>
      </c>
      <c r="G708" s="7"/>
      <c r="H708" s="3">
        <v>0.38344376650460599</v>
      </c>
      <c r="I708" s="3">
        <v>0.82495658854831899</v>
      </c>
      <c r="J708" s="3">
        <v>0.31205617355596998</v>
      </c>
      <c r="K708" s="3">
        <v>0.90165050791310497</v>
      </c>
      <c r="L708" s="3">
        <v>0.50260151423109001</v>
      </c>
      <c r="N708" s="2" t="s">
        <v>3507</v>
      </c>
    </row>
    <row r="709" spans="1:14" x14ac:dyDescent="0.2">
      <c r="A709" s="2" t="s">
        <v>3506</v>
      </c>
      <c r="B709" s="6">
        <v>2.8741791172169102</v>
      </c>
      <c r="C709" s="6">
        <v>0.754335916025483</v>
      </c>
      <c r="D709" s="6">
        <v>1.5429577773704399</v>
      </c>
      <c r="E709" s="6">
        <v>1.6517661576907301</v>
      </c>
      <c r="F709" s="6">
        <v>2.4757434948549801</v>
      </c>
      <c r="G709" s="7"/>
      <c r="H709" s="3">
        <v>2.3484510541985601E-34</v>
      </c>
      <c r="I709" s="3">
        <v>1.0661938725141E-2</v>
      </c>
      <c r="J709" s="3">
        <v>9.5971929278097792E-10</v>
      </c>
      <c r="K709" s="3">
        <v>1.7047570872037801E-11</v>
      </c>
      <c r="L709" s="3">
        <v>6.3130702989656404E-34</v>
      </c>
      <c r="N709" s="2" t="s">
        <v>3505</v>
      </c>
    </row>
    <row r="710" spans="1:14" x14ac:dyDescent="0.2">
      <c r="A710" s="2" t="s">
        <v>3504</v>
      </c>
      <c r="B710" s="6">
        <v>7.6549887292352403E-2</v>
      </c>
      <c r="C710" s="6">
        <v>0.70626322619168003</v>
      </c>
      <c r="D710" s="6">
        <v>0.68371725862586397</v>
      </c>
      <c r="E710" s="6">
        <v>0.75709853965735296</v>
      </c>
      <c r="F710" s="6">
        <v>0.70747919944755</v>
      </c>
      <c r="G710" s="7"/>
      <c r="H710" s="3">
        <v>0.81529270890107197</v>
      </c>
      <c r="I710" s="3">
        <v>1.1492258542673901E-2</v>
      </c>
      <c r="J710" s="3">
        <v>9.3638517149912306E-3</v>
      </c>
      <c r="K710" s="3">
        <v>4.1505003898499203E-3</v>
      </c>
      <c r="L710" s="3">
        <v>4.7834039270710999E-3</v>
      </c>
      <c r="N710" s="2" t="s">
        <v>3503</v>
      </c>
    </row>
    <row r="711" spans="1:14" x14ac:dyDescent="0.2">
      <c r="A711" s="2" t="s">
        <v>3502</v>
      </c>
      <c r="B711" s="6">
        <v>0.76456048306068103</v>
      </c>
      <c r="C711" s="6">
        <v>0.196979010105157</v>
      </c>
      <c r="D711" s="6">
        <v>-9.2589117918253194E-2</v>
      </c>
      <c r="E711" s="6">
        <v>0.12169925388187799</v>
      </c>
      <c r="F711" s="6">
        <v>0.37992900444832201</v>
      </c>
      <c r="G711" s="7"/>
      <c r="H711" s="3">
        <v>8.5549251004383799E-5</v>
      </c>
      <c r="I711" s="3">
        <v>0.39424213838454097</v>
      </c>
      <c r="J711" s="3">
        <v>0.76862563047471699</v>
      </c>
      <c r="K711" s="3">
        <v>0.65703607581563195</v>
      </c>
      <c r="L711" s="3">
        <v>4.6227224186424103E-2</v>
      </c>
      <c r="N711" s="2" t="s">
        <v>3501</v>
      </c>
    </row>
    <row r="712" spans="1:14" x14ac:dyDescent="0.2">
      <c r="A712" s="2" t="s">
        <v>3500</v>
      </c>
      <c r="B712" s="6">
        <v>0.87511599791487205</v>
      </c>
      <c r="C712" s="6">
        <v>-1.6444277202006199</v>
      </c>
      <c r="D712" s="6">
        <v>-0.49154704058489901</v>
      </c>
      <c r="E712" s="6">
        <v>-0.31178677537607802</v>
      </c>
      <c r="F712" s="6">
        <v>1.0397451048944999</v>
      </c>
      <c r="G712" s="7"/>
      <c r="H712" s="3">
        <v>1.9593497536198799E-2</v>
      </c>
      <c r="I712" s="3">
        <v>1.73577104524939E-5</v>
      </c>
      <c r="J712" s="3">
        <v>0.22547433490708499</v>
      </c>
      <c r="K712" s="3">
        <v>0.47904977760287598</v>
      </c>
      <c r="L712" s="3">
        <v>2.7171286170412502E-3</v>
      </c>
      <c r="N712" s="2" t="s">
        <v>3499</v>
      </c>
    </row>
    <row r="713" spans="1:14" x14ac:dyDescent="0.2">
      <c r="A713" s="2" t="s">
        <v>3498</v>
      </c>
      <c r="B713" s="6">
        <v>-1.1275567291820201</v>
      </c>
      <c r="C713" s="6">
        <v>1.6808445366725</v>
      </c>
      <c r="D713" s="6">
        <v>0.894438958706538</v>
      </c>
      <c r="E713" s="6">
        <v>1.6655926620518799</v>
      </c>
      <c r="F713" s="6">
        <v>2.5924032441946201</v>
      </c>
      <c r="G713" s="7"/>
      <c r="H713" s="3">
        <v>8.4877356022804405E-3</v>
      </c>
      <c r="I713" s="3">
        <v>4.2613483414999999E-5</v>
      </c>
      <c r="J713" s="3">
        <v>3.5704897361232897E-2</v>
      </c>
      <c r="K713" s="3">
        <v>6.7384886499063695E-5</v>
      </c>
      <c r="L713" s="3">
        <v>2.15633365065082E-11</v>
      </c>
      <c r="N713" s="2" t="s">
        <v>3497</v>
      </c>
    </row>
    <row r="714" spans="1:14" x14ac:dyDescent="0.2">
      <c r="A714" s="2" t="s">
        <v>3496</v>
      </c>
      <c r="B714" s="6">
        <v>1.37782597569142</v>
      </c>
      <c r="C714" s="6">
        <v>2.0389359906056201</v>
      </c>
      <c r="D714" s="6">
        <v>1.8562530360437</v>
      </c>
      <c r="E714" s="6">
        <v>1.7885534386854101</v>
      </c>
      <c r="F714" s="6">
        <v>0.99024162646645097</v>
      </c>
      <c r="G714" s="7"/>
      <c r="H714" s="3">
        <v>1.41718636974522E-6</v>
      </c>
      <c r="I714" s="3">
        <v>6.1809399021519399E-12</v>
      </c>
      <c r="J714" s="3">
        <v>4.6568378485359397E-12</v>
      </c>
      <c r="K714" s="3">
        <v>1.7838992736132599E-10</v>
      </c>
      <c r="L714" s="3">
        <v>8.5691855411145106E-5</v>
      </c>
      <c r="N714" s="2" t="s">
        <v>3495</v>
      </c>
    </row>
    <row r="715" spans="1:14" x14ac:dyDescent="0.2">
      <c r="A715" s="2" t="s">
        <v>3494</v>
      </c>
      <c r="B715" s="6">
        <v>0.449293869401791</v>
      </c>
      <c r="C715" s="6">
        <v>0.57917834011675995</v>
      </c>
      <c r="D715" s="6">
        <v>-0.264784693805587</v>
      </c>
      <c r="E715" s="6">
        <v>0.37326866106719903</v>
      </c>
      <c r="F715" s="6">
        <v>0.62005969545494</v>
      </c>
      <c r="G715" s="7"/>
      <c r="H715" s="3">
        <v>9.2256074363256696E-2</v>
      </c>
      <c r="I715" s="3">
        <v>1.17512412745977E-2</v>
      </c>
      <c r="J715" s="3">
        <v>0.30212746004913499</v>
      </c>
      <c r="K715" s="3">
        <v>0.21398589837501</v>
      </c>
      <c r="L715" s="3">
        <v>7.4743781264466902E-3</v>
      </c>
      <c r="N715" s="2" t="s">
        <v>3493</v>
      </c>
    </row>
    <row r="716" spans="1:14" x14ac:dyDescent="0.2">
      <c r="A716" s="2" t="s">
        <v>3492</v>
      </c>
      <c r="B716" s="6">
        <v>0.87267809063122903</v>
      </c>
      <c r="C716" s="6">
        <v>1.83648720047032E-2</v>
      </c>
      <c r="D716" s="6">
        <v>-0.41130533009349801</v>
      </c>
      <c r="E716" s="6">
        <v>-0.24319545833727199</v>
      </c>
      <c r="F716" s="6">
        <v>0.61477045426057897</v>
      </c>
      <c r="G716" s="7"/>
      <c r="H716" s="3">
        <v>2.88880526865352E-5</v>
      </c>
      <c r="I716" s="3">
        <v>0.95454531591998704</v>
      </c>
      <c r="J716" s="3">
        <v>9.4262695889462206E-2</v>
      </c>
      <c r="K716" s="3">
        <v>0.32801769457832303</v>
      </c>
      <c r="L716" s="3">
        <v>3.1298074355364598E-3</v>
      </c>
      <c r="N716" s="2" t="s">
        <v>3491</v>
      </c>
    </row>
    <row r="717" spans="1:14" x14ac:dyDescent="0.2">
      <c r="A717" s="2" t="s">
        <v>3490</v>
      </c>
      <c r="B717" s="6">
        <v>0.98851935607649</v>
      </c>
      <c r="C717" s="6">
        <v>0.26982103300513099</v>
      </c>
      <c r="D717" s="6">
        <v>0.40065709690686202</v>
      </c>
      <c r="E717" s="6">
        <v>0.54591113435606198</v>
      </c>
      <c r="F717" s="6">
        <v>1.1239036518383601</v>
      </c>
      <c r="G717" s="7"/>
      <c r="H717" s="3">
        <v>1.35993946654406E-3</v>
      </c>
      <c r="I717" s="3">
        <v>0.56329877698907205</v>
      </c>
      <c r="J717" s="3">
        <v>0.40212943560950298</v>
      </c>
      <c r="K717" s="3">
        <v>0.120792071965669</v>
      </c>
      <c r="L717" s="3">
        <v>7.8746579232952897E-5</v>
      </c>
      <c r="N717" s="2" t="s">
        <v>3489</v>
      </c>
    </row>
    <row r="718" spans="1:14" x14ac:dyDescent="0.2">
      <c r="A718" s="2" t="s">
        <v>3488</v>
      </c>
      <c r="B718" s="6">
        <v>-0.33191698192660402</v>
      </c>
      <c r="C718" s="6">
        <v>-0.463803514691913</v>
      </c>
      <c r="D718" s="6">
        <v>-0.12946998147559499</v>
      </c>
      <c r="E718" s="6">
        <v>-0.69386790410772503</v>
      </c>
      <c r="F718" s="6">
        <v>-0.19463586208464301</v>
      </c>
      <c r="G718" s="7"/>
      <c r="H718" s="3">
        <v>0.30983084949575901</v>
      </c>
      <c r="I718" s="3">
        <v>0.15210949163961701</v>
      </c>
      <c r="J718" s="3">
        <v>0.73875531511674397</v>
      </c>
      <c r="K718" s="3">
        <v>9.1211137191791594E-2</v>
      </c>
      <c r="L718" s="3">
        <v>0.55960645587009905</v>
      </c>
      <c r="N718" s="2" t="s">
        <v>3487</v>
      </c>
    </row>
    <row r="719" spans="1:14" x14ac:dyDescent="0.2">
      <c r="A719" s="2" t="s">
        <v>3486</v>
      </c>
      <c r="B719" s="6">
        <v>-1.3783677746190699</v>
      </c>
      <c r="C719" s="6">
        <v>0.68081673240053098</v>
      </c>
      <c r="D719" s="6">
        <v>-5.7591850164260001E-2</v>
      </c>
      <c r="E719" s="6">
        <v>-0.16370633457372</v>
      </c>
      <c r="F719" s="6">
        <v>-0.35880386600993602</v>
      </c>
      <c r="G719" s="7"/>
      <c r="H719" s="3">
        <v>1.0828406796915699E-5</v>
      </c>
      <c r="I719" s="3">
        <v>1.51181514828571E-2</v>
      </c>
      <c r="J719" s="3">
        <v>0.87675488791455303</v>
      </c>
      <c r="K719" s="3">
        <v>0.657269900621959</v>
      </c>
      <c r="L719" s="3">
        <v>0.24805479143635101</v>
      </c>
      <c r="N719" s="2" t="s">
        <v>3485</v>
      </c>
    </row>
    <row r="720" spans="1:14" x14ac:dyDescent="0.2">
      <c r="A720" s="2" t="s">
        <v>3484</v>
      </c>
      <c r="B720" s="6">
        <v>0.114700671224457</v>
      </c>
      <c r="C720" s="6">
        <v>-7.2645013905126704E-3</v>
      </c>
      <c r="D720" s="6">
        <v>-5.6709291476305601E-2</v>
      </c>
      <c r="E720" s="6">
        <v>-6.3720253673293994E-2</v>
      </c>
      <c r="F720" s="6">
        <v>-7.3790570804214597E-2</v>
      </c>
      <c r="G720" s="7"/>
      <c r="H720" s="3">
        <v>0.75237450367898095</v>
      </c>
      <c r="I720" s="3">
        <v>0.99099810295926405</v>
      </c>
      <c r="J720" s="3">
        <v>0.89472209896983501</v>
      </c>
      <c r="K720" s="3">
        <v>0.86901771650225001</v>
      </c>
      <c r="L720" s="3">
        <v>0.84452093831387798</v>
      </c>
      <c r="N720" s="2" t="s">
        <v>3483</v>
      </c>
    </row>
    <row r="721" spans="1:14" x14ac:dyDescent="0.2">
      <c r="A721" s="2" t="s">
        <v>3482</v>
      </c>
      <c r="B721" s="6">
        <v>-2.6218054109013198</v>
      </c>
      <c r="C721" s="6">
        <v>-1.6345739521382201</v>
      </c>
      <c r="D721" s="6">
        <v>-1.05181211988461</v>
      </c>
      <c r="E721" s="6">
        <v>-1.4453396393846101</v>
      </c>
      <c r="F721" s="6">
        <v>-2.8510811985854501</v>
      </c>
      <c r="G721" s="7"/>
      <c r="H721" s="3">
        <v>2.4390016833618098E-6</v>
      </c>
      <c r="I721" s="3">
        <v>6.7642542382521003E-3</v>
      </c>
      <c r="J721" s="3">
        <v>7.2074172991634294E-2</v>
      </c>
      <c r="K721" s="3">
        <v>6.9876557642891898E-4</v>
      </c>
      <c r="L721" s="3">
        <v>1.0466769192647801E-7</v>
      </c>
      <c r="N721" s="2" t="s">
        <v>3481</v>
      </c>
    </row>
    <row r="722" spans="1:14" x14ac:dyDescent="0.2">
      <c r="A722" s="2" t="s">
        <v>3480</v>
      </c>
      <c r="B722" s="6">
        <v>-8.9492791219552198E-2</v>
      </c>
      <c r="C722" s="6">
        <v>-0.59066927651336998</v>
      </c>
      <c r="D722" s="6">
        <v>-0.12223444048719601</v>
      </c>
      <c r="E722" s="6">
        <v>-0.77644680656892096</v>
      </c>
      <c r="F722" s="6">
        <v>-0.58905127474975605</v>
      </c>
      <c r="G722" s="7"/>
      <c r="H722" s="3">
        <v>0.79019279504992701</v>
      </c>
      <c r="I722" s="3">
        <v>4.4762824090115602E-2</v>
      </c>
      <c r="J722" s="3">
        <v>0.75325017373581804</v>
      </c>
      <c r="K722" s="3">
        <v>3.2593585864151599E-2</v>
      </c>
      <c r="L722" s="3">
        <v>3.1668817387329497E-2</v>
      </c>
      <c r="N722" s="2" t="s">
        <v>3479</v>
      </c>
    </row>
    <row r="723" spans="1:14" x14ac:dyDescent="0.2">
      <c r="A723" s="2" t="s">
        <v>3478</v>
      </c>
      <c r="B723" s="6">
        <v>-0.42680155643504403</v>
      </c>
      <c r="C723" s="6">
        <v>0.58221802690443902</v>
      </c>
      <c r="D723" s="6">
        <v>1.1683102143073101</v>
      </c>
      <c r="E723" s="6">
        <v>1.3888989607200499</v>
      </c>
      <c r="F723" s="6">
        <v>-0.79874213080490197</v>
      </c>
      <c r="G723" s="7"/>
      <c r="H723" s="3">
        <v>0.14448845039976199</v>
      </c>
      <c r="I723" s="3">
        <v>2.5626407320385E-2</v>
      </c>
      <c r="J723" s="3">
        <v>2.9264486074161501E-6</v>
      </c>
      <c r="K723" s="3">
        <v>3.87627536270212E-8</v>
      </c>
      <c r="L723" s="3">
        <v>3.0090091019556501E-3</v>
      </c>
      <c r="N723" s="2" t="s">
        <v>3477</v>
      </c>
    </row>
    <row r="724" spans="1:14" x14ac:dyDescent="0.2">
      <c r="A724" s="2" t="s">
        <v>3476</v>
      </c>
      <c r="B724" s="6">
        <v>-7.5695583584825907E-2</v>
      </c>
      <c r="C724" s="6">
        <v>-0.520084060851431</v>
      </c>
      <c r="D724" s="6">
        <v>-0.63294297036042801</v>
      </c>
      <c r="E724" s="6">
        <v>-0.39866376741695603</v>
      </c>
      <c r="F724" s="6">
        <v>-1.00761879195069</v>
      </c>
      <c r="G724" s="7"/>
      <c r="H724" s="3">
        <v>0.81423177252957601</v>
      </c>
      <c r="I724" s="3">
        <v>8.84592243740248E-2</v>
      </c>
      <c r="J724" s="3">
        <v>2.52812385134417E-2</v>
      </c>
      <c r="K724" s="3">
        <v>0.21101006666582001</v>
      </c>
      <c r="L724" s="3">
        <v>1.16660768635187E-4</v>
      </c>
      <c r="N724" s="2" t="s">
        <v>3475</v>
      </c>
    </row>
    <row r="725" spans="1:14" x14ac:dyDescent="0.2">
      <c r="A725" s="2" t="s">
        <v>3474</v>
      </c>
      <c r="B725" s="6">
        <v>-0.20115622428538599</v>
      </c>
      <c r="C725" s="6">
        <v>-0.55896459844144097</v>
      </c>
      <c r="D725" s="6">
        <v>-1.1483564017510901</v>
      </c>
      <c r="E725" s="6">
        <v>-0.76239650048482299</v>
      </c>
      <c r="F725" s="6">
        <v>0.10339287829274101</v>
      </c>
      <c r="G725" s="7"/>
      <c r="H725" s="3">
        <v>0.35712129588515801</v>
      </c>
      <c r="I725" s="3">
        <v>1.0058000460319301E-3</v>
      </c>
      <c r="J725" s="3">
        <v>1.4584045214820599E-10</v>
      </c>
      <c r="K725" s="3">
        <v>6.3733952904240104E-4</v>
      </c>
      <c r="L725" s="3">
        <v>0.58150515668684999</v>
      </c>
      <c r="N725" s="2" t="s">
        <v>3473</v>
      </c>
    </row>
    <row r="726" spans="1:14" x14ac:dyDescent="0.2">
      <c r="A726" s="2" t="s">
        <v>3472</v>
      </c>
      <c r="B726" s="6">
        <v>-1.1861315144701301</v>
      </c>
      <c r="C726" s="6">
        <v>0.86871204864520501</v>
      </c>
      <c r="D726" s="6">
        <v>0.23537643168095401</v>
      </c>
      <c r="E726" s="6">
        <v>-1.2180312039349399</v>
      </c>
      <c r="F726" s="6">
        <v>-0.66819727758731395</v>
      </c>
      <c r="G726" s="7"/>
      <c r="H726" s="3">
        <v>3.5597014390998202E-4</v>
      </c>
      <c r="I726" s="3">
        <v>2.9077889370868301E-4</v>
      </c>
      <c r="J726" s="3">
        <v>0.41375257168692797</v>
      </c>
      <c r="K726" s="3">
        <v>4.2990300236439204E-6</v>
      </c>
      <c r="L726" s="3">
        <v>7.5778014826889603E-2</v>
      </c>
      <c r="N726" s="2" t="s">
        <v>3471</v>
      </c>
    </row>
    <row r="727" spans="1:14" x14ac:dyDescent="0.2">
      <c r="A727" s="2" t="s">
        <v>3470</v>
      </c>
      <c r="B727" s="6">
        <v>1.18358304040616</v>
      </c>
      <c r="C727" s="6">
        <v>0.388228799675636</v>
      </c>
      <c r="D727" s="6">
        <v>1.33290066123707</v>
      </c>
      <c r="E727" s="6">
        <v>2.2358968694293502</v>
      </c>
      <c r="F727" s="6">
        <v>0.91503889729016397</v>
      </c>
      <c r="G727" s="7"/>
      <c r="H727" s="3">
        <v>4.2977128454579896E-3</v>
      </c>
      <c r="I727" s="3">
        <v>0.29923903883199099</v>
      </c>
      <c r="J727" s="3">
        <v>1.94911334395645E-6</v>
      </c>
      <c r="K727" s="3">
        <v>1.60735904409905E-12</v>
      </c>
      <c r="L727" s="3">
        <v>2.0534110377869299E-4</v>
      </c>
      <c r="N727" s="2" t="s">
        <v>3469</v>
      </c>
    </row>
    <row r="728" spans="1:14" x14ac:dyDescent="0.2">
      <c r="A728" s="2" t="s">
        <v>3468</v>
      </c>
      <c r="B728" s="6">
        <v>-0.248759117294135</v>
      </c>
      <c r="C728" s="6">
        <v>-0.107273205445212</v>
      </c>
      <c r="D728" s="6">
        <v>0.43457904140894299</v>
      </c>
      <c r="E728" s="6">
        <v>0.64241914262097199</v>
      </c>
      <c r="F728" s="6">
        <v>1.2874587345750801</v>
      </c>
      <c r="G728" s="7"/>
      <c r="H728" s="3">
        <v>0.361937244663115</v>
      </c>
      <c r="I728" s="3">
        <v>0.71786841325658401</v>
      </c>
      <c r="J728" s="3">
        <v>8.9543254892909804E-2</v>
      </c>
      <c r="K728" s="3">
        <v>2.33252181946902E-2</v>
      </c>
      <c r="L728" s="3">
        <v>1.5712462873125099E-8</v>
      </c>
      <c r="N728" s="2" t="s">
        <v>3467</v>
      </c>
    </row>
    <row r="729" spans="1:14" x14ac:dyDescent="0.2">
      <c r="A729" s="2" t="s">
        <v>3466</v>
      </c>
      <c r="B729" s="6">
        <v>-0.95110229030829496</v>
      </c>
      <c r="C729" s="6">
        <v>-0.54744628076053004</v>
      </c>
      <c r="D729" s="6">
        <v>8.1703344670650296E-2</v>
      </c>
      <c r="E729" s="6">
        <v>-0.54968040192431</v>
      </c>
      <c r="F729" s="6">
        <v>-1.51820765976039</v>
      </c>
      <c r="G729" s="7"/>
      <c r="H729" s="3">
        <v>2.4958604502055699E-4</v>
      </c>
      <c r="I729" s="3">
        <v>8.2430134387048506E-2</v>
      </c>
      <c r="J729" s="3">
        <v>0.81833551242787095</v>
      </c>
      <c r="K729" s="3">
        <v>5.7777176233951497E-2</v>
      </c>
      <c r="L729" s="3">
        <v>1.74102233044689E-9</v>
      </c>
      <c r="N729" s="2" t="s">
        <v>3465</v>
      </c>
    </row>
    <row r="730" spans="1:14" x14ac:dyDescent="0.2">
      <c r="A730" s="2" t="s">
        <v>3464</v>
      </c>
      <c r="B730" s="6">
        <v>-0.31015054128241798</v>
      </c>
      <c r="C730" s="6">
        <v>-0.31378515518808098</v>
      </c>
      <c r="D730" s="6">
        <v>6.6224679026449407E-2</v>
      </c>
      <c r="E730" s="6">
        <v>-0.39629045649287598</v>
      </c>
      <c r="F730" s="6">
        <v>-0.98028166193813004</v>
      </c>
      <c r="G730" s="7"/>
      <c r="H730" s="3">
        <v>0.27833154649433101</v>
      </c>
      <c r="I730" s="3">
        <v>0.35989345189140898</v>
      </c>
      <c r="J730" s="3">
        <v>0.85753228113686597</v>
      </c>
      <c r="K730" s="3">
        <v>0.25469018725513398</v>
      </c>
      <c r="L730" s="3">
        <v>1.18986201389494E-3</v>
      </c>
      <c r="N730" s="2" t="s">
        <v>3463</v>
      </c>
    </row>
    <row r="731" spans="1:14" x14ac:dyDescent="0.2">
      <c r="A731" s="2" t="s">
        <v>3462</v>
      </c>
      <c r="B731" s="6">
        <v>-2.4486031867164599</v>
      </c>
      <c r="C731" s="6">
        <v>-1.4733974475268501</v>
      </c>
      <c r="D731" s="6">
        <v>-1.80999406836497</v>
      </c>
      <c r="E731" s="6">
        <v>-1.8328782731773701</v>
      </c>
      <c r="F731" s="6">
        <v>-1.2217374731436801</v>
      </c>
      <c r="G731" s="7"/>
      <c r="H731" s="3">
        <v>3.3683732331529201E-32</v>
      </c>
      <c r="I731" s="3">
        <v>2.4080684526661802E-12</v>
      </c>
      <c r="J731" s="3">
        <v>6.7050451422726202E-21</v>
      </c>
      <c r="K731" s="3">
        <v>2.6802370296828001E-20</v>
      </c>
      <c r="L731" s="3">
        <v>6.0773081470686005E-8</v>
      </c>
      <c r="N731" s="2" t="s">
        <v>3461</v>
      </c>
    </row>
    <row r="732" spans="1:14" x14ac:dyDescent="0.2">
      <c r="A732" s="2" t="s">
        <v>3460</v>
      </c>
      <c r="B732" s="6">
        <v>-0.57678456085696805</v>
      </c>
      <c r="C732" s="6">
        <v>-1.0364102836872799</v>
      </c>
      <c r="D732" s="6">
        <v>-0.87230941635090498</v>
      </c>
      <c r="E732" s="6">
        <v>-0.46930475130316002</v>
      </c>
      <c r="F732" s="6">
        <v>-1.31576353612026</v>
      </c>
      <c r="G732" s="7"/>
      <c r="H732" s="3">
        <v>7.1700959970673996E-3</v>
      </c>
      <c r="I732" s="3">
        <v>9.5543790104435196E-8</v>
      </c>
      <c r="J732" s="3">
        <v>8.0466813233849092E-6</v>
      </c>
      <c r="K732" s="3">
        <v>1.5766088386546299E-2</v>
      </c>
      <c r="L732" s="3">
        <v>1.87391831755345E-13</v>
      </c>
      <c r="N732" s="2" t="s">
        <v>3459</v>
      </c>
    </row>
    <row r="733" spans="1:14" x14ac:dyDescent="0.2">
      <c r="A733" s="2" t="s">
        <v>3458</v>
      </c>
      <c r="B733" s="6">
        <v>-0.18602502629378301</v>
      </c>
      <c r="C733" s="6">
        <v>-0.72338026715461401</v>
      </c>
      <c r="D733" s="6">
        <v>-3.6732720733067797E-2</v>
      </c>
      <c r="E733" s="6">
        <v>-0.438496203239155</v>
      </c>
      <c r="F733" s="6">
        <v>-0.68252776955355399</v>
      </c>
      <c r="G733" s="7"/>
      <c r="H733" s="3">
        <v>0.51957111507175602</v>
      </c>
      <c r="I733" s="3">
        <v>9.8182766471773993E-3</v>
      </c>
      <c r="J733" s="3">
        <v>0.91319238994598395</v>
      </c>
      <c r="K733" s="3">
        <v>0.12110976935062</v>
      </c>
      <c r="L733" s="3">
        <v>1.08202309295755E-2</v>
      </c>
      <c r="N733" s="2" t="s">
        <v>3457</v>
      </c>
    </row>
    <row r="734" spans="1:14" x14ac:dyDescent="0.2">
      <c r="A734" s="2" t="s">
        <v>3456</v>
      </c>
      <c r="B734" s="6">
        <v>1.13625058854621</v>
      </c>
      <c r="C734" s="6">
        <v>-1.776478087296E-2</v>
      </c>
      <c r="D734" s="6">
        <v>0.88914256572383499</v>
      </c>
      <c r="E734" s="6">
        <v>0.91589990700312096</v>
      </c>
      <c r="F734" s="6">
        <v>1.7730225202807399</v>
      </c>
      <c r="G734" s="7"/>
      <c r="H734" s="3">
        <v>1.5464436104428802E-8</v>
      </c>
      <c r="I734" s="3">
        <v>0.94685296000519903</v>
      </c>
      <c r="J734" s="3">
        <v>5.1978768106031703E-5</v>
      </c>
      <c r="K734" s="3">
        <v>1.36751886341156E-3</v>
      </c>
      <c r="L734" s="3">
        <v>1.5058215088010199E-19</v>
      </c>
      <c r="N734" s="2" t="s">
        <v>3455</v>
      </c>
    </row>
    <row r="735" spans="1:14" x14ac:dyDescent="0.2">
      <c r="A735" s="2" t="s">
        <v>3454</v>
      </c>
      <c r="B735" s="6">
        <v>1.0777038945439099</v>
      </c>
      <c r="C735" s="6">
        <v>0.61122782119323105</v>
      </c>
      <c r="D735" s="6">
        <v>0.29781184390419801</v>
      </c>
      <c r="E735" s="6">
        <v>0.482710761217235</v>
      </c>
      <c r="F735" s="6">
        <v>0.57768141520855798</v>
      </c>
      <c r="G735" s="7"/>
      <c r="H735" s="3">
        <v>8.0729611096327893E-9</v>
      </c>
      <c r="I735" s="3">
        <v>6.7750305810924201E-4</v>
      </c>
      <c r="J735" s="3">
        <v>0.16402287510340199</v>
      </c>
      <c r="K735" s="3">
        <v>4.9463689864365598E-2</v>
      </c>
      <c r="L735" s="3">
        <v>7.9437653750399895E-4</v>
      </c>
      <c r="N735" s="2" t="s">
        <v>3453</v>
      </c>
    </row>
    <row r="736" spans="1:14" x14ac:dyDescent="0.2">
      <c r="A736" s="2" t="s">
        <v>3452</v>
      </c>
      <c r="B736" s="6">
        <v>-2.4461172130606599</v>
      </c>
      <c r="C736" s="6">
        <v>-1.28535988536462</v>
      </c>
      <c r="D736" s="6">
        <v>-0.79207729166759699</v>
      </c>
      <c r="E736" s="6">
        <v>-1.21777873200694</v>
      </c>
      <c r="F736" s="6">
        <v>-0.51928026818664197</v>
      </c>
      <c r="G736" s="7"/>
      <c r="H736" s="3">
        <v>9.1172331735498703E-23</v>
      </c>
      <c r="I736" s="3">
        <v>1.2183403703549701E-7</v>
      </c>
      <c r="J736" s="3">
        <v>1.4181442824607901E-3</v>
      </c>
      <c r="K736" s="3">
        <v>6.2517336014293405E-7</v>
      </c>
      <c r="L736" s="3">
        <v>3.4090314292408101E-2</v>
      </c>
      <c r="N736" s="2" t="s">
        <v>3451</v>
      </c>
    </row>
    <row r="737" spans="1:14" x14ac:dyDescent="0.2">
      <c r="A737" s="2" t="s">
        <v>3450</v>
      </c>
      <c r="B737" s="6">
        <v>-1.36811415533199</v>
      </c>
      <c r="C737" s="6">
        <v>-1.16674375042194</v>
      </c>
      <c r="D737" s="6">
        <v>-0.70785210183747505</v>
      </c>
      <c r="E737" s="6">
        <v>-1.18485187157118</v>
      </c>
      <c r="F737" s="6">
        <v>-1.1424302921040499</v>
      </c>
      <c r="G737" s="7"/>
      <c r="H737" s="3">
        <v>7.5899075443069495E-7</v>
      </c>
      <c r="I737" s="3">
        <v>5.7190094110382299E-4</v>
      </c>
      <c r="J737" s="3">
        <v>3.75112576866755E-2</v>
      </c>
      <c r="K737" s="3">
        <v>1.34711335726052E-5</v>
      </c>
      <c r="L737" s="3">
        <v>3.55666291260926E-4</v>
      </c>
      <c r="N737" s="2" t="s">
        <v>3449</v>
      </c>
    </row>
    <row r="738" spans="1:14" x14ac:dyDescent="0.2">
      <c r="A738" s="2" t="s">
        <v>3448</v>
      </c>
      <c r="B738" s="6">
        <v>0.97149579416902998</v>
      </c>
      <c r="C738" s="6">
        <v>-3.8562857438000302E-2</v>
      </c>
      <c r="D738" s="6">
        <v>-3.7344111313771501E-2</v>
      </c>
      <c r="E738" s="6">
        <v>-0.23914420470200201</v>
      </c>
      <c r="F738" s="6">
        <v>-0.29390114257790101</v>
      </c>
      <c r="G738" s="7"/>
      <c r="H738" s="3">
        <v>7.3251204278503707E-5</v>
      </c>
      <c r="I738" s="3">
        <v>0.89993467758062995</v>
      </c>
      <c r="J738" s="3">
        <v>0.89848566470754399</v>
      </c>
      <c r="K738" s="3">
        <v>0.43963997910019498</v>
      </c>
      <c r="L738" s="3">
        <v>0.17122062968993601</v>
      </c>
      <c r="N738" s="2" t="s">
        <v>3447</v>
      </c>
    </row>
    <row r="739" spans="1:14" x14ac:dyDescent="0.2">
      <c r="A739" s="2" t="s">
        <v>3446</v>
      </c>
      <c r="B739" s="6">
        <v>-0.26507874311238599</v>
      </c>
      <c r="C739" s="6">
        <v>-0.53320792354861701</v>
      </c>
      <c r="D739" s="6">
        <v>-0.32911771668899897</v>
      </c>
      <c r="E739" s="6">
        <v>-0.498386949853173</v>
      </c>
      <c r="F739" s="6">
        <v>-0.33001674218079702</v>
      </c>
      <c r="G739" s="7"/>
      <c r="H739" s="3">
        <v>0.272181155824397</v>
      </c>
      <c r="I739" s="3">
        <v>9.8084696543941294E-3</v>
      </c>
      <c r="J739" s="3">
        <v>0.17455384900113899</v>
      </c>
      <c r="K739" s="3">
        <v>1.69157031611578E-2</v>
      </c>
      <c r="L739" s="3">
        <v>8.8779519842262095E-2</v>
      </c>
      <c r="N739" s="2" t="s">
        <v>3445</v>
      </c>
    </row>
    <row r="740" spans="1:14" x14ac:dyDescent="0.2">
      <c r="A740" s="2" t="s">
        <v>3444</v>
      </c>
      <c r="B740" s="6">
        <v>-1.5600142536613899</v>
      </c>
      <c r="C740" s="6">
        <v>-0.78366637932426997</v>
      </c>
      <c r="D740" s="6">
        <v>-0.44287746414766599</v>
      </c>
      <c r="E740" s="6">
        <v>-0.39140467687671499</v>
      </c>
      <c r="F740" s="6">
        <v>-1.0155686678684299</v>
      </c>
      <c r="G740" s="7"/>
      <c r="H740" s="3">
        <v>9.9432101472557699E-15</v>
      </c>
      <c r="I740" s="3">
        <v>1.9994280311344699E-4</v>
      </c>
      <c r="J740" s="3">
        <v>4.1039772972681202E-2</v>
      </c>
      <c r="K740" s="3">
        <v>0.104898889322837</v>
      </c>
      <c r="L740" s="3">
        <v>3.4528525419577402E-8</v>
      </c>
      <c r="N740" s="2" t="s">
        <v>3443</v>
      </c>
    </row>
    <row r="741" spans="1:14" x14ac:dyDescent="0.2">
      <c r="A741" s="2" t="s">
        <v>3442</v>
      </c>
      <c r="B741" s="6">
        <v>-1.18114038516274</v>
      </c>
      <c r="C741" s="6">
        <v>-0.15616703432404899</v>
      </c>
      <c r="D741" s="6">
        <v>-0.45017545908284001</v>
      </c>
      <c r="E741" s="6">
        <v>-0.21898902107634699</v>
      </c>
      <c r="F741" s="6">
        <v>9.4525495490855704E-2</v>
      </c>
      <c r="G741" s="7"/>
      <c r="H741" s="3">
        <v>1.0183978088105199E-9</v>
      </c>
      <c r="I741" s="3">
        <v>0.51946918898032501</v>
      </c>
      <c r="J741" s="3">
        <v>2.4684675874676699E-2</v>
      </c>
      <c r="K741" s="3">
        <v>0.368414204545152</v>
      </c>
      <c r="L741" s="3">
        <v>0.62240843735751294</v>
      </c>
      <c r="N741" s="2" t="s">
        <v>3441</v>
      </c>
    </row>
    <row r="742" spans="1:14" x14ac:dyDescent="0.2">
      <c r="A742" s="2" t="s">
        <v>3440</v>
      </c>
      <c r="B742" s="6">
        <v>-2.4340904724615098</v>
      </c>
      <c r="C742" s="6">
        <v>-1.48332835314092</v>
      </c>
      <c r="D742" s="6">
        <v>-1.5898111497632801</v>
      </c>
      <c r="E742" s="6">
        <v>-1.9230945446698</v>
      </c>
      <c r="F742" s="6">
        <v>-2.31586904406036</v>
      </c>
      <c r="G742" s="7"/>
      <c r="H742" s="3">
        <v>1.28071148568155E-21</v>
      </c>
      <c r="I742" s="3">
        <v>1.15316964843991E-8</v>
      </c>
      <c r="J742" s="3">
        <v>3.2463963149359102E-11</v>
      </c>
      <c r="K742" s="3">
        <v>1.13427139199727E-10</v>
      </c>
      <c r="L742" s="3">
        <v>8.5958426654745894E-22</v>
      </c>
      <c r="N742" s="2" t="s">
        <v>3439</v>
      </c>
    </row>
    <row r="743" spans="1:14" x14ac:dyDescent="0.2">
      <c r="A743" s="2" t="s">
        <v>3438</v>
      </c>
      <c r="B743" s="6">
        <v>0.50971314508653098</v>
      </c>
      <c r="C743" s="6">
        <v>1.2018826300862699</v>
      </c>
      <c r="D743" s="6">
        <v>0.85863100493663402</v>
      </c>
      <c r="E743" s="6">
        <v>1.20221285243669</v>
      </c>
      <c r="F743" s="6">
        <v>1.1518152877390899</v>
      </c>
      <c r="G743" s="7"/>
      <c r="H743" s="3">
        <v>2.7575872727675099E-2</v>
      </c>
      <c r="I743" s="3">
        <v>9.5543790104435196E-8</v>
      </c>
      <c r="J743" s="3">
        <v>4.4099019910672101E-4</v>
      </c>
      <c r="K743" s="3">
        <v>6.1092426282120204E-8</v>
      </c>
      <c r="L743" s="3">
        <v>7.1980515446586004E-9</v>
      </c>
      <c r="N743" s="2" t="s">
        <v>3437</v>
      </c>
    </row>
    <row r="744" spans="1:14" x14ac:dyDescent="0.2">
      <c r="A744" s="2" t="s">
        <v>3436</v>
      </c>
      <c r="B744" s="6">
        <v>-2.0743585626197301</v>
      </c>
      <c r="C744" s="6">
        <v>-1.42116829254549</v>
      </c>
      <c r="D744" s="6">
        <v>-1.63276121515137</v>
      </c>
      <c r="E744" s="6">
        <v>-1.9900089195455</v>
      </c>
      <c r="F744" s="6">
        <v>-2.48233064097656</v>
      </c>
      <c r="G744" s="7"/>
      <c r="H744" s="3">
        <v>4.9906425906018501E-13</v>
      </c>
      <c r="I744" s="3">
        <v>2.6173965604319698E-6</v>
      </c>
      <c r="J744" s="3">
        <v>1.01526069041641E-7</v>
      </c>
      <c r="K744" s="3">
        <v>1.71494119680251E-10</v>
      </c>
      <c r="L744" s="3">
        <v>3.0817060525775499E-22</v>
      </c>
      <c r="N744" s="2" t="s">
        <v>3435</v>
      </c>
    </row>
    <row r="745" spans="1:14" x14ac:dyDescent="0.2">
      <c r="A745" s="2" t="s">
        <v>3434</v>
      </c>
      <c r="B745" s="6">
        <v>1.37123042602298</v>
      </c>
      <c r="C745" s="6">
        <v>0.58229137272847997</v>
      </c>
      <c r="D745" s="6">
        <v>0.25895602957698999</v>
      </c>
      <c r="E745" s="6">
        <v>0.19344831128207701</v>
      </c>
      <c r="F745" s="6">
        <v>0.315713719545751</v>
      </c>
      <c r="G745" s="7"/>
      <c r="H745" s="3">
        <v>1.05448429393997E-8</v>
      </c>
      <c r="I745" s="3">
        <v>2.70611139888319E-2</v>
      </c>
      <c r="J745" s="3">
        <v>0.400759143032688</v>
      </c>
      <c r="K745" s="3">
        <v>0.481531669861543</v>
      </c>
      <c r="L745" s="3">
        <v>0.22572201674809</v>
      </c>
      <c r="N745" s="2" t="s">
        <v>3433</v>
      </c>
    </row>
    <row r="746" spans="1:14" x14ac:dyDescent="0.2">
      <c r="A746" s="2" t="s">
        <v>3432</v>
      </c>
      <c r="B746" s="6">
        <v>2.2019563032431599</v>
      </c>
      <c r="C746" s="6">
        <v>0.85289797861614602</v>
      </c>
      <c r="D746" s="6">
        <v>0.80407460732261704</v>
      </c>
      <c r="E746" s="6">
        <v>0.50937239196311601</v>
      </c>
      <c r="F746" s="6">
        <v>2.7045295517408301E-2</v>
      </c>
      <c r="G746" s="7"/>
      <c r="H746" s="3">
        <v>6.2997688369471097E-34</v>
      </c>
      <c r="I746" s="3">
        <v>2.27213919738906E-4</v>
      </c>
      <c r="J746" s="3">
        <v>1.0792656281148499E-4</v>
      </c>
      <c r="K746" s="3">
        <v>1.6348274251596701E-2</v>
      </c>
      <c r="L746" s="3">
        <v>0.90324008236949704</v>
      </c>
      <c r="N746" s="2" t="s">
        <v>3431</v>
      </c>
    </row>
    <row r="747" spans="1:14" x14ac:dyDescent="0.2">
      <c r="A747" s="2" t="s">
        <v>3430</v>
      </c>
      <c r="B747" s="6">
        <v>0.26475046742727898</v>
      </c>
      <c r="C747" s="6">
        <v>-0.38763449835915897</v>
      </c>
      <c r="D747" s="6">
        <v>-0.26433435103981301</v>
      </c>
      <c r="E747" s="6">
        <v>-0.465624080974816</v>
      </c>
      <c r="F747" s="6">
        <v>0.18959565097224601</v>
      </c>
      <c r="G747" s="7"/>
      <c r="H747" s="3">
        <v>0.29163593644437602</v>
      </c>
      <c r="I747" s="3">
        <v>0.100519257810989</v>
      </c>
      <c r="J747" s="3">
        <v>0.25475293868190202</v>
      </c>
      <c r="K747" s="3">
        <v>4.6527293220755099E-2</v>
      </c>
      <c r="L747" s="3">
        <v>0.39468872017013101</v>
      </c>
      <c r="N747" s="2" t="s">
        <v>3429</v>
      </c>
    </row>
    <row r="748" spans="1:14" x14ac:dyDescent="0.2">
      <c r="A748" s="2" t="s">
        <v>3428</v>
      </c>
      <c r="B748" s="6">
        <v>0.344889341131635</v>
      </c>
      <c r="C748" s="6">
        <v>-0.90654223728549899</v>
      </c>
      <c r="D748" s="6">
        <v>-0.71628640405996702</v>
      </c>
      <c r="E748" s="6">
        <v>-0.60889553593290002</v>
      </c>
      <c r="F748" s="6">
        <v>-1.06248195311222</v>
      </c>
      <c r="G748" s="7"/>
      <c r="H748" s="3">
        <v>0.17896245677613701</v>
      </c>
      <c r="I748" s="3">
        <v>1.15912649626984E-4</v>
      </c>
      <c r="J748" s="3">
        <v>1.31319556597434E-3</v>
      </c>
      <c r="K748" s="3">
        <v>3.8751046973710302E-3</v>
      </c>
      <c r="L748" s="3">
        <v>5.6380187396456303E-7</v>
      </c>
      <c r="N748" s="2" t="s">
        <v>3427</v>
      </c>
    </row>
    <row r="749" spans="1:14" x14ac:dyDescent="0.2">
      <c r="A749" s="2" t="s">
        <v>3426</v>
      </c>
      <c r="B749" s="6">
        <v>1.0906963578314799</v>
      </c>
      <c r="C749" s="6">
        <v>4.1590730855400704</v>
      </c>
      <c r="D749" s="6">
        <v>5.2781028823201597</v>
      </c>
      <c r="E749" s="6">
        <v>6.1348364568892597</v>
      </c>
      <c r="F749" s="6">
        <v>5.1865804410604897</v>
      </c>
      <c r="G749" s="7"/>
      <c r="H749" s="3">
        <v>5.0635826383524901E-2</v>
      </c>
      <c r="I749" s="3">
        <v>2.29911153008375E-34</v>
      </c>
      <c r="J749" s="3">
        <v>3.49795522280721E-38</v>
      </c>
      <c r="K749" s="3">
        <v>1.1967508107789599E-90</v>
      </c>
      <c r="L749" s="3">
        <v>1.27139026854818E-48</v>
      </c>
      <c r="N749" s="2" t="s">
        <v>3425</v>
      </c>
    </row>
    <row r="750" spans="1:14" x14ac:dyDescent="0.2">
      <c r="A750" s="2" t="s">
        <v>3424</v>
      </c>
      <c r="B750" s="6">
        <v>-1.09432658917194</v>
      </c>
      <c r="C750" s="6">
        <v>-1.0477262291223199</v>
      </c>
      <c r="D750" s="6">
        <v>-1.2065283644325899</v>
      </c>
      <c r="E750" s="6">
        <v>-1.0784335730718</v>
      </c>
      <c r="F750" s="6">
        <v>-0.97006729083426502</v>
      </c>
      <c r="G750" s="7"/>
      <c r="H750" s="3">
        <v>3.1785441029452801E-9</v>
      </c>
      <c r="I750" s="3">
        <v>7.3501636888616602E-10</v>
      </c>
      <c r="J750" s="3">
        <v>3.4331701345326501E-13</v>
      </c>
      <c r="K750" s="3">
        <v>8.12044387026641E-8</v>
      </c>
      <c r="L750" s="3">
        <v>2.1210990414442501E-8</v>
      </c>
      <c r="N750" s="2" t="s">
        <v>3423</v>
      </c>
    </row>
    <row r="751" spans="1:14" x14ac:dyDescent="0.2">
      <c r="A751" s="2" t="s">
        <v>3422</v>
      </c>
      <c r="B751" s="6">
        <v>-0.57116841400324703</v>
      </c>
      <c r="C751" s="6">
        <v>-0.52109345619912595</v>
      </c>
      <c r="D751" s="6">
        <v>-0.22005895930300801</v>
      </c>
      <c r="E751" s="6">
        <v>-0.64929531602901702</v>
      </c>
      <c r="F751" s="6">
        <v>-0.85950400349074696</v>
      </c>
      <c r="G751" s="7"/>
      <c r="H751" s="3">
        <v>3.08641090069906E-2</v>
      </c>
      <c r="I751" s="3">
        <v>7.65821309727793E-2</v>
      </c>
      <c r="J751" s="3">
        <v>0.48231968695858002</v>
      </c>
      <c r="K751" s="3">
        <v>1.5851127575391699E-2</v>
      </c>
      <c r="L751" s="3">
        <v>5.3079374294833805E-4</v>
      </c>
      <c r="N751" s="2" t="s">
        <v>3421</v>
      </c>
    </row>
    <row r="752" spans="1:14" x14ac:dyDescent="0.2">
      <c r="A752" s="2" t="s">
        <v>3420</v>
      </c>
      <c r="B752" s="6">
        <v>-1.3284591494012401</v>
      </c>
      <c r="C752" s="6">
        <v>-2.8536210461032798</v>
      </c>
      <c r="D752" s="6">
        <v>-2.5209255052930302</v>
      </c>
      <c r="E752" s="6">
        <v>-2.0740175945988999</v>
      </c>
      <c r="F752" s="6">
        <v>-0.210777060866434</v>
      </c>
      <c r="G752" s="7"/>
      <c r="H752" s="3">
        <v>5.6199471343160498E-9</v>
      </c>
      <c r="I752" s="3">
        <v>6.8760330872279696E-28</v>
      </c>
      <c r="J752" s="3">
        <v>7.5262145947048606E-27</v>
      </c>
      <c r="K752" s="3">
        <v>4.0621709659883601E-11</v>
      </c>
      <c r="L752" s="3">
        <v>0.43673813649362703</v>
      </c>
      <c r="N752" s="2" t="s">
        <v>3419</v>
      </c>
    </row>
    <row r="753" spans="1:14" x14ac:dyDescent="0.2">
      <c r="A753" s="2" t="s">
        <v>3418</v>
      </c>
      <c r="B753" s="6">
        <v>-0.49059412675687097</v>
      </c>
      <c r="C753" s="6">
        <v>-0.207476505848952</v>
      </c>
      <c r="D753" s="6">
        <v>0.389505550745121</v>
      </c>
      <c r="E753" s="6">
        <v>-0.20185449256692201</v>
      </c>
      <c r="F753" s="6">
        <v>-0.38722607110505203</v>
      </c>
      <c r="G753" s="7"/>
      <c r="H753" s="3">
        <v>0.209345025458333</v>
      </c>
      <c r="I753" s="3">
        <v>0.59639752346082398</v>
      </c>
      <c r="J753" s="3">
        <v>0.276295235133868</v>
      </c>
      <c r="K753" s="3">
        <v>0.59744094448999796</v>
      </c>
      <c r="L753" s="3">
        <v>0.247098532147043</v>
      </c>
      <c r="N753" s="2" t="s">
        <v>3417</v>
      </c>
    </row>
    <row r="754" spans="1:14" x14ac:dyDescent="0.2">
      <c r="A754" s="2" t="s">
        <v>3416</v>
      </c>
      <c r="B754" s="6">
        <v>1.1204873131295601</v>
      </c>
      <c r="C754" s="6">
        <v>-1.10174069142569</v>
      </c>
      <c r="D754" s="6">
        <v>-0.66386524023639304</v>
      </c>
      <c r="E754" s="6">
        <v>-0.484242418334835</v>
      </c>
      <c r="F754" s="6">
        <v>0.71085250352858098</v>
      </c>
      <c r="G754" s="7"/>
      <c r="H754" s="3">
        <v>3.00647094896921E-5</v>
      </c>
      <c r="I754" s="3">
        <v>2.53863662833711E-5</v>
      </c>
      <c r="J754" s="3">
        <v>1.0672397334293E-2</v>
      </c>
      <c r="K754" s="3">
        <v>8.5149289838306594E-2</v>
      </c>
      <c r="L754" s="3">
        <v>2.9897100257285899E-3</v>
      </c>
      <c r="N754" s="2" t="s">
        <v>3415</v>
      </c>
    </row>
    <row r="755" spans="1:14" x14ac:dyDescent="0.2">
      <c r="A755" s="2" t="s">
        <v>3414</v>
      </c>
      <c r="B755" s="6">
        <v>-0.79738740550339404</v>
      </c>
      <c r="C755" s="6">
        <v>-0.612824513753502</v>
      </c>
      <c r="D755" s="6">
        <v>2.0369696939774799E-2</v>
      </c>
      <c r="E755" s="6">
        <v>-0.81033204760756405</v>
      </c>
      <c r="F755" s="6">
        <v>-0.79701379898072799</v>
      </c>
      <c r="G755" s="7"/>
      <c r="H755" s="3">
        <v>8.7328332920499896E-4</v>
      </c>
      <c r="I755" s="3">
        <v>1.5999301507755099E-2</v>
      </c>
      <c r="J755" s="3">
        <v>0.95473831475891502</v>
      </c>
      <c r="K755" s="3">
        <v>3.6272148827045199E-3</v>
      </c>
      <c r="L755" s="3">
        <v>1.1283693713382999E-2</v>
      </c>
      <c r="N755" s="2" t="s">
        <v>3413</v>
      </c>
    </row>
    <row r="756" spans="1:14" x14ac:dyDescent="0.2">
      <c r="A756" s="2" t="s">
        <v>3412</v>
      </c>
      <c r="B756" s="6">
        <v>-1.76486425455574E-2</v>
      </c>
      <c r="C756" s="6">
        <v>-5.4934690597012899E-2</v>
      </c>
      <c r="D756" s="6">
        <v>-0.198418464687493</v>
      </c>
      <c r="E756" s="6">
        <v>-0.44297807217457502</v>
      </c>
      <c r="F756" s="6">
        <v>-0.49626918452449498</v>
      </c>
      <c r="G756" s="7"/>
      <c r="H756" s="3">
        <v>0.94310712386027595</v>
      </c>
      <c r="I756" s="3">
        <v>0.80488412183109503</v>
      </c>
      <c r="J756" s="3">
        <v>0.32021561970462098</v>
      </c>
      <c r="K756" s="3">
        <v>1.9833763396260799E-2</v>
      </c>
      <c r="L756" s="3">
        <v>4.3956402704414203E-3</v>
      </c>
      <c r="N756" s="2" t="s">
        <v>3411</v>
      </c>
    </row>
    <row r="757" spans="1:14" x14ac:dyDescent="0.2">
      <c r="A757" s="2" t="s">
        <v>3410</v>
      </c>
      <c r="B757" s="6">
        <v>-0.59922118369828103</v>
      </c>
      <c r="C757" s="6">
        <v>0.51106288905425601</v>
      </c>
      <c r="D757" s="6">
        <v>1.0514615901331601</v>
      </c>
      <c r="E757" s="6">
        <v>1.2385492173314201</v>
      </c>
      <c r="F757" s="6">
        <v>0.14368072873186699</v>
      </c>
      <c r="G757" s="7"/>
      <c r="H757" s="3">
        <v>0.26552317832929301</v>
      </c>
      <c r="I757" s="3">
        <v>0.36539766527346401</v>
      </c>
      <c r="J757" s="3">
        <v>1.9817886245522501E-2</v>
      </c>
      <c r="K757" s="3">
        <v>3.2784856919166301E-3</v>
      </c>
      <c r="L757" s="3">
        <v>0.75615516818808803</v>
      </c>
      <c r="N757" s="2" t="s">
        <v>3409</v>
      </c>
    </row>
    <row r="758" spans="1:14" x14ac:dyDescent="0.2">
      <c r="A758" s="2" t="s">
        <v>3408</v>
      </c>
      <c r="B758" s="6">
        <v>-3.15623086213634</v>
      </c>
      <c r="C758" s="6">
        <v>-1.4126610946617799</v>
      </c>
      <c r="D758" s="6">
        <v>-1.6973622484705799</v>
      </c>
      <c r="E758" s="6">
        <v>-2.3620290934425001</v>
      </c>
      <c r="F758" s="6">
        <v>-3.11215479570019</v>
      </c>
      <c r="G758" s="7"/>
      <c r="H758" s="3">
        <v>8.5134443117094598E-23</v>
      </c>
      <c r="I758" s="3">
        <v>1.85735986900251E-5</v>
      </c>
      <c r="J758" s="3">
        <v>3.6364518817026502E-7</v>
      </c>
      <c r="K758" s="3">
        <v>5.3791364488473004E-12</v>
      </c>
      <c r="L758" s="3">
        <v>1.06864513207891E-22</v>
      </c>
      <c r="N758" s="2" t="s">
        <v>3407</v>
      </c>
    </row>
    <row r="759" spans="1:14" x14ac:dyDescent="0.2">
      <c r="A759" s="2" t="s">
        <v>3406</v>
      </c>
      <c r="B759" s="6">
        <v>-2.0631881902603499</v>
      </c>
      <c r="C759" s="6">
        <v>-2.1842265019228599</v>
      </c>
      <c r="D759" s="6">
        <v>-2.2773118399216399</v>
      </c>
      <c r="E759" s="6">
        <v>-2.23804709909684</v>
      </c>
      <c r="F759" s="6">
        <v>-1.14801860876055</v>
      </c>
      <c r="G759" s="7"/>
      <c r="H759" s="3">
        <v>9.6567117264619201E-17</v>
      </c>
      <c r="I759" s="3">
        <v>7.3432774677036504E-18</v>
      </c>
      <c r="J759" s="3">
        <v>9.9169631104232196E-17</v>
      </c>
      <c r="K759" s="3">
        <v>7.50798426437903E-16</v>
      </c>
      <c r="L759" s="3">
        <v>3.8463038000105101E-6</v>
      </c>
      <c r="N759" s="2" t="s">
        <v>3405</v>
      </c>
    </row>
    <row r="760" spans="1:14" x14ac:dyDescent="0.2">
      <c r="A760" s="2" t="s">
        <v>3404</v>
      </c>
      <c r="B760" s="6">
        <v>-4.0529720355644496</v>
      </c>
      <c r="C760" s="6">
        <v>-2.73011693227587</v>
      </c>
      <c r="D760" s="6">
        <v>-1.65779757131992</v>
      </c>
      <c r="E760" s="6">
        <v>-2.2709007606531202</v>
      </c>
      <c r="F760" s="6">
        <v>-2.96914905239657</v>
      </c>
      <c r="G760" s="7"/>
      <c r="H760" s="3">
        <v>1.35038029001196E-41</v>
      </c>
      <c r="I760" s="3">
        <v>2.6839673393324602E-15</v>
      </c>
      <c r="J760" s="3">
        <v>5.0993279107331897E-8</v>
      </c>
      <c r="K760" s="3">
        <v>6.9328527594258597E-16</v>
      </c>
      <c r="L760" s="3">
        <v>2.54878771403046E-25</v>
      </c>
      <c r="N760" s="2" t="s">
        <v>3403</v>
      </c>
    </row>
    <row r="761" spans="1:14" x14ac:dyDescent="0.2">
      <c r="A761" s="2" t="s">
        <v>3402</v>
      </c>
      <c r="B761" s="6">
        <v>-0.19463004968574099</v>
      </c>
      <c r="C761" s="6">
        <v>-0.35718418980073702</v>
      </c>
      <c r="D761" s="6">
        <v>-0.61136574755250805</v>
      </c>
      <c r="E761" s="6">
        <v>-0.76507727494998201</v>
      </c>
      <c r="F761" s="6">
        <v>-0.84635262419509705</v>
      </c>
      <c r="G761" s="7"/>
      <c r="H761" s="3">
        <v>0.46318572575042699</v>
      </c>
      <c r="I761" s="3">
        <v>0.19133602086976401</v>
      </c>
      <c r="J761" s="3">
        <v>2.2717454383377099E-2</v>
      </c>
      <c r="K761" s="3">
        <v>6.2829099110120502E-3</v>
      </c>
      <c r="L761" s="3">
        <v>1.6450876948896899E-4</v>
      </c>
      <c r="N761" s="2" t="s">
        <v>3401</v>
      </c>
    </row>
    <row r="762" spans="1:14" x14ac:dyDescent="0.2">
      <c r="A762" s="2" t="s">
        <v>3400</v>
      </c>
      <c r="B762" s="6">
        <v>2.1275592090081399</v>
      </c>
      <c r="C762" s="6">
        <v>2.33171759903149</v>
      </c>
      <c r="D762" s="6">
        <v>2.3785453371413299</v>
      </c>
      <c r="E762" s="6">
        <v>2.18915621360697</v>
      </c>
      <c r="F762" s="6">
        <v>1.9009424881569601</v>
      </c>
      <c r="G762" s="7"/>
      <c r="H762" s="3">
        <v>2.5341301891613799E-4</v>
      </c>
      <c r="I762" s="3">
        <v>1.12610926625654E-4</v>
      </c>
      <c r="J762" s="3">
        <v>6.3991826193973497E-5</v>
      </c>
      <c r="K762" s="3">
        <v>8.2251124579752095E-5</v>
      </c>
      <c r="L762" s="3">
        <v>5.5087422330175396E-4</v>
      </c>
      <c r="N762" s="2" t="s">
        <v>3399</v>
      </c>
    </row>
    <row r="763" spans="1:14" x14ac:dyDescent="0.2">
      <c r="A763" s="2" t="s">
        <v>3398</v>
      </c>
      <c r="B763" s="6">
        <v>1.03601877216919</v>
      </c>
      <c r="C763" s="6">
        <v>1.71984856272391</v>
      </c>
      <c r="D763" s="6">
        <v>1.1099782087483701</v>
      </c>
      <c r="E763" s="6">
        <v>1.0355699068661799</v>
      </c>
      <c r="F763" s="6">
        <v>1.2663225785298</v>
      </c>
      <c r="G763" s="7"/>
      <c r="H763" s="3">
        <v>1.94240940044071E-4</v>
      </c>
      <c r="I763" s="3">
        <v>4.5178683917576804E-15</v>
      </c>
      <c r="J763" s="3">
        <v>2.32290544149553E-7</v>
      </c>
      <c r="K763" s="3">
        <v>6.1148861455663495E-5</v>
      </c>
      <c r="L763" s="3">
        <v>1.64911673064528E-9</v>
      </c>
      <c r="N763" s="2" t="s">
        <v>3397</v>
      </c>
    </row>
    <row r="764" spans="1:14" x14ac:dyDescent="0.2">
      <c r="A764" s="2" t="s">
        <v>3396</v>
      </c>
      <c r="B764" s="6">
        <v>0.57878069951240596</v>
      </c>
      <c r="C764" s="6">
        <v>-0.193461429781038</v>
      </c>
      <c r="D764" s="6">
        <v>-8.7066493101306403E-2</v>
      </c>
      <c r="E764" s="6">
        <v>-0.167050778540932</v>
      </c>
      <c r="F764" s="6">
        <v>-1.66371511866127E-2</v>
      </c>
      <c r="G764" s="7"/>
      <c r="H764" s="3">
        <v>7.7722895455429502E-3</v>
      </c>
      <c r="I764" s="3">
        <v>0.43384661850769801</v>
      </c>
      <c r="J764" s="3">
        <v>0.75364480721493798</v>
      </c>
      <c r="K764" s="3">
        <v>0.49709321204901202</v>
      </c>
      <c r="L764" s="3">
        <v>0.94462709953490298</v>
      </c>
      <c r="N764" s="2" t="s">
        <v>3395</v>
      </c>
    </row>
    <row r="765" spans="1:14" x14ac:dyDescent="0.2">
      <c r="A765" s="2" t="s">
        <v>3394</v>
      </c>
      <c r="B765" s="6">
        <v>-1.1688891970351201</v>
      </c>
      <c r="C765" s="6">
        <v>2.4907379605381199</v>
      </c>
      <c r="D765" s="6">
        <v>2.80630136529963</v>
      </c>
      <c r="E765" s="6">
        <v>3.45862363077388</v>
      </c>
      <c r="F765" s="6">
        <v>3.1731699161554299</v>
      </c>
      <c r="G765" s="7"/>
      <c r="H765" s="3">
        <v>0.142831588054877</v>
      </c>
      <c r="I765" s="3">
        <v>1.3543830782029899E-8</v>
      </c>
      <c r="J765" s="3">
        <v>2.3031660117403501E-11</v>
      </c>
      <c r="K765" s="3">
        <v>6.3428070633717498E-26</v>
      </c>
      <c r="L765" s="3">
        <v>6.6426911909148298E-20</v>
      </c>
      <c r="N765" s="2" t="s">
        <v>3393</v>
      </c>
    </row>
    <row r="766" spans="1:14" x14ac:dyDescent="0.2">
      <c r="A766" s="2" t="s">
        <v>3392</v>
      </c>
      <c r="B766" s="6">
        <v>-0.89650895495719696</v>
      </c>
      <c r="C766" s="6">
        <v>-0.88765947528542299</v>
      </c>
      <c r="D766" s="6">
        <v>-1.03929093858975</v>
      </c>
      <c r="E766" s="6">
        <v>-0.970384521628054</v>
      </c>
      <c r="F766" s="6">
        <v>-1.19808984285827</v>
      </c>
      <c r="G766" s="7"/>
      <c r="H766" s="3">
        <v>7.7477709949943005E-2</v>
      </c>
      <c r="I766" s="3">
        <v>8.9237655047542497E-2</v>
      </c>
      <c r="J766" s="3">
        <v>3.7918097077276697E-2</v>
      </c>
      <c r="K766" s="3">
        <v>5.2548817904658499E-2</v>
      </c>
      <c r="L766" s="3">
        <v>7.7420152411686299E-3</v>
      </c>
      <c r="N766" s="2" t="s">
        <v>3391</v>
      </c>
    </row>
    <row r="767" spans="1:14" x14ac:dyDescent="0.2">
      <c r="A767" s="2" t="s">
        <v>3390</v>
      </c>
      <c r="B767" s="6">
        <v>-1.4003159182572</v>
      </c>
      <c r="C767" s="6">
        <v>-2.1130580656946099</v>
      </c>
      <c r="D767" s="6">
        <v>-1.8089908930974401</v>
      </c>
      <c r="E767" s="6">
        <v>-1.4507538319455</v>
      </c>
      <c r="F767" s="6">
        <v>-1.3553359954192901</v>
      </c>
      <c r="G767" s="7"/>
      <c r="H767" s="3">
        <v>4.7514958330450698E-11</v>
      </c>
      <c r="I767" s="3">
        <v>4.3578302881756097E-17</v>
      </c>
      <c r="J767" s="3">
        <v>2.2465874203816302E-15</v>
      </c>
      <c r="K767" s="3">
        <v>7.6189959681988898E-9</v>
      </c>
      <c r="L767" s="3">
        <v>1.2638059511903499E-11</v>
      </c>
      <c r="N767" s="2" t="s">
        <v>3389</v>
      </c>
    </row>
    <row r="768" spans="1:14" x14ac:dyDescent="0.2">
      <c r="A768" s="2" t="s">
        <v>3388</v>
      </c>
      <c r="B768" s="6">
        <v>0.74543975225304704</v>
      </c>
      <c r="C768" s="6">
        <v>-1.0150237345761</v>
      </c>
      <c r="D768" s="6">
        <v>-0.34319991176939402</v>
      </c>
      <c r="E768" s="6">
        <v>-1.27043552849884</v>
      </c>
      <c r="F768" s="6">
        <v>-0.45148627331373098</v>
      </c>
      <c r="G768" s="7"/>
      <c r="H768" s="3">
        <v>8.8232209611659295E-3</v>
      </c>
      <c r="I768" s="3">
        <v>1.3804434434085799E-3</v>
      </c>
      <c r="J768" s="3">
        <v>0.32478723803201698</v>
      </c>
      <c r="K768" s="3">
        <v>5.2461422583013297E-6</v>
      </c>
      <c r="L768" s="3">
        <v>9.6750658138728796E-2</v>
      </c>
      <c r="N768" s="2" t="s">
        <v>3387</v>
      </c>
    </row>
    <row r="769" spans="1:14" x14ac:dyDescent="0.2">
      <c r="A769" s="2" t="s">
        <v>3386</v>
      </c>
      <c r="B769" s="6">
        <v>-2.4236149726393998</v>
      </c>
      <c r="C769" s="6">
        <v>-2.5167884382963601</v>
      </c>
      <c r="D769" s="6">
        <v>-2.08882515960472</v>
      </c>
      <c r="E769" s="6">
        <v>-1.22686214456095</v>
      </c>
      <c r="F769" s="6">
        <v>-1.1773008977781101</v>
      </c>
      <c r="G769" s="7"/>
      <c r="H769" s="3">
        <v>2.9358242464774701E-13</v>
      </c>
      <c r="I769" s="3">
        <v>1.70351143545125E-18</v>
      </c>
      <c r="J769" s="3">
        <v>2.7532354975031302E-18</v>
      </c>
      <c r="K769" s="3">
        <v>1.97831680946495E-8</v>
      </c>
      <c r="L769" s="3">
        <v>3.7366714221184801E-8</v>
      </c>
      <c r="N769" s="2" t="s">
        <v>3385</v>
      </c>
    </row>
    <row r="770" spans="1:14" x14ac:dyDescent="0.2">
      <c r="A770" s="2" t="s">
        <v>3384</v>
      </c>
      <c r="B770" s="6">
        <v>0.86808921459654598</v>
      </c>
      <c r="C770" s="6">
        <v>0.74909913806665096</v>
      </c>
      <c r="D770" s="6">
        <v>0.47289092943769501</v>
      </c>
      <c r="E770" s="6">
        <v>0.514367576940709</v>
      </c>
      <c r="F770" s="6">
        <v>-0.72157903572465998</v>
      </c>
      <c r="G770" s="7"/>
      <c r="H770" s="3">
        <v>5.6900065740367401E-5</v>
      </c>
      <c r="I770" s="3">
        <v>7.9389406777106799E-5</v>
      </c>
      <c r="J770" s="3">
        <v>2.3373589022426301E-2</v>
      </c>
      <c r="K770" s="3">
        <v>2.72560636503619E-2</v>
      </c>
      <c r="L770" s="3">
        <v>6.5500876931841399E-4</v>
      </c>
      <c r="N770" s="2" t="s">
        <v>3383</v>
      </c>
    </row>
    <row r="771" spans="1:14" x14ac:dyDescent="0.2">
      <c r="A771" s="2" t="s">
        <v>3382</v>
      </c>
      <c r="B771" s="6">
        <v>-1.10332510078028</v>
      </c>
      <c r="C771" s="6">
        <v>-1.45519928422902</v>
      </c>
      <c r="D771" s="6">
        <v>-1.4355991145879801</v>
      </c>
      <c r="E771" s="6">
        <v>-1.2992838855078599</v>
      </c>
      <c r="F771" s="6">
        <v>-1.0166885555318901</v>
      </c>
      <c r="G771" s="7"/>
      <c r="H771" s="3">
        <v>8.5061563401335201E-7</v>
      </c>
      <c r="I771" s="3">
        <v>4.8364345638360597E-14</v>
      </c>
      <c r="J771" s="3">
        <v>1.76290902992677E-14</v>
      </c>
      <c r="K771" s="3">
        <v>8.2849500823185503E-7</v>
      </c>
      <c r="L771" s="3">
        <v>2.56510793645708E-8</v>
      </c>
      <c r="N771" s="2" t="s">
        <v>3381</v>
      </c>
    </row>
    <row r="772" spans="1:14" x14ac:dyDescent="0.2">
      <c r="A772" s="2" t="s">
        <v>3380</v>
      </c>
      <c r="B772" s="6">
        <v>0.14996626892728801</v>
      </c>
      <c r="C772" s="6">
        <v>0.18182179129642401</v>
      </c>
      <c r="D772" s="6">
        <v>0.35991922874839899</v>
      </c>
      <c r="E772" s="6">
        <v>-0.526048542257322</v>
      </c>
      <c r="F772" s="6">
        <v>-0.84000109883424201</v>
      </c>
      <c r="G772" s="7"/>
      <c r="H772" s="3">
        <v>0.58651115657860897</v>
      </c>
      <c r="I772" s="3">
        <v>0.56034733901142397</v>
      </c>
      <c r="J772" s="3">
        <v>0.205127453596187</v>
      </c>
      <c r="K772" s="3">
        <v>5.60332425780075E-2</v>
      </c>
      <c r="L772" s="3">
        <v>2.6063505842431199E-3</v>
      </c>
      <c r="N772" s="2" t="s">
        <v>3379</v>
      </c>
    </row>
    <row r="773" spans="1:14" x14ac:dyDescent="0.2">
      <c r="A773" s="2" t="s">
        <v>3378</v>
      </c>
      <c r="B773" s="6">
        <v>8.1565656855436597E-2</v>
      </c>
      <c r="C773" s="6">
        <v>0.60437012241787602</v>
      </c>
      <c r="D773" s="6">
        <v>0.25173460541527198</v>
      </c>
      <c r="E773" s="6">
        <v>0.890168505747022</v>
      </c>
      <c r="F773" s="6">
        <v>0.78757000174888503</v>
      </c>
      <c r="G773" s="7"/>
      <c r="H773" s="3">
        <v>0.72631705669839597</v>
      </c>
      <c r="I773" s="3">
        <v>2.16485343510491E-3</v>
      </c>
      <c r="J773" s="3">
        <v>0.212097773970534</v>
      </c>
      <c r="K773" s="3">
        <v>1.3383312946624401E-6</v>
      </c>
      <c r="L773" s="3">
        <v>4.36475179232668E-6</v>
      </c>
      <c r="N773" s="2" t="s">
        <v>3377</v>
      </c>
    </row>
    <row r="774" spans="1:14" x14ac:dyDescent="0.2">
      <c r="A774" s="2" t="s">
        <v>3376</v>
      </c>
      <c r="B774" s="6">
        <v>1.22709229205035</v>
      </c>
      <c r="C774" s="6">
        <v>0.22596699802907799</v>
      </c>
      <c r="D774" s="6">
        <v>0.15563473086353599</v>
      </c>
      <c r="E774" s="6">
        <v>-0.28412497854031699</v>
      </c>
      <c r="F774" s="6">
        <v>0.15802743342909201</v>
      </c>
      <c r="G774" s="7"/>
      <c r="H774" s="3">
        <v>1.26176899520019E-3</v>
      </c>
      <c r="I774" s="3">
        <v>0.64158922022484499</v>
      </c>
      <c r="J774" s="3">
        <v>0.74507763772091995</v>
      </c>
      <c r="K774" s="3">
        <v>0.52168914197130101</v>
      </c>
      <c r="L774" s="3">
        <v>0.70134131672931299</v>
      </c>
      <c r="N774" s="2" t="s">
        <v>3375</v>
      </c>
    </row>
    <row r="775" spans="1:14" x14ac:dyDescent="0.2">
      <c r="A775" s="2" t="s">
        <v>3374</v>
      </c>
      <c r="B775" s="6">
        <v>-0.84622156156866302</v>
      </c>
      <c r="C775" s="6">
        <v>-0.96344628976015101</v>
      </c>
      <c r="D775" s="6">
        <v>-0.54785594809755001</v>
      </c>
      <c r="E775" s="6">
        <v>-1.19887417490999</v>
      </c>
      <c r="F775" s="6">
        <v>-0.87833548652413596</v>
      </c>
      <c r="G775" s="7"/>
      <c r="H775" s="3">
        <v>2.7759571554564298E-4</v>
      </c>
      <c r="I775" s="3">
        <v>4.0436861706302199E-4</v>
      </c>
      <c r="J775" s="3">
        <v>3.81157195394735E-2</v>
      </c>
      <c r="K775" s="3">
        <v>6.5824923314275593E-5</v>
      </c>
      <c r="L775" s="3">
        <v>4.3462135076089402E-4</v>
      </c>
      <c r="N775" s="2" t="s">
        <v>3373</v>
      </c>
    </row>
    <row r="776" spans="1:14" x14ac:dyDescent="0.2">
      <c r="A776" s="2" t="s">
        <v>3372</v>
      </c>
      <c r="B776" s="6">
        <v>-2.6252045973875302</v>
      </c>
      <c r="C776" s="6">
        <v>-1.79302790879004</v>
      </c>
      <c r="D776" s="6">
        <v>-1.11135753805027</v>
      </c>
      <c r="E776" s="6">
        <v>-2.2754298561727699</v>
      </c>
      <c r="F776" s="6">
        <v>-1.9906957992496499</v>
      </c>
      <c r="G776" s="7"/>
      <c r="H776" s="3">
        <v>1.2833107815682E-23</v>
      </c>
      <c r="I776" s="3">
        <v>1.68955019226636E-12</v>
      </c>
      <c r="J776" s="3">
        <v>5.0963521480768404E-7</v>
      </c>
      <c r="K776" s="3">
        <v>1.1684658081059699E-21</v>
      </c>
      <c r="L776" s="3">
        <v>7.6706377276833803E-18</v>
      </c>
      <c r="N776" s="2" t="s">
        <v>3371</v>
      </c>
    </row>
    <row r="777" spans="1:14" x14ac:dyDescent="0.2">
      <c r="A777" s="2" t="s">
        <v>3370</v>
      </c>
      <c r="B777" s="6">
        <v>0.27971346699848298</v>
      </c>
      <c r="C777" s="6">
        <v>-0.17861944802011601</v>
      </c>
      <c r="D777" s="6">
        <v>-4.6927221630183799E-2</v>
      </c>
      <c r="E777" s="6">
        <v>-8.76912662402307E-2</v>
      </c>
      <c r="F777" s="6">
        <v>0.30054382715148098</v>
      </c>
      <c r="G777" s="7"/>
      <c r="H777" s="3">
        <v>0.16642741418754101</v>
      </c>
      <c r="I777" s="3">
        <v>0.39942475483902001</v>
      </c>
      <c r="J777" s="3">
        <v>0.86252965390054703</v>
      </c>
      <c r="K777" s="3">
        <v>0.70496390889698302</v>
      </c>
      <c r="L777" s="3">
        <v>0.12860811596448299</v>
      </c>
      <c r="N777" s="2" t="s">
        <v>3369</v>
      </c>
    </row>
    <row r="778" spans="1:14" x14ac:dyDescent="0.2">
      <c r="A778" s="2" t="s">
        <v>3368</v>
      </c>
      <c r="B778" s="6">
        <v>-0.78038021938494695</v>
      </c>
      <c r="C778" s="6">
        <v>-0.84971140916562604</v>
      </c>
      <c r="D778" s="6">
        <v>-0.69228248395760505</v>
      </c>
      <c r="E778" s="6">
        <v>-0.337642517648019</v>
      </c>
      <c r="F778" s="6">
        <v>-0.796597844609374</v>
      </c>
      <c r="G778" s="7"/>
      <c r="H778" s="3">
        <v>1.6555572966956499E-4</v>
      </c>
      <c r="I778" s="3">
        <v>7.8940542546495794E-5</v>
      </c>
      <c r="J778" s="3">
        <v>1.4878486094265599E-3</v>
      </c>
      <c r="K778" s="3">
        <v>0.16794676575462</v>
      </c>
      <c r="L778" s="3">
        <v>1.44516426727489E-3</v>
      </c>
      <c r="N778" s="2" t="s">
        <v>3367</v>
      </c>
    </row>
    <row r="779" spans="1:14" x14ac:dyDescent="0.2">
      <c r="A779" s="2" t="s">
        <v>3366</v>
      </c>
      <c r="B779" s="6">
        <v>-1.2012518331750901</v>
      </c>
      <c r="C779" s="6">
        <v>-1.00660564931333</v>
      </c>
      <c r="D779" s="6">
        <v>-1.0631884843648101</v>
      </c>
      <c r="E779" s="6">
        <v>-1.8245577119936101</v>
      </c>
      <c r="F779" s="6">
        <v>-1.4436079391203001</v>
      </c>
      <c r="G779" s="7"/>
      <c r="H779" s="3">
        <v>1.13396981030947E-7</v>
      </c>
      <c r="I779" s="3">
        <v>3.9314820957728398E-4</v>
      </c>
      <c r="J779" s="3">
        <v>6.7887022403007301E-6</v>
      </c>
      <c r="K779" s="3">
        <v>7.6500683068001198E-14</v>
      </c>
      <c r="L779" s="3">
        <v>1.62546243657936E-10</v>
      </c>
      <c r="N779" s="2" t="s">
        <v>3365</v>
      </c>
    </row>
    <row r="780" spans="1:14" x14ac:dyDescent="0.2">
      <c r="A780" s="2" t="s">
        <v>3364</v>
      </c>
      <c r="B780" s="6">
        <v>-0.95000340513150305</v>
      </c>
      <c r="C780" s="6">
        <v>-0.80566261532794603</v>
      </c>
      <c r="D780" s="6">
        <v>-0.79571164246563497</v>
      </c>
      <c r="E780" s="6">
        <v>-1.09951940796853</v>
      </c>
      <c r="F780" s="6">
        <v>-0.58120551075859195</v>
      </c>
      <c r="G780" s="7"/>
      <c r="H780" s="3">
        <v>5.9039669999789801E-5</v>
      </c>
      <c r="I780" s="3">
        <v>1.51120327373574E-3</v>
      </c>
      <c r="J780" s="3">
        <v>1.6514132927782799E-3</v>
      </c>
      <c r="K780" s="3">
        <v>6.9276073929865E-7</v>
      </c>
      <c r="L780" s="3">
        <v>2.15708978211385E-2</v>
      </c>
      <c r="N780" s="2" t="s">
        <v>3363</v>
      </c>
    </row>
    <row r="781" spans="1:14" x14ac:dyDescent="0.2">
      <c r="A781" s="2" t="s">
        <v>3362</v>
      </c>
      <c r="B781" s="6">
        <v>1.2586957788572</v>
      </c>
      <c r="C781" s="6">
        <v>0.38309961256291403</v>
      </c>
      <c r="D781" s="6">
        <v>1.6875101965161701</v>
      </c>
      <c r="E781" s="6">
        <v>0.54051552871804398</v>
      </c>
      <c r="F781" s="6">
        <v>6.6512156751183799E-3</v>
      </c>
      <c r="G781" s="7"/>
      <c r="H781" s="3">
        <v>9.7682279010394206E-5</v>
      </c>
      <c r="I781" s="3">
        <v>0.35991560485519603</v>
      </c>
      <c r="J781" s="3">
        <v>2.35398401655605E-9</v>
      </c>
      <c r="K781" s="3">
        <v>0.131270338136841</v>
      </c>
      <c r="L781" s="3">
        <v>0.98359971124879497</v>
      </c>
      <c r="N781" s="2" t="s">
        <v>3361</v>
      </c>
    </row>
    <row r="782" spans="1:14" x14ac:dyDescent="0.2">
      <c r="A782" s="2" t="s">
        <v>3360</v>
      </c>
      <c r="B782" s="6">
        <v>0.57702365424743995</v>
      </c>
      <c r="C782" s="6">
        <v>9.3826317488282102E-2</v>
      </c>
      <c r="D782" s="6">
        <v>0.25440959503296001</v>
      </c>
      <c r="E782" s="6">
        <v>-0.11136930735978801</v>
      </c>
      <c r="F782" s="6">
        <v>0.222055554536049</v>
      </c>
      <c r="G782" s="7"/>
      <c r="H782" s="3">
        <v>6.9163112451421205E-2</v>
      </c>
      <c r="I782" s="3">
        <v>0.82510194041265605</v>
      </c>
      <c r="J782" s="3">
        <v>0.46683435358042602</v>
      </c>
      <c r="K782" s="3">
        <v>0.75691895746132098</v>
      </c>
      <c r="L782" s="3">
        <v>0.467985260245945</v>
      </c>
      <c r="N782" s="2" t="s">
        <v>3359</v>
      </c>
    </row>
    <row r="783" spans="1:14" x14ac:dyDescent="0.2">
      <c r="A783" s="2" t="s">
        <v>3358</v>
      </c>
      <c r="B783" s="6">
        <v>-0.47314397795843199</v>
      </c>
      <c r="C783" s="6">
        <v>0.46277430977790401</v>
      </c>
      <c r="D783" s="6">
        <v>1.7998248801654501E-2</v>
      </c>
      <c r="E783" s="6">
        <v>-0.15364804416592601</v>
      </c>
      <c r="F783" s="6">
        <v>-0.68351892942783599</v>
      </c>
      <c r="G783" s="7"/>
      <c r="H783" s="3">
        <v>6.3186870844831197E-2</v>
      </c>
      <c r="I783" s="3">
        <v>8.8105064008295195E-2</v>
      </c>
      <c r="J783" s="3">
        <v>0.956664035880608</v>
      </c>
      <c r="K783" s="3">
        <v>0.59317216232995396</v>
      </c>
      <c r="L783" s="3">
        <v>4.8697893446591096E-3</v>
      </c>
      <c r="N783" s="2" t="s">
        <v>3357</v>
      </c>
    </row>
    <row r="784" spans="1:14" x14ac:dyDescent="0.2">
      <c r="A784" s="2" t="s">
        <v>3356</v>
      </c>
      <c r="B784" s="6">
        <v>1.71551749897183</v>
      </c>
      <c r="C784" s="6">
        <v>6.0989424369167801E-3</v>
      </c>
      <c r="D784" s="6">
        <v>0.45607103785942399</v>
      </c>
      <c r="E784" s="6">
        <v>5.3297013607748002E-2</v>
      </c>
      <c r="F784" s="6">
        <v>1.0333565298894001</v>
      </c>
      <c r="G784" s="7"/>
      <c r="H784" s="3">
        <v>8.6921814797251099E-10</v>
      </c>
      <c r="I784" s="3">
        <v>0.99196903366218403</v>
      </c>
      <c r="J784" s="3">
        <v>0.10217468823567601</v>
      </c>
      <c r="K784" s="3">
        <v>0.868527619142209</v>
      </c>
      <c r="L784" s="3">
        <v>6.3648718917351302E-6</v>
      </c>
      <c r="N784" s="2" t="s">
        <v>3355</v>
      </c>
    </row>
    <row r="785" spans="1:14" x14ac:dyDescent="0.2">
      <c r="A785" s="2" t="s">
        <v>3354</v>
      </c>
      <c r="B785" s="6">
        <v>-0.91755298298739996</v>
      </c>
      <c r="C785" s="6">
        <v>-0.48774967291744997</v>
      </c>
      <c r="D785" s="6">
        <v>-6.3351761777621696E-2</v>
      </c>
      <c r="E785" s="6">
        <v>-0.73037182040655402</v>
      </c>
      <c r="F785" s="6">
        <v>-0.47709158581396699</v>
      </c>
      <c r="G785" s="7"/>
      <c r="H785" s="3">
        <v>1.04651382052342E-3</v>
      </c>
      <c r="I785" s="3">
        <v>0.16013183008188001</v>
      </c>
      <c r="J785" s="3">
        <v>0.86769722061297705</v>
      </c>
      <c r="K785" s="3">
        <v>1.4897006064208599E-2</v>
      </c>
      <c r="L785" s="3">
        <v>8.4481275976103207E-2</v>
      </c>
      <c r="N785" s="2" t="s">
        <v>3353</v>
      </c>
    </row>
    <row r="786" spans="1:14" x14ac:dyDescent="0.2">
      <c r="A786" s="2" t="s">
        <v>3352</v>
      </c>
      <c r="B786" s="6">
        <v>0.47142651386171502</v>
      </c>
      <c r="C786" s="6">
        <v>0.15924449965649701</v>
      </c>
      <c r="D786" s="6">
        <v>-5.53863647934685E-2</v>
      </c>
      <c r="E786" s="6">
        <v>-0.44960852622612502</v>
      </c>
      <c r="F786" s="6">
        <v>-0.44622785960415101</v>
      </c>
      <c r="G786" s="7"/>
      <c r="H786" s="3">
        <v>6.0462204202729998E-2</v>
      </c>
      <c r="I786" s="3">
        <v>0.52889332528413602</v>
      </c>
      <c r="J786" s="3">
        <v>0.84778434342438502</v>
      </c>
      <c r="K786" s="3">
        <v>6.9379913886056202E-2</v>
      </c>
      <c r="L786" s="3">
        <v>3.6113379560419698E-2</v>
      </c>
      <c r="N786" s="2" t="s">
        <v>3351</v>
      </c>
    </row>
    <row r="787" spans="1:14" x14ac:dyDescent="0.2">
      <c r="A787" s="2" t="s">
        <v>3350</v>
      </c>
      <c r="B787" s="6">
        <v>-0.451177851449791</v>
      </c>
      <c r="C787" s="6">
        <v>-0.89026942323424396</v>
      </c>
      <c r="D787" s="6">
        <v>-0.229934908226436</v>
      </c>
      <c r="E787" s="6">
        <v>-0.74537137517471996</v>
      </c>
      <c r="F787" s="6">
        <v>-1.1476759377313099</v>
      </c>
      <c r="G787" s="7"/>
      <c r="H787" s="3">
        <v>6.9542172571555094E-2</v>
      </c>
      <c r="I787" s="3">
        <v>1.04719550568078E-4</v>
      </c>
      <c r="J787" s="3">
        <v>0.35886717369575999</v>
      </c>
      <c r="K787" s="3">
        <v>7.01582575329209E-3</v>
      </c>
      <c r="L787" s="3">
        <v>2.2877134512000001E-6</v>
      </c>
      <c r="N787" s="2" t="s">
        <v>3349</v>
      </c>
    </row>
    <row r="788" spans="1:14" x14ac:dyDescent="0.2">
      <c r="A788" s="2" t="s">
        <v>3348</v>
      </c>
      <c r="B788" s="6">
        <v>-0.93679770090215697</v>
      </c>
      <c r="C788" s="6">
        <v>-0.64278205779865705</v>
      </c>
      <c r="D788" s="6">
        <v>-0.491270294738401</v>
      </c>
      <c r="E788" s="6">
        <v>-0.80569337415153497</v>
      </c>
      <c r="F788" s="6">
        <v>-0.75030789130896403</v>
      </c>
      <c r="G788" s="7"/>
      <c r="H788" s="3">
        <v>7.5150619420239002E-5</v>
      </c>
      <c r="I788" s="3">
        <v>3.2611320736728E-3</v>
      </c>
      <c r="J788" s="3">
        <v>6.0370712644988202E-3</v>
      </c>
      <c r="K788" s="3">
        <v>1.1367760474221901E-5</v>
      </c>
      <c r="L788" s="3">
        <v>1.8689219014482701E-5</v>
      </c>
      <c r="N788" s="2" t="s">
        <v>3347</v>
      </c>
    </row>
    <row r="789" spans="1:14" x14ac:dyDescent="0.2">
      <c r="A789" s="2" t="s">
        <v>3346</v>
      </c>
      <c r="B789" s="6">
        <v>-0.42280903153414801</v>
      </c>
      <c r="C789" s="6">
        <v>0.12867614667274599</v>
      </c>
      <c r="D789" s="6">
        <v>5.87729300630336E-2</v>
      </c>
      <c r="E789" s="6">
        <v>-0.24414053670228</v>
      </c>
      <c r="F789" s="6">
        <v>-0.322025640110436</v>
      </c>
      <c r="G789" s="7"/>
      <c r="H789" s="3">
        <v>0.103569942783964</v>
      </c>
      <c r="I789" s="3">
        <v>0.66290312146652097</v>
      </c>
      <c r="J789" s="3">
        <v>0.85305388903011303</v>
      </c>
      <c r="K789" s="3">
        <v>0.25147435032285798</v>
      </c>
      <c r="L789" s="3">
        <v>0.22572201674809</v>
      </c>
      <c r="N789" s="2" t="s">
        <v>3345</v>
      </c>
    </row>
    <row r="790" spans="1:14" x14ac:dyDescent="0.2">
      <c r="A790" s="2" t="s">
        <v>3344</v>
      </c>
      <c r="B790" s="6">
        <v>-3.4732880457313602</v>
      </c>
      <c r="C790" s="6">
        <v>-3.9207442999189701</v>
      </c>
      <c r="D790" s="6">
        <v>-3.15748377893319</v>
      </c>
      <c r="E790" s="6">
        <v>-2.9622552074303501</v>
      </c>
      <c r="F790" s="6">
        <v>-2.9630360675343499</v>
      </c>
      <c r="G790" s="7"/>
      <c r="H790" s="3">
        <v>8.3012944543166699E-20</v>
      </c>
      <c r="I790" s="3">
        <v>2.12112773901362E-15</v>
      </c>
      <c r="J790" s="3">
        <v>3.1383737597626502E-15</v>
      </c>
      <c r="K790" s="3">
        <v>2.32012784658545E-17</v>
      </c>
      <c r="L790" s="3">
        <v>2.8463338388925299E-17</v>
      </c>
      <c r="N790" s="2" t="s">
        <v>3343</v>
      </c>
    </row>
    <row r="791" spans="1:14" x14ac:dyDescent="0.2">
      <c r="A791" s="2" t="s">
        <v>3342</v>
      </c>
      <c r="B791" s="6">
        <v>2.1304005092115899E-2</v>
      </c>
      <c r="C791" s="6">
        <v>3.7077300755336703E-2</v>
      </c>
      <c r="D791" s="6">
        <v>0.28356425826817899</v>
      </c>
      <c r="E791" s="6">
        <v>-0.18582711417513401</v>
      </c>
      <c r="F791" s="6">
        <v>-0.59963229732703405</v>
      </c>
      <c r="G791" s="7"/>
      <c r="H791" s="3">
        <v>0.945384266276316</v>
      </c>
      <c r="I791" s="3">
        <v>0.914685881937778</v>
      </c>
      <c r="J791" s="3">
        <v>0.342006759301139</v>
      </c>
      <c r="K791" s="3">
        <v>0.49261446194675501</v>
      </c>
      <c r="L791" s="3">
        <v>1.75072570919966E-2</v>
      </c>
      <c r="N791" s="2" t="s">
        <v>3341</v>
      </c>
    </row>
    <row r="792" spans="1:14" x14ac:dyDescent="0.2">
      <c r="A792" s="2" t="s">
        <v>3339</v>
      </c>
      <c r="B792" s="6">
        <v>0.102875238555123</v>
      </c>
      <c r="C792" s="6">
        <v>-0.158530055936249</v>
      </c>
      <c r="D792" s="6">
        <v>-0.377567559834597</v>
      </c>
      <c r="E792" s="6">
        <v>-0.368256814183758</v>
      </c>
      <c r="F792" s="6">
        <v>-7.0992521019493104E-2</v>
      </c>
      <c r="G792" s="7"/>
      <c r="H792" s="3">
        <v>0.631991360492551</v>
      </c>
      <c r="I792" s="3">
        <v>0.49193033792433</v>
      </c>
      <c r="J792" s="3">
        <v>0.1078227378858</v>
      </c>
      <c r="K792" s="3">
        <v>6.7225405601394797E-2</v>
      </c>
      <c r="L792" s="3">
        <v>0.73062342996305696</v>
      </c>
      <c r="N792" s="2" t="s">
        <v>3338</v>
      </c>
    </row>
    <row r="793" spans="1:14" x14ac:dyDescent="0.2">
      <c r="A793" s="2" t="s">
        <v>3339</v>
      </c>
      <c r="B793" s="6">
        <v>0.212391444772597</v>
      </c>
      <c r="C793" s="6">
        <v>-3.2270281655172803E-2</v>
      </c>
      <c r="D793" s="6">
        <v>-0.46456803816568998</v>
      </c>
      <c r="E793" s="6">
        <v>-0.151955526594892</v>
      </c>
      <c r="F793" s="6">
        <v>0.19306502867547101</v>
      </c>
      <c r="G793" s="7"/>
      <c r="H793" s="3">
        <v>0.33440161025479298</v>
      </c>
      <c r="I793" s="3">
        <v>0.91299118049169803</v>
      </c>
      <c r="J793" s="3">
        <v>3.3364686689565201E-2</v>
      </c>
      <c r="K793" s="3">
        <v>0.54293275275090802</v>
      </c>
      <c r="L793" s="3">
        <v>0.35213163308002299</v>
      </c>
      <c r="N793" s="2" t="s">
        <v>3340</v>
      </c>
    </row>
    <row r="794" spans="1:14" x14ac:dyDescent="0.2">
      <c r="A794" s="2" t="s">
        <v>3337</v>
      </c>
      <c r="B794" s="6">
        <v>0.662940041392863</v>
      </c>
      <c r="C794" s="6">
        <v>1.5155484319564001</v>
      </c>
      <c r="D794" s="6">
        <v>0.45235122546554501</v>
      </c>
      <c r="E794" s="6">
        <v>1.6052471294158801</v>
      </c>
      <c r="F794" s="6">
        <v>1.4283921920328899</v>
      </c>
      <c r="G794" s="7"/>
      <c r="H794" s="3">
        <v>1.5504542992544499E-2</v>
      </c>
      <c r="I794" s="3">
        <v>6.1243956544805302E-15</v>
      </c>
      <c r="J794" s="3">
        <v>3.3298248105182802E-2</v>
      </c>
      <c r="K794" s="3">
        <v>4.4700870002693203E-12</v>
      </c>
      <c r="L794" s="3">
        <v>1.7386295651208301E-13</v>
      </c>
      <c r="N794" s="2" t="s">
        <v>3336</v>
      </c>
    </row>
    <row r="795" spans="1:14" x14ac:dyDescent="0.2">
      <c r="A795" s="2" t="s">
        <v>3334</v>
      </c>
      <c r="B795" s="6">
        <v>-0.67029440371901805</v>
      </c>
      <c r="C795" s="6">
        <v>-0.57861946605360903</v>
      </c>
      <c r="D795" s="6">
        <v>-0.57263829535511401</v>
      </c>
      <c r="E795" s="6">
        <v>-0.119151844524437</v>
      </c>
      <c r="F795" s="6">
        <v>-6.7094083491647694E-2</v>
      </c>
      <c r="G795" s="7"/>
      <c r="H795" s="3">
        <v>4.2269971231109196E-3</v>
      </c>
      <c r="I795" s="3">
        <v>3.05112003998763E-3</v>
      </c>
      <c r="J795" s="3">
        <v>2.86451882351399E-3</v>
      </c>
      <c r="K795" s="3">
        <v>0.62855642654683397</v>
      </c>
      <c r="L795" s="3">
        <v>0.72758347234257703</v>
      </c>
      <c r="N795" s="2" t="s">
        <v>3335</v>
      </c>
    </row>
    <row r="796" spans="1:14" x14ac:dyDescent="0.2">
      <c r="A796" s="2" t="s">
        <v>3334</v>
      </c>
      <c r="B796" s="6">
        <v>0.202833068069036</v>
      </c>
      <c r="C796" s="6">
        <v>-0.538912590931521</v>
      </c>
      <c r="D796" s="6">
        <v>-0.39524747148452</v>
      </c>
      <c r="E796" s="6">
        <v>-0.31605519775723101</v>
      </c>
      <c r="F796" s="6">
        <v>6.21225137681461E-2</v>
      </c>
      <c r="G796" s="7"/>
      <c r="H796" s="3">
        <v>0.49615373169934901</v>
      </c>
      <c r="I796" s="3">
        <v>4.6985867750170399E-2</v>
      </c>
      <c r="J796" s="3">
        <v>0.149285085463573</v>
      </c>
      <c r="K796" s="3">
        <v>0.24554606663273301</v>
      </c>
      <c r="L796" s="3">
        <v>0.82664345376452897</v>
      </c>
      <c r="N796" s="2" t="s">
        <v>3333</v>
      </c>
    </row>
    <row r="797" spans="1:14" x14ac:dyDescent="0.2">
      <c r="A797" s="2" t="s">
        <v>3332</v>
      </c>
      <c r="B797" s="6">
        <v>3.9926612640289401</v>
      </c>
      <c r="C797" s="6">
        <v>0.83530774301409805</v>
      </c>
      <c r="D797" s="6">
        <v>1.4961512329573401</v>
      </c>
      <c r="E797" s="6">
        <v>2.0327827086598602</v>
      </c>
      <c r="F797" s="6">
        <v>3.2153885709599801</v>
      </c>
      <c r="G797" s="7"/>
      <c r="H797" s="3">
        <v>5.0561311469936103E-31</v>
      </c>
      <c r="I797" s="3">
        <v>2.4814946240924899E-2</v>
      </c>
      <c r="J797" s="3">
        <v>7.7765042289362006E-6</v>
      </c>
      <c r="K797" s="3">
        <v>5.1145743920267697E-11</v>
      </c>
      <c r="L797" s="3">
        <v>3.0406687758493403E-29</v>
      </c>
      <c r="N797" s="2" t="s">
        <v>3331</v>
      </c>
    </row>
    <row r="798" spans="1:14" x14ac:dyDescent="0.2">
      <c r="A798" s="2" t="s">
        <v>3330</v>
      </c>
      <c r="B798" s="6">
        <v>-1.28204752976476</v>
      </c>
      <c r="C798" s="6">
        <v>-0.207548048164379</v>
      </c>
      <c r="D798" s="6">
        <v>-0.17997389895619201</v>
      </c>
      <c r="E798" s="6">
        <v>-0.47473890727328</v>
      </c>
      <c r="F798" s="6">
        <v>-0.36071186870801603</v>
      </c>
      <c r="G798" s="7"/>
      <c r="H798" s="3">
        <v>2.5281673230715499E-8</v>
      </c>
      <c r="I798" s="3">
        <v>0.43096174375606799</v>
      </c>
      <c r="J798" s="3">
        <v>0.52527964193704302</v>
      </c>
      <c r="K798" s="3">
        <v>4.8717651203976503E-2</v>
      </c>
      <c r="L798" s="3">
        <v>0.100670493900161</v>
      </c>
      <c r="N798" s="2" t="s">
        <v>3329</v>
      </c>
    </row>
    <row r="799" spans="1:14" x14ac:dyDescent="0.2">
      <c r="A799" s="2" t="s">
        <v>3328</v>
      </c>
      <c r="B799" s="6">
        <v>-0.73310384898261904</v>
      </c>
      <c r="C799" s="6">
        <v>-0.51454821505971005</v>
      </c>
      <c r="D799" s="6">
        <v>-0.19245949994753001</v>
      </c>
      <c r="E799" s="6">
        <v>-0.787613925599572</v>
      </c>
      <c r="F799" s="6">
        <v>0.29741369317625199</v>
      </c>
      <c r="G799" s="7"/>
      <c r="H799" s="3">
        <v>8.9211082708168209E-3</v>
      </c>
      <c r="I799" s="3">
        <v>0.138196442915757</v>
      </c>
      <c r="J799" s="3">
        <v>0.52176162361843303</v>
      </c>
      <c r="K799" s="3">
        <v>5.6462028319492199E-3</v>
      </c>
      <c r="L799" s="3">
        <v>0.32125901321165401</v>
      </c>
      <c r="N799" s="2" t="s">
        <v>3327</v>
      </c>
    </row>
    <row r="800" spans="1:14" x14ac:dyDescent="0.2">
      <c r="A800" s="2" t="s">
        <v>3326</v>
      </c>
      <c r="B800" s="6">
        <v>2.8330030614031301E-2</v>
      </c>
      <c r="C800" s="6">
        <v>0.84125902063807401</v>
      </c>
      <c r="D800" s="6">
        <v>0.824842369425828</v>
      </c>
      <c r="E800" s="6">
        <v>-0.27284653378137702</v>
      </c>
      <c r="F800" s="6">
        <v>0.71316694737474096</v>
      </c>
      <c r="G800" s="7"/>
      <c r="H800" s="3">
        <v>0.93170302674784</v>
      </c>
      <c r="I800" s="3">
        <v>2.4412572930478001E-3</v>
      </c>
      <c r="J800" s="3">
        <v>2.9533748796766301E-3</v>
      </c>
      <c r="K800" s="3">
        <v>0.35712010780092901</v>
      </c>
      <c r="L800" s="3">
        <v>4.3290448318734501E-3</v>
      </c>
      <c r="N800" s="2" t="s">
        <v>3325</v>
      </c>
    </row>
    <row r="801" spans="1:14" x14ac:dyDescent="0.2">
      <c r="A801" s="2" t="s">
        <v>3324</v>
      </c>
      <c r="B801" s="6">
        <v>4.0424951871939401</v>
      </c>
      <c r="C801" s="6">
        <v>0.73259710749745699</v>
      </c>
      <c r="D801" s="6">
        <v>1.1569354249988799</v>
      </c>
      <c r="E801" s="6">
        <v>-0.26956056487848601</v>
      </c>
      <c r="F801" s="6">
        <v>2.4183064669823399E-2</v>
      </c>
      <c r="G801" s="7"/>
      <c r="H801" s="3">
        <v>9.9259254546904102E-32</v>
      </c>
      <c r="I801" s="3">
        <v>4.4448882423345402E-2</v>
      </c>
      <c r="J801" s="3">
        <v>7.3736293652349502E-4</v>
      </c>
      <c r="K801" s="3">
        <v>0.50648228718555899</v>
      </c>
      <c r="L801" s="3">
        <v>0.94684700685073697</v>
      </c>
      <c r="N801" s="2" t="s">
        <v>3323</v>
      </c>
    </row>
    <row r="802" spans="1:14" x14ac:dyDescent="0.2">
      <c r="A802" s="2" t="s">
        <v>3322</v>
      </c>
      <c r="B802" s="6">
        <v>-0.61804748699753598</v>
      </c>
      <c r="C802" s="6">
        <v>-0.98286271176746998</v>
      </c>
      <c r="D802" s="6">
        <v>-1.57567186342972</v>
      </c>
      <c r="E802" s="6">
        <v>-0.30041097733665301</v>
      </c>
      <c r="F802" s="6">
        <v>-0.55998670636382597</v>
      </c>
      <c r="G802" s="7"/>
      <c r="H802" s="3">
        <v>9.3663593614382598E-4</v>
      </c>
      <c r="I802" s="3">
        <v>1.4128005991845901E-6</v>
      </c>
      <c r="J802" s="3">
        <v>3.8215943901367102E-16</v>
      </c>
      <c r="K802" s="3">
        <v>0.13239808308155801</v>
      </c>
      <c r="L802" s="3">
        <v>2.9441511090299299E-3</v>
      </c>
      <c r="N802" s="2" t="s">
        <v>3321</v>
      </c>
    </row>
    <row r="803" spans="1:14" x14ac:dyDescent="0.2">
      <c r="A803" s="2" t="s">
        <v>3320</v>
      </c>
      <c r="B803" s="6">
        <v>-0.304440316303703</v>
      </c>
      <c r="C803" s="6">
        <v>5.00173959773949E-2</v>
      </c>
      <c r="D803" s="6">
        <v>-0.113378974143581</v>
      </c>
      <c r="E803" s="6">
        <v>0.570069730642914</v>
      </c>
      <c r="F803" s="6">
        <v>0.16421182385494501</v>
      </c>
      <c r="G803" s="7"/>
      <c r="H803" s="3">
        <v>0.105759233770872</v>
      </c>
      <c r="I803" s="3">
        <v>0.82848706561598895</v>
      </c>
      <c r="J803" s="3">
        <v>0.64048408552430003</v>
      </c>
      <c r="K803" s="3">
        <v>2.6488154496225498E-3</v>
      </c>
      <c r="L803" s="3">
        <v>0.47421450746631699</v>
      </c>
      <c r="N803" s="2" t="s">
        <v>3319</v>
      </c>
    </row>
    <row r="804" spans="1:14" x14ac:dyDescent="0.2">
      <c r="A804" s="2" t="s">
        <v>3318</v>
      </c>
      <c r="B804" s="6">
        <v>2.5179147983694801</v>
      </c>
      <c r="C804" s="6">
        <v>-0.1784961605425</v>
      </c>
      <c r="D804" s="6">
        <v>0.31716623572090502</v>
      </c>
      <c r="E804" s="6">
        <v>2.37666720776969E-2</v>
      </c>
      <c r="F804" s="6">
        <v>0.44765394709587802</v>
      </c>
      <c r="G804" s="7"/>
      <c r="H804" s="3">
        <v>1.60475285612703E-23</v>
      </c>
      <c r="I804" s="3">
        <v>0.57061805303108304</v>
      </c>
      <c r="J804" s="3">
        <v>0.25470056074904401</v>
      </c>
      <c r="K804" s="3">
        <v>0.94825104046943198</v>
      </c>
      <c r="L804" s="3">
        <v>3.8835701768629799E-2</v>
      </c>
      <c r="N804" s="2" t="s">
        <v>3317</v>
      </c>
    </row>
    <row r="805" spans="1:14" x14ac:dyDescent="0.2">
      <c r="A805" s="2" t="s">
        <v>3316</v>
      </c>
      <c r="B805" s="6">
        <v>-0.22670547755541001</v>
      </c>
      <c r="C805" s="6">
        <v>-2.7346221125377301</v>
      </c>
      <c r="D805" s="6">
        <v>-2.74805201586706</v>
      </c>
      <c r="E805" s="6">
        <v>-0.42149529847105999</v>
      </c>
      <c r="F805" s="6">
        <v>-0.63563718782755696</v>
      </c>
      <c r="G805" s="7"/>
      <c r="H805" s="3">
        <v>0.57132467641856</v>
      </c>
      <c r="I805" s="3">
        <v>3.3940703087619001E-21</v>
      </c>
      <c r="J805" s="3">
        <v>1.36606842266524E-21</v>
      </c>
      <c r="K805" s="3">
        <v>0.13030010456879701</v>
      </c>
      <c r="L805" s="3">
        <v>1.3642406015929301E-2</v>
      </c>
      <c r="N805" s="2" t="s">
        <v>3315</v>
      </c>
    </row>
    <row r="806" spans="1:14" x14ac:dyDescent="0.2">
      <c r="A806" s="2" t="s">
        <v>3314</v>
      </c>
      <c r="B806" s="6">
        <v>-0.47959530860868399</v>
      </c>
      <c r="C806" s="6">
        <v>-0.80715202136531194</v>
      </c>
      <c r="D806" s="6">
        <v>-0.486023614431986</v>
      </c>
      <c r="E806" s="6">
        <v>-0.46819099691170402</v>
      </c>
      <c r="F806" s="6">
        <v>-0.95703636838912998</v>
      </c>
      <c r="G806" s="7"/>
      <c r="H806" s="3">
        <v>4.0938655044403902E-2</v>
      </c>
      <c r="I806" s="3">
        <v>4.0753436580693398E-4</v>
      </c>
      <c r="J806" s="3">
        <v>3.64181267274203E-2</v>
      </c>
      <c r="K806" s="3">
        <v>5.5644362623473803E-2</v>
      </c>
      <c r="L806" s="3">
        <v>5.2397074210787797E-6</v>
      </c>
      <c r="N806" s="2" t="s">
        <v>3313</v>
      </c>
    </row>
    <row r="807" spans="1:14" x14ac:dyDescent="0.2">
      <c r="A807" s="2" t="s">
        <v>3312</v>
      </c>
      <c r="B807" s="6">
        <v>-0.83296442360433698</v>
      </c>
      <c r="C807" s="6">
        <v>-1.26477330195008</v>
      </c>
      <c r="D807" s="6">
        <v>-0.59863678100009199</v>
      </c>
      <c r="E807" s="6">
        <v>-1.16631131691212</v>
      </c>
      <c r="F807" s="6">
        <v>-1.7443567880441799</v>
      </c>
      <c r="G807" s="7"/>
      <c r="H807" s="3">
        <v>2.3924496730315701E-4</v>
      </c>
      <c r="I807" s="3">
        <v>8.4709843826722403E-8</v>
      </c>
      <c r="J807" s="3">
        <v>1.47368647793568E-2</v>
      </c>
      <c r="K807" s="3">
        <v>1.0630833672784E-4</v>
      </c>
      <c r="L807" s="3">
        <v>7.9496175295737996E-17</v>
      </c>
      <c r="N807" s="2" t="s">
        <v>3311</v>
      </c>
    </row>
    <row r="808" spans="1:14" x14ac:dyDescent="0.2">
      <c r="A808" s="2" t="s">
        <v>3310</v>
      </c>
      <c r="B808" s="6">
        <v>-2.5259220502434001</v>
      </c>
      <c r="C808" s="6">
        <v>0.132647815610103</v>
      </c>
      <c r="D808" s="6">
        <v>4.33212961244413E-2</v>
      </c>
      <c r="E808" s="6">
        <v>-9.0870118845242806E-2</v>
      </c>
      <c r="F808" s="6">
        <v>-0.495172708763228</v>
      </c>
      <c r="G808" s="7"/>
      <c r="H808" s="3">
        <v>2.0048000303950501E-16</v>
      </c>
      <c r="I808" s="3">
        <v>0.68555853504214304</v>
      </c>
      <c r="J808" s="3">
        <v>0.90315796143802096</v>
      </c>
      <c r="K808" s="3">
        <v>0.76759035255869201</v>
      </c>
      <c r="L808" s="3">
        <v>5.2931107401745399E-2</v>
      </c>
      <c r="N808" s="2" t="s">
        <v>3309</v>
      </c>
    </row>
    <row r="809" spans="1:14" x14ac:dyDescent="0.2">
      <c r="A809" s="2" t="s">
        <v>3308</v>
      </c>
      <c r="B809" s="6">
        <v>0.52721508439422504</v>
      </c>
      <c r="C809" s="6">
        <v>0.75416567539527002</v>
      </c>
      <c r="D809" s="6">
        <v>0.29607231880401902</v>
      </c>
      <c r="E809" s="6">
        <v>0.16143270852106301</v>
      </c>
      <c r="F809" s="6">
        <v>-1.69876027262135E-2</v>
      </c>
      <c r="G809" s="7"/>
      <c r="H809" s="3">
        <v>5.4910618862462603E-2</v>
      </c>
      <c r="I809" s="3">
        <v>2.0714104170817499E-3</v>
      </c>
      <c r="J809" s="3">
        <v>0.29609270757407302</v>
      </c>
      <c r="K809" s="3">
        <v>0.68447538521434004</v>
      </c>
      <c r="L809" s="3">
        <v>0.96092227056143298</v>
      </c>
      <c r="N809" s="2" t="s">
        <v>3307</v>
      </c>
    </row>
    <row r="810" spans="1:14" x14ac:dyDescent="0.2">
      <c r="A810" s="2" t="s">
        <v>3306</v>
      </c>
      <c r="B810" s="6">
        <v>0.14688492073083301</v>
      </c>
      <c r="C810" s="6">
        <v>-0.54710327338780296</v>
      </c>
      <c r="D810" s="6">
        <v>1.94324585729478E-2</v>
      </c>
      <c r="E810" s="6">
        <v>-0.261676880584019</v>
      </c>
      <c r="F810" s="6">
        <v>-0.27946033042263102</v>
      </c>
      <c r="G810" s="7"/>
      <c r="H810" s="3">
        <v>0.70022012870963202</v>
      </c>
      <c r="I810" s="3">
        <v>0.26816243563727599</v>
      </c>
      <c r="J810" s="3">
        <v>0.97115507347746399</v>
      </c>
      <c r="K810" s="3">
        <v>0.56770690030892801</v>
      </c>
      <c r="L810" s="3">
        <v>0.45366970513311</v>
      </c>
      <c r="N810" s="2" t="s">
        <v>3305</v>
      </c>
    </row>
    <row r="811" spans="1:14" x14ac:dyDescent="0.2">
      <c r="A811" s="2" t="s">
        <v>3304</v>
      </c>
      <c r="B811" s="6">
        <v>-1.11698419034018</v>
      </c>
      <c r="C811" s="6">
        <v>-0.120155168781721</v>
      </c>
      <c r="D811" s="6">
        <v>0.154880680494353</v>
      </c>
      <c r="E811" s="6">
        <v>-0.10360690978871399</v>
      </c>
      <c r="F811" s="6">
        <v>-0.247133674981241</v>
      </c>
      <c r="G811" s="7"/>
      <c r="H811" s="3">
        <v>3.52336995385271E-5</v>
      </c>
      <c r="I811" s="3">
        <v>0.71786841325658401</v>
      </c>
      <c r="J811" s="3">
        <v>0.63462707716994005</v>
      </c>
      <c r="K811" s="3">
        <v>0.74302865241545701</v>
      </c>
      <c r="L811" s="3">
        <v>0.33620392592683201</v>
      </c>
      <c r="N811" s="2" t="s">
        <v>3303</v>
      </c>
    </row>
    <row r="812" spans="1:14" x14ac:dyDescent="0.2">
      <c r="A812" s="2" t="s">
        <v>3302</v>
      </c>
      <c r="B812" s="6">
        <v>2.8459267439768601</v>
      </c>
      <c r="C812" s="6">
        <v>0.431675434814624</v>
      </c>
      <c r="D812" s="6">
        <v>0.56911016665532999</v>
      </c>
      <c r="E812" s="6">
        <v>-0.12756382331582999</v>
      </c>
      <c r="F812" s="6">
        <v>1.3553289574584999</v>
      </c>
      <c r="G812" s="7"/>
      <c r="H812" s="3">
        <v>1.9816751817741901E-12</v>
      </c>
      <c r="I812" s="3">
        <v>0.54893883878292304</v>
      </c>
      <c r="J812" s="3">
        <v>0.41611818194272798</v>
      </c>
      <c r="K812" s="3">
        <v>0.85532845758743503</v>
      </c>
      <c r="L812" s="3">
        <v>1.97294124252578E-3</v>
      </c>
      <c r="N812" s="2" t="s">
        <v>3301</v>
      </c>
    </row>
    <row r="813" spans="1:14" x14ac:dyDescent="0.2">
      <c r="A813" s="2" t="s">
        <v>3300</v>
      </c>
      <c r="B813" s="6">
        <v>2.8543417905497499</v>
      </c>
      <c r="C813" s="6">
        <v>-0.72732500935829802</v>
      </c>
      <c r="D813" s="6">
        <v>0.12686296161998101</v>
      </c>
      <c r="E813" s="6">
        <v>1.9198786584088099</v>
      </c>
      <c r="F813" s="6">
        <v>-0.63193156335596501</v>
      </c>
      <c r="G813" s="7"/>
      <c r="H813" s="3">
        <v>2.4680389942589998E-19</v>
      </c>
      <c r="I813" s="3">
        <v>3.7901201282871902E-2</v>
      </c>
      <c r="J813" s="3">
        <v>0.75014848619297203</v>
      </c>
      <c r="K813" s="3">
        <v>3.1571348361261902E-10</v>
      </c>
      <c r="L813" s="3">
        <v>3.4275895836963097E-2</v>
      </c>
      <c r="N813" s="2" t="s">
        <v>3299</v>
      </c>
    </row>
    <row r="814" spans="1:14" x14ac:dyDescent="0.2">
      <c r="A814" s="2" t="s">
        <v>3298</v>
      </c>
      <c r="B814" s="6">
        <v>-0.89356766837895096</v>
      </c>
      <c r="C814" s="6">
        <v>-0.79716338935637798</v>
      </c>
      <c r="D814" s="6">
        <v>-0.89876647740695004</v>
      </c>
      <c r="E814" s="6">
        <v>-0.568899272842043</v>
      </c>
      <c r="F814" s="6">
        <v>-0.82572698454043203</v>
      </c>
      <c r="G814" s="7"/>
      <c r="H814" s="3">
        <v>3.6264212216462601E-4</v>
      </c>
      <c r="I814" s="3">
        <v>2.8910636653703202E-3</v>
      </c>
      <c r="J814" s="3">
        <v>3.23495350189625E-4</v>
      </c>
      <c r="K814" s="3">
        <v>2.87625360335199E-2</v>
      </c>
      <c r="L814" s="3">
        <v>9.7640099322140897E-4</v>
      </c>
      <c r="N814" s="2" t="s">
        <v>3297</v>
      </c>
    </row>
    <row r="815" spans="1:14" x14ac:dyDescent="0.2">
      <c r="A815" s="2" t="s">
        <v>3296</v>
      </c>
      <c r="B815" s="6">
        <v>-0.73174249623208198</v>
      </c>
      <c r="C815" s="6">
        <v>-0.34301810329403498</v>
      </c>
      <c r="D815" s="6">
        <v>-0.22805792517884901</v>
      </c>
      <c r="E815" s="6">
        <v>-0.44489303867284702</v>
      </c>
      <c r="F815" s="6">
        <v>-1.1041712789951299</v>
      </c>
      <c r="G815" s="7"/>
      <c r="H815" s="3">
        <v>7.2744540180026503E-5</v>
      </c>
      <c r="I815" s="3">
        <v>0.104585511380776</v>
      </c>
      <c r="J815" s="3">
        <v>0.24829012737241199</v>
      </c>
      <c r="K815" s="3">
        <v>5.2901845553030798E-2</v>
      </c>
      <c r="L815" s="3">
        <v>4.1828497383327699E-9</v>
      </c>
      <c r="N815" s="2" t="s">
        <v>3295</v>
      </c>
    </row>
    <row r="816" spans="1:14" x14ac:dyDescent="0.2">
      <c r="A816" s="2" t="s">
        <v>3294</v>
      </c>
      <c r="B816" s="6">
        <v>-1.4230128531937101</v>
      </c>
      <c r="C816" s="6">
        <v>0.23807125159197301</v>
      </c>
      <c r="D816" s="6">
        <v>-0.25106091159062899</v>
      </c>
      <c r="E816" s="6">
        <v>1.41460038858641E-2</v>
      </c>
      <c r="F816" s="6">
        <v>0.29673078108849898</v>
      </c>
      <c r="G816" s="7"/>
      <c r="H816" s="3">
        <v>1.60464859827194E-10</v>
      </c>
      <c r="I816" s="3">
        <v>0.305887958917754</v>
      </c>
      <c r="J816" s="3">
        <v>0.279628136697393</v>
      </c>
      <c r="K816" s="3">
        <v>0.95843256670072596</v>
      </c>
      <c r="L816" s="3">
        <v>0.16931340134468301</v>
      </c>
      <c r="N816" s="2" t="s">
        <v>3293</v>
      </c>
    </row>
    <row r="817" spans="1:14" x14ac:dyDescent="0.2">
      <c r="A817" s="2" t="s">
        <v>3292</v>
      </c>
      <c r="B817" s="6">
        <v>4.4487607019244502</v>
      </c>
      <c r="C817" s="6">
        <v>1.3455420826337601</v>
      </c>
      <c r="D817" s="6">
        <v>1.57251953570156</v>
      </c>
      <c r="E817" s="6">
        <v>1.2071076687998801</v>
      </c>
      <c r="F817" s="6">
        <v>2.87775436841196</v>
      </c>
      <c r="G817" s="7"/>
      <c r="H817" s="3">
        <v>2.1812075103553099E-43</v>
      </c>
      <c r="I817" s="3">
        <v>1.1274582801696601E-3</v>
      </c>
      <c r="J817" s="3">
        <v>1.16257449362879E-4</v>
      </c>
      <c r="K817" s="3">
        <v>1.1016401126868599E-3</v>
      </c>
      <c r="L817" s="3">
        <v>4.6950992962555001E-25</v>
      </c>
      <c r="N817" s="2" t="s">
        <v>3291</v>
      </c>
    </row>
    <row r="818" spans="1:14" x14ac:dyDescent="0.2">
      <c r="A818" s="2" t="s">
        <v>3290</v>
      </c>
      <c r="B818" s="6">
        <v>7.3171435353904704</v>
      </c>
      <c r="C818" s="6">
        <v>0.994707460797425</v>
      </c>
      <c r="D818" s="6">
        <v>2.2314503213800601</v>
      </c>
      <c r="E818" s="6">
        <v>3.8634895620110101</v>
      </c>
      <c r="F818" s="6">
        <v>5.4633799174631701</v>
      </c>
      <c r="G818" s="7"/>
      <c r="H818" s="3">
        <v>6.1354329292194001E-129</v>
      </c>
      <c r="I818" s="3">
        <v>7.95201386253739E-5</v>
      </c>
      <c r="J818" s="3">
        <v>1.28831164652957E-26</v>
      </c>
      <c r="K818" s="3">
        <v>3.05063887572958E-66</v>
      </c>
      <c r="L818" s="3">
        <v>7.5313896575810002E-216</v>
      </c>
      <c r="N818" s="2" t="s">
        <v>3289</v>
      </c>
    </row>
    <row r="819" spans="1:14" x14ac:dyDescent="0.2">
      <c r="A819" s="2" t="s">
        <v>3288</v>
      </c>
      <c r="B819" s="6">
        <v>-3.6232584435047102</v>
      </c>
      <c r="C819" s="6">
        <v>-1.6784031001500901</v>
      </c>
      <c r="D819" s="6">
        <v>-1.6333618919434301</v>
      </c>
      <c r="E819" s="6">
        <v>-1.8726534196814899</v>
      </c>
      <c r="F819" s="6">
        <v>-1.87240773984977</v>
      </c>
      <c r="G819" s="7"/>
      <c r="H819" s="3">
        <v>1.0425369828821499E-35</v>
      </c>
      <c r="I819" s="3">
        <v>6.0616804336987699E-10</v>
      </c>
      <c r="J819" s="3">
        <v>2.2010939041840602E-9</v>
      </c>
      <c r="K819" s="3">
        <v>2.56609501388725E-9</v>
      </c>
      <c r="L819" s="3">
        <v>5.1695082063740099E-13</v>
      </c>
      <c r="N819" s="2" t="s">
        <v>3287</v>
      </c>
    </row>
    <row r="820" spans="1:14" x14ac:dyDescent="0.2">
      <c r="A820" s="2" t="s">
        <v>3286</v>
      </c>
      <c r="B820" s="6">
        <v>2.2946568511744698</v>
      </c>
      <c r="C820" s="6">
        <v>0.17677771179788301</v>
      </c>
      <c r="D820" s="6">
        <v>0.20609188679860299</v>
      </c>
      <c r="E820" s="6">
        <v>1.1144274594099799</v>
      </c>
      <c r="F820" s="6">
        <v>1.93558782815119</v>
      </c>
      <c r="G820" s="7"/>
      <c r="H820" s="3">
        <v>1.25651835658908E-25</v>
      </c>
      <c r="I820" s="3">
        <v>0.52932353999120396</v>
      </c>
      <c r="J820" s="3">
        <v>0.45533059119328301</v>
      </c>
      <c r="K820" s="3">
        <v>1.15248985271496E-6</v>
      </c>
      <c r="L820" s="3">
        <v>3.7331862981720399E-16</v>
      </c>
      <c r="N820" s="2" t="s">
        <v>3285</v>
      </c>
    </row>
    <row r="821" spans="1:14" x14ac:dyDescent="0.2">
      <c r="A821" s="2" t="s">
        <v>3284</v>
      </c>
      <c r="B821" s="6">
        <v>0.56368033698738296</v>
      </c>
      <c r="C821" s="6">
        <v>-0.78982837969684405</v>
      </c>
      <c r="D821" s="6">
        <v>2.5598547825753399E-2</v>
      </c>
      <c r="E821" s="6">
        <v>-0.45194871323781999</v>
      </c>
      <c r="F821" s="6">
        <v>-0.23702247734687301</v>
      </c>
      <c r="G821" s="7"/>
      <c r="H821" s="3">
        <v>6.2583986164787301E-3</v>
      </c>
      <c r="I821" s="3">
        <v>2.4412572930478001E-3</v>
      </c>
      <c r="J821" s="3">
        <v>0.93142824881556197</v>
      </c>
      <c r="K821" s="3">
        <v>0.144968612214954</v>
      </c>
      <c r="L821" s="3">
        <v>0.294520155754743</v>
      </c>
      <c r="N821" s="2" t="s">
        <v>3283</v>
      </c>
    </row>
    <row r="822" spans="1:14" x14ac:dyDescent="0.2">
      <c r="A822" s="2" t="s">
        <v>3282</v>
      </c>
      <c r="B822" s="6">
        <v>-0.74224465401932604</v>
      </c>
      <c r="C822" s="6">
        <v>-0.53721320125104799</v>
      </c>
      <c r="D822" s="6">
        <v>-0.48405334572541903</v>
      </c>
      <c r="E822" s="6">
        <v>-0.67980437911976899</v>
      </c>
      <c r="F822" s="6">
        <v>9.1842515944270703E-2</v>
      </c>
      <c r="G822" s="7"/>
      <c r="H822" s="3">
        <v>9.7116711630340601E-3</v>
      </c>
      <c r="I822" s="3">
        <v>5.9718186392532499E-2</v>
      </c>
      <c r="J822" s="3">
        <v>0.106617808462857</v>
      </c>
      <c r="K822" s="3">
        <v>1.7490224958705999E-2</v>
      </c>
      <c r="L822" s="3">
        <v>0.76933001539407397</v>
      </c>
      <c r="N822" s="2" t="s">
        <v>3281</v>
      </c>
    </row>
    <row r="823" spans="1:14" x14ac:dyDescent="0.2">
      <c r="A823" s="2" t="s">
        <v>3280</v>
      </c>
      <c r="B823" s="6">
        <v>-0.42506729967840301</v>
      </c>
      <c r="C823" s="6">
        <v>-0.31274620956985999</v>
      </c>
      <c r="D823" s="6">
        <v>-0.241564651937445</v>
      </c>
      <c r="E823" s="6">
        <v>-0.557551124503192</v>
      </c>
      <c r="F823" s="6">
        <v>6.6590096217709699E-2</v>
      </c>
      <c r="G823" s="7"/>
      <c r="H823" s="3">
        <v>4.2585267299578899E-2</v>
      </c>
      <c r="I823" s="3">
        <v>0.14764235491240299</v>
      </c>
      <c r="J823" s="3">
        <v>0.320638253051584</v>
      </c>
      <c r="K823" s="3">
        <v>8.5182626312584192E-3</v>
      </c>
      <c r="L823" s="3">
        <v>0.78086334395382595</v>
      </c>
      <c r="N823" s="2" t="s">
        <v>3279</v>
      </c>
    </row>
    <row r="824" spans="1:14" x14ac:dyDescent="0.2">
      <c r="A824" s="2" t="s">
        <v>3278</v>
      </c>
      <c r="B824" s="6">
        <v>-0.80831482593814097</v>
      </c>
      <c r="C824" s="6">
        <v>-1.11875899090191</v>
      </c>
      <c r="D824" s="6">
        <v>-0.71153227893444604</v>
      </c>
      <c r="E824" s="6">
        <v>-0.74105329969793499</v>
      </c>
      <c r="F824" s="6">
        <v>-1.02028837900849</v>
      </c>
      <c r="G824" s="7"/>
      <c r="H824" s="3">
        <v>1.7063635806537799E-4</v>
      </c>
      <c r="I824" s="3">
        <v>9.3322820780603604E-9</v>
      </c>
      <c r="J824" s="3">
        <v>3.1628600884898501E-4</v>
      </c>
      <c r="K824" s="3">
        <v>2.7479871062784398E-4</v>
      </c>
      <c r="L824" s="3">
        <v>4.8051470281939105E-7</v>
      </c>
      <c r="N824" s="2" t="s">
        <v>3277</v>
      </c>
    </row>
    <row r="825" spans="1:14" x14ac:dyDescent="0.2">
      <c r="A825" s="2" t="s">
        <v>3276</v>
      </c>
      <c r="B825" s="6">
        <v>1.22164032953588</v>
      </c>
      <c r="C825" s="6">
        <v>-0.65844486776029798</v>
      </c>
      <c r="D825" s="6">
        <v>-0.14285722186931701</v>
      </c>
      <c r="E825" s="6">
        <v>-1.0589803694323301</v>
      </c>
      <c r="F825" s="6">
        <v>-0.320147601116267</v>
      </c>
      <c r="G825" s="7"/>
      <c r="H825" s="3">
        <v>3.2821122572223503E-8</v>
      </c>
      <c r="I825" s="3">
        <v>2.4832200491762099E-2</v>
      </c>
      <c r="J825" s="3">
        <v>0.59004623248697596</v>
      </c>
      <c r="K825" s="3">
        <v>2.1892343421328301E-5</v>
      </c>
      <c r="L825" s="3">
        <v>0.209630973062713</v>
      </c>
      <c r="N825" s="2" t="s">
        <v>3275</v>
      </c>
    </row>
    <row r="826" spans="1:14" x14ac:dyDescent="0.2">
      <c r="A826" s="2" t="s">
        <v>3274</v>
      </c>
      <c r="B826" s="6">
        <v>2.70549581491957</v>
      </c>
      <c r="C826" s="6">
        <v>8.9705422480914496E-2</v>
      </c>
      <c r="D826" s="6">
        <v>0.85554634829429799</v>
      </c>
      <c r="E826" s="6">
        <v>0.21542567248359401</v>
      </c>
      <c r="F826" s="6">
        <v>1.1974531664585599</v>
      </c>
      <c r="G826" s="7"/>
      <c r="H826" s="3">
        <v>4.4888142662127503E-24</v>
      </c>
      <c r="I826" s="3">
        <v>0.81462074502756499</v>
      </c>
      <c r="J826" s="3">
        <v>4.6649350544385798E-3</v>
      </c>
      <c r="K826" s="3">
        <v>0.48438577057549398</v>
      </c>
      <c r="L826" s="3">
        <v>1.1542246578534099E-6</v>
      </c>
      <c r="N826" s="2" t="s">
        <v>3273</v>
      </c>
    </row>
    <row r="827" spans="1:14" x14ac:dyDescent="0.2">
      <c r="A827" s="2" t="s">
        <v>3272</v>
      </c>
      <c r="B827" s="6">
        <v>1.66911830672406</v>
      </c>
      <c r="C827" s="6">
        <v>0.77939459164694502</v>
      </c>
      <c r="D827" s="6">
        <v>1.24938168372055</v>
      </c>
      <c r="E827" s="6">
        <v>0.58456100478342798</v>
      </c>
      <c r="F827" s="6">
        <v>-5.2375240487473301E-2</v>
      </c>
      <c r="G827" s="7"/>
      <c r="H827" s="3">
        <v>9.2912717407249099E-9</v>
      </c>
      <c r="I827" s="3">
        <v>2.11637415264261E-2</v>
      </c>
      <c r="J827" s="3">
        <v>4.0220864785566702E-5</v>
      </c>
      <c r="K827" s="3">
        <v>0.124587711626599</v>
      </c>
      <c r="L827" s="3">
        <v>0.886266911767429</v>
      </c>
      <c r="N827" s="2" t="s">
        <v>3271</v>
      </c>
    </row>
    <row r="828" spans="1:14" x14ac:dyDescent="0.2">
      <c r="A828" s="2" t="s">
        <v>3270</v>
      </c>
      <c r="B828" s="6">
        <v>0.60656195638601695</v>
      </c>
      <c r="C828" s="6">
        <v>0.40531047144072802</v>
      </c>
      <c r="D828" s="6">
        <v>0.30496696926471201</v>
      </c>
      <c r="E828" s="6">
        <v>0.20288449517163301</v>
      </c>
      <c r="F828" s="6">
        <v>0.20846672318614301</v>
      </c>
      <c r="G828" s="7"/>
      <c r="H828" s="3">
        <v>3.16553655864263E-3</v>
      </c>
      <c r="I828" s="3">
        <v>6.5178175558496004E-2</v>
      </c>
      <c r="J828" s="3">
        <v>0.18760417502167201</v>
      </c>
      <c r="K828" s="3">
        <v>0.35403244231286002</v>
      </c>
      <c r="L828" s="3">
        <v>0.33243828696650102</v>
      </c>
      <c r="N828" s="2" t="s">
        <v>3269</v>
      </c>
    </row>
    <row r="829" spans="1:14" x14ac:dyDescent="0.2">
      <c r="A829" s="2" t="s">
        <v>3268</v>
      </c>
      <c r="B829" s="6">
        <v>-0.29700915701317498</v>
      </c>
      <c r="C829" s="6">
        <v>1.2466348175325701</v>
      </c>
      <c r="D829" s="6">
        <v>1.10852770296558</v>
      </c>
      <c r="E829" s="6">
        <v>1.1628699330714001</v>
      </c>
      <c r="F829" s="6">
        <v>1.0571159680051001</v>
      </c>
      <c r="G829" s="7"/>
      <c r="H829" s="3">
        <v>0.22327044342815</v>
      </c>
      <c r="I829" s="3">
        <v>8.0324170788853308E-9</v>
      </c>
      <c r="J829" s="3">
        <v>6.6092589479781399E-7</v>
      </c>
      <c r="K829" s="3">
        <v>1.0415614375318099E-6</v>
      </c>
      <c r="L829" s="3">
        <v>2.45378718177561E-6</v>
      </c>
      <c r="N829" s="2" t="s">
        <v>3267</v>
      </c>
    </row>
    <row r="830" spans="1:14" x14ac:dyDescent="0.2">
      <c r="A830" s="2" t="s">
        <v>3266</v>
      </c>
      <c r="B830" s="6">
        <v>-0.69327410758519503</v>
      </c>
      <c r="C830" s="6">
        <v>1.2007454916612801</v>
      </c>
      <c r="D830" s="6">
        <v>0.69842524728520505</v>
      </c>
      <c r="E830" s="6">
        <v>1.1817722200407399</v>
      </c>
      <c r="F830" s="6">
        <v>0.29620600225628602</v>
      </c>
      <c r="G830" s="7"/>
      <c r="H830" s="3">
        <v>6.3118236064366395E-2</v>
      </c>
      <c r="I830" s="3">
        <v>1.45916404777973E-4</v>
      </c>
      <c r="J830" s="3">
        <v>2.73256268649156E-2</v>
      </c>
      <c r="K830" s="3">
        <v>1.40666611818596E-5</v>
      </c>
      <c r="L830" s="3">
        <v>0.37535934271933902</v>
      </c>
      <c r="N830" s="2" t="s">
        <v>3265</v>
      </c>
    </row>
    <row r="831" spans="1:14" x14ac:dyDescent="0.2">
      <c r="A831" s="2" t="s">
        <v>3264</v>
      </c>
      <c r="B831" s="6">
        <v>-0.74026243997224395</v>
      </c>
      <c r="C831" s="6">
        <v>-1.32278873827096</v>
      </c>
      <c r="D831" s="6">
        <v>-1.06041704152427</v>
      </c>
      <c r="E831" s="6">
        <v>-1.0361428080438599</v>
      </c>
      <c r="F831" s="6">
        <v>-1.64887842970428</v>
      </c>
      <c r="G831" s="7"/>
      <c r="H831" s="3">
        <v>3.4160481852005698E-3</v>
      </c>
      <c r="I831" s="3">
        <v>1.14354695682391E-4</v>
      </c>
      <c r="J831" s="3">
        <v>1.6693567412992999E-4</v>
      </c>
      <c r="K831" s="3">
        <v>6.5399519400014103E-4</v>
      </c>
      <c r="L831" s="3">
        <v>2.0535158209174801E-11</v>
      </c>
      <c r="N831" s="2" t="s">
        <v>3263</v>
      </c>
    </row>
    <row r="832" spans="1:14" x14ac:dyDescent="0.2">
      <c r="A832" s="2" t="s">
        <v>3262</v>
      </c>
      <c r="B832" s="6">
        <v>-1.79867618951206</v>
      </c>
      <c r="C832" s="6">
        <v>-1.4308423432845401</v>
      </c>
      <c r="D832" s="6">
        <v>-1.0114116404439299</v>
      </c>
      <c r="E832" s="6">
        <v>-1.8416556161001301</v>
      </c>
      <c r="F832" s="6">
        <v>-2.4975346365062401</v>
      </c>
      <c r="G832" s="7"/>
      <c r="H832" s="3">
        <v>2.6087999598360698E-7</v>
      </c>
      <c r="I832" s="3">
        <v>3.9944215172963798E-4</v>
      </c>
      <c r="J832" s="3">
        <v>1.24474899521691E-2</v>
      </c>
      <c r="K832" s="3">
        <v>1.8218370135401999E-6</v>
      </c>
      <c r="L832" s="3">
        <v>2.52648135271732E-14</v>
      </c>
      <c r="N832" s="2" t="s">
        <v>3261</v>
      </c>
    </row>
    <row r="833" spans="1:14" x14ac:dyDescent="0.2">
      <c r="A833" s="2" t="s">
        <v>3260</v>
      </c>
      <c r="B833" s="6">
        <v>3.52248182044515</v>
      </c>
      <c r="C833" s="6">
        <v>1.31280693974748</v>
      </c>
      <c r="D833" s="6">
        <v>2.1344237075735699</v>
      </c>
      <c r="E833" s="6">
        <v>2.3377366887984401</v>
      </c>
      <c r="F833" s="6">
        <v>3.2901394969436102</v>
      </c>
      <c r="G833" s="7"/>
      <c r="H833" s="3">
        <v>9.0852658918019496E-32</v>
      </c>
      <c r="I833" s="3">
        <v>5.0154641912804102E-5</v>
      </c>
      <c r="J833" s="3">
        <v>1.7648795535053201E-13</v>
      </c>
      <c r="K833" s="3">
        <v>1.5786512478142101E-14</v>
      </c>
      <c r="L833" s="3">
        <v>4.0741005973628398E-33</v>
      </c>
      <c r="N833" s="2" t="s">
        <v>3259</v>
      </c>
    </row>
    <row r="834" spans="1:14" x14ac:dyDescent="0.2">
      <c r="A834" s="2" t="s">
        <v>3258</v>
      </c>
      <c r="B834" s="6">
        <v>2.80473450779234</v>
      </c>
      <c r="C834" s="6">
        <v>1.9886862452026901</v>
      </c>
      <c r="D834" s="6">
        <v>2.24704434865229</v>
      </c>
      <c r="E834" s="6">
        <v>1.97519363297101</v>
      </c>
      <c r="F834" s="6">
        <v>1.8016616826566001</v>
      </c>
      <c r="G834" s="7"/>
      <c r="H834" s="3">
        <v>6.3816235184971701E-25</v>
      </c>
      <c r="I834" s="3">
        <v>1.0642602808401101E-9</v>
      </c>
      <c r="J834" s="3">
        <v>3.9781348223664102E-16</v>
      </c>
      <c r="K834" s="3">
        <v>2.9250881201431498E-12</v>
      </c>
      <c r="L834" s="3">
        <v>2.5861676810476101E-10</v>
      </c>
      <c r="N834" s="2" t="s">
        <v>3257</v>
      </c>
    </row>
    <row r="835" spans="1:14" x14ac:dyDescent="0.2">
      <c r="A835" s="2" t="s">
        <v>3256</v>
      </c>
      <c r="B835" s="6">
        <v>0.29046936746066199</v>
      </c>
      <c r="C835" s="6">
        <v>0.38169279061272798</v>
      </c>
      <c r="D835" s="6">
        <v>0.17992969785754201</v>
      </c>
      <c r="E835" s="6">
        <v>-0.13697970755943101</v>
      </c>
      <c r="F835" s="6">
        <v>0.25205744188346202</v>
      </c>
      <c r="G835" s="7"/>
      <c r="H835" s="3">
        <v>0.38191459789925603</v>
      </c>
      <c r="I835" s="3">
        <v>0.31680545142821198</v>
      </c>
      <c r="J835" s="3">
        <v>0.66774004956938204</v>
      </c>
      <c r="K835" s="3">
        <v>0.72369086386821502</v>
      </c>
      <c r="L835" s="3">
        <v>0.40826731683159201</v>
      </c>
      <c r="N835" s="2" t="s">
        <v>3255</v>
      </c>
    </row>
    <row r="836" spans="1:14" x14ac:dyDescent="0.2">
      <c r="A836" s="2" t="s">
        <v>3254</v>
      </c>
      <c r="B836" s="6">
        <v>3.3673746109040499</v>
      </c>
      <c r="C836" s="6">
        <v>1.4097303199873701</v>
      </c>
      <c r="D836" s="6">
        <v>2.12106737180765</v>
      </c>
      <c r="E836" s="6">
        <v>1.66771198561916</v>
      </c>
      <c r="F836" s="6">
        <v>2.4625303192174202</v>
      </c>
      <c r="G836" s="7"/>
      <c r="H836" s="3">
        <v>4.2920320186294803E-55</v>
      </c>
      <c r="I836" s="3">
        <v>3.9857283670087002E-8</v>
      </c>
      <c r="J836" s="3">
        <v>3.9625312287396702E-23</v>
      </c>
      <c r="K836" s="3">
        <v>8.5887669472836098E-13</v>
      </c>
      <c r="L836" s="3">
        <v>5.5555435301873397E-31</v>
      </c>
      <c r="N836" s="2" t="s">
        <v>3253</v>
      </c>
    </row>
    <row r="837" spans="1:14" x14ac:dyDescent="0.2">
      <c r="A837" s="2" t="s">
        <v>3252</v>
      </c>
      <c r="B837" s="6">
        <v>-2.32450837884004</v>
      </c>
      <c r="C837" s="6">
        <v>0.592668599242126</v>
      </c>
      <c r="D837" s="6">
        <v>0.99845100136927301</v>
      </c>
      <c r="E837" s="6">
        <v>0.25243284602044203</v>
      </c>
      <c r="F837" s="6">
        <v>-1.05127298924099</v>
      </c>
      <c r="G837" s="7"/>
      <c r="H837" s="3">
        <v>1.7962434724742499E-14</v>
      </c>
      <c r="I837" s="3">
        <v>4.21903343378131E-2</v>
      </c>
      <c r="J837" s="3">
        <v>2.39100548546545E-4</v>
      </c>
      <c r="K837" s="3">
        <v>0.467662617972463</v>
      </c>
      <c r="L837" s="3">
        <v>1.8495019139724199E-4</v>
      </c>
      <c r="N837" s="2" t="s">
        <v>3251</v>
      </c>
    </row>
    <row r="838" spans="1:14" x14ac:dyDescent="0.2">
      <c r="A838" s="2" t="s">
        <v>3250</v>
      </c>
      <c r="B838" s="6">
        <v>-0.78153658304109297</v>
      </c>
      <c r="C838" s="6">
        <v>1.18897298911147</v>
      </c>
      <c r="D838" s="6">
        <v>1.46377593203875</v>
      </c>
      <c r="E838" s="6">
        <v>1.54823675599729</v>
      </c>
      <c r="F838" s="6">
        <v>2.0189315604265898</v>
      </c>
      <c r="G838" s="7"/>
      <c r="H838" s="3">
        <v>5.4358956355055998E-2</v>
      </c>
      <c r="I838" s="3">
        <v>1.12481737133782E-4</v>
      </c>
      <c r="J838" s="3">
        <v>1.6975255427614999E-6</v>
      </c>
      <c r="K838" s="3">
        <v>9.5688950987655401E-7</v>
      </c>
      <c r="L838" s="3">
        <v>3.7696551320978198E-10</v>
      </c>
      <c r="N838" s="2" t="s">
        <v>3249</v>
      </c>
    </row>
    <row r="839" spans="1:14" x14ac:dyDescent="0.2">
      <c r="A839" s="2" t="s">
        <v>3248</v>
      </c>
      <c r="B839" s="6">
        <v>3.0684497980941501</v>
      </c>
      <c r="C839" s="6">
        <v>1.4197083140268001</v>
      </c>
      <c r="D839" s="6">
        <v>-0.25567153278572202</v>
      </c>
      <c r="E839" s="6">
        <v>0.57742554715739203</v>
      </c>
      <c r="F839" s="6">
        <v>0.77031535566186404</v>
      </c>
      <c r="G839" s="7"/>
      <c r="H839" s="3">
        <v>1.25397582454472E-16</v>
      </c>
      <c r="I839" s="3">
        <v>8.7330760846804998E-3</v>
      </c>
      <c r="J839" s="3">
        <v>0.78444610026032802</v>
      </c>
      <c r="K839" s="3">
        <v>0.31401758798681101</v>
      </c>
      <c r="L839" s="3">
        <v>0.123357204628773</v>
      </c>
      <c r="N839" s="2" t="s">
        <v>3247</v>
      </c>
    </row>
    <row r="840" spans="1:14" x14ac:dyDescent="0.2">
      <c r="A840" s="2" t="s">
        <v>3246</v>
      </c>
      <c r="B840" s="6">
        <v>3.0339817666321198</v>
      </c>
      <c r="C840" s="6">
        <v>1.7229146787465901</v>
      </c>
      <c r="D840" s="6">
        <v>1.45630795385184</v>
      </c>
      <c r="E840" s="6">
        <v>0.92997386959702999</v>
      </c>
      <c r="F840" s="6">
        <v>0.83635190289891803</v>
      </c>
      <c r="G840" s="7"/>
      <c r="H840" s="3">
        <v>4.2260937856141799E-38</v>
      </c>
      <c r="I840" s="3">
        <v>1.5369809872578499E-13</v>
      </c>
      <c r="J840" s="3">
        <v>1.50001022708881E-10</v>
      </c>
      <c r="K840" s="3">
        <v>2.5934134247684502E-4</v>
      </c>
      <c r="L840" s="3">
        <v>3.2439548011132098E-4</v>
      </c>
      <c r="N840" s="2" t="s">
        <v>3245</v>
      </c>
    </row>
    <row r="841" spans="1:14" x14ac:dyDescent="0.2">
      <c r="A841" s="2" t="s">
        <v>3244</v>
      </c>
      <c r="B841" s="6">
        <v>1.6172764815507701</v>
      </c>
      <c r="C841" s="6">
        <v>1.7262775654906899</v>
      </c>
      <c r="D841" s="6">
        <v>1.4320316468485801</v>
      </c>
      <c r="E841" s="6">
        <v>2.26534566503876</v>
      </c>
      <c r="F841" s="6">
        <v>3.0580042745407101</v>
      </c>
      <c r="G841" s="7"/>
      <c r="H841" s="3">
        <v>1.01608704418581E-15</v>
      </c>
      <c r="I841" s="3">
        <v>2.3000489614912001E-24</v>
      </c>
      <c r="J841" s="3">
        <v>3.3477723085424899E-18</v>
      </c>
      <c r="K841" s="3">
        <v>1.2299138471925701E-41</v>
      </c>
      <c r="L841" s="3">
        <v>4.6605153853580302E-88</v>
      </c>
      <c r="N841" s="2" t="s">
        <v>3243</v>
      </c>
    </row>
    <row r="842" spans="1:14" x14ac:dyDescent="0.2">
      <c r="A842" s="2" t="s">
        <v>3242</v>
      </c>
      <c r="B842" s="6">
        <v>-0.40082787397737901</v>
      </c>
      <c r="C842" s="6">
        <v>-0.98903356758607897</v>
      </c>
      <c r="D842" s="6">
        <v>-1.14480886231549</v>
      </c>
      <c r="E842" s="6">
        <v>-0.86541967440723999</v>
      </c>
      <c r="F842" s="6">
        <v>-0.61270156099669304</v>
      </c>
      <c r="G842" s="7"/>
      <c r="H842" s="3">
        <v>0.49127810115563098</v>
      </c>
      <c r="I842" s="3">
        <v>0.16249515564469499</v>
      </c>
      <c r="J842" s="3">
        <v>8.1606133744701298E-2</v>
      </c>
      <c r="K842" s="3">
        <v>0.10484735035908101</v>
      </c>
      <c r="L842" s="3">
        <v>0.226730216193054</v>
      </c>
      <c r="N842" s="2" t="s">
        <v>3241</v>
      </c>
    </row>
    <row r="843" spans="1:14" x14ac:dyDescent="0.2">
      <c r="A843" s="2" t="s">
        <v>3240</v>
      </c>
      <c r="B843" s="6">
        <v>5.3945962419239999</v>
      </c>
      <c r="C843" s="6">
        <v>2.6043707705779</v>
      </c>
      <c r="D843" s="6">
        <v>2.9461659277510801</v>
      </c>
      <c r="E843" s="6">
        <v>2.97470980083125</v>
      </c>
      <c r="F843" s="6">
        <v>3.4904512486419801</v>
      </c>
      <c r="G843" s="7"/>
      <c r="H843" s="3">
        <v>6.8600486137891799E-84</v>
      </c>
      <c r="I843" s="3">
        <v>1.6256246924761201E-34</v>
      </c>
      <c r="J843" s="3">
        <v>2.3612693609479999E-49</v>
      </c>
      <c r="K843" s="3">
        <v>2.1832840855392801E-27</v>
      </c>
      <c r="L843" s="3">
        <v>1.5348501296802299E-60</v>
      </c>
      <c r="N843" s="2" t="s">
        <v>3239</v>
      </c>
    </row>
    <row r="844" spans="1:14" x14ac:dyDescent="0.2">
      <c r="A844" s="2" t="s">
        <v>3238</v>
      </c>
      <c r="B844" s="6">
        <v>-1.9015176093096799</v>
      </c>
      <c r="C844" s="6">
        <v>-2.9224499540933899</v>
      </c>
      <c r="D844" s="6">
        <v>-2.3012873669693201</v>
      </c>
      <c r="E844" s="6">
        <v>-3.0526335607971702</v>
      </c>
      <c r="F844" s="6">
        <v>-3.5817919260260198</v>
      </c>
      <c r="G844" s="7"/>
      <c r="H844" s="3">
        <v>8.5173009293107498E-17</v>
      </c>
      <c r="I844" s="3">
        <v>2.4468467132177601E-24</v>
      </c>
      <c r="J844" s="3">
        <v>6.0678452658957503E-19</v>
      </c>
      <c r="K844" s="3">
        <v>2.1356247213460099E-32</v>
      </c>
      <c r="L844" s="3">
        <v>1.54820098345156E-39</v>
      </c>
      <c r="N844" s="2" t="s">
        <v>3237</v>
      </c>
    </row>
    <row r="845" spans="1:14" x14ac:dyDescent="0.2">
      <c r="A845" s="2" t="s">
        <v>3236</v>
      </c>
      <c r="B845" s="6">
        <v>-2.7171529046816199</v>
      </c>
      <c r="C845" s="6">
        <v>-2.55267922956142</v>
      </c>
      <c r="D845" s="6">
        <v>-1.8158404260907399</v>
      </c>
      <c r="E845" s="6">
        <v>-1.84782130062549</v>
      </c>
      <c r="F845" s="6">
        <v>-2.1952701345081098</v>
      </c>
      <c r="G845" s="7"/>
      <c r="H845" s="3">
        <v>1.9904930862431902E-18</v>
      </c>
      <c r="I845" s="3">
        <v>1.86851041122813E-14</v>
      </c>
      <c r="J845" s="3">
        <v>2.3061621632772399E-9</v>
      </c>
      <c r="K845" s="3">
        <v>2.26536105003085E-11</v>
      </c>
      <c r="L845" s="3">
        <v>1.95796364596361E-17</v>
      </c>
      <c r="N845" s="2" t="s">
        <v>3235</v>
      </c>
    </row>
    <row r="846" spans="1:14" x14ac:dyDescent="0.2">
      <c r="A846" s="2" t="s">
        <v>3640</v>
      </c>
      <c r="B846" s="6">
        <v>-0.99293901924490302</v>
      </c>
      <c r="C846" s="6">
        <v>-0.90241692504013604</v>
      </c>
      <c r="D846" s="6">
        <v>-0.84642916142804703</v>
      </c>
      <c r="E846" s="6">
        <v>-0.63011572029617202</v>
      </c>
      <c r="F846" s="6">
        <v>-1.0396073584546199</v>
      </c>
      <c r="G846" s="7"/>
      <c r="H846" s="3">
        <v>2.9515736815688298E-7</v>
      </c>
      <c r="I846" s="3">
        <v>9.0084342123370294E-6</v>
      </c>
      <c r="J846" s="3">
        <v>2.3839845098424E-5</v>
      </c>
      <c r="K846" s="3">
        <v>2.2660705856673898E-3</v>
      </c>
      <c r="L846" s="3">
        <v>8.1507711666289697E-8</v>
      </c>
      <c r="N846" s="2" t="s">
        <v>3639</v>
      </c>
    </row>
    <row r="847" spans="1:14" x14ac:dyDescent="0.2">
      <c r="A847" s="2" t="s">
        <v>3638</v>
      </c>
      <c r="B847" s="6">
        <v>0.159961138095015</v>
      </c>
      <c r="C847" s="6">
        <v>0.54612700726681596</v>
      </c>
      <c r="D847" s="6">
        <v>0.37452497003013202</v>
      </c>
      <c r="E847" s="6">
        <v>0.45127351967040702</v>
      </c>
      <c r="F847" s="6">
        <v>0.80397609021748695</v>
      </c>
      <c r="G847" s="7"/>
      <c r="H847" s="3">
        <v>0.47978461670051697</v>
      </c>
      <c r="I847" s="3">
        <v>3.3581193070421102E-3</v>
      </c>
      <c r="J847" s="3">
        <v>6.1922823611617502E-2</v>
      </c>
      <c r="K847" s="3">
        <v>2.88955075357211E-2</v>
      </c>
      <c r="L847" s="3">
        <v>9.9539798180039999E-7</v>
      </c>
      <c r="N847" s="2" t="s">
        <v>3637</v>
      </c>
    </row>
    <row r="848" spans="1:14" x14ac:dyDescent="0.2">
      <c r="A848" s="2" t="s">
        <v>3636</v>
      </c>
      <c r="B848" s="6">
        <v>-0.281663652660116</v>
      </c>
      <c r="C848" s="6">
        <v>0.61451037367921602</v>
      </c>
      <c r="D848" s="6">
        <v>5.67198126793215E-3</v>
      </c>
      <c r="E848" s="6">
        <v>0.86525317700709103</v>
      </c>
      <c r="F848" s="6">
        <v>0.96497646613481902</v>
      </c>
      <c r="G848" s="7"/>
      <c r="H848" s="3">
        <v>0.20255225779260699</v>
      </c>
      <c r="I848" s="3">
        <v>4.1670051959847403E-3</v>
      </c>
      <c r="J848" s="3">
        <v>0.98435658333536702</v>
      </c>
      <c r="K848" s="3">
        <v>4.1574488663111001E-4</v>
      </c>
      <c r="L848" s="3">
        <v>5.1938295054844096E-7</v>
      </c>
      <c r="N848" s="2" t="s">
        <v>3635</v>
      </c>
    </row>
    <row r="849" spans="1:14" x14ac:dyDescent="0.2">
      <c r="A849" s="2" t="s">
        <v>3634</v>
      </c>
      <c r="B849" s="6">
        <v>-1.5683374710465801</v>
      </c>
      <c r="C849" s="6">
        <v>-1.15548029338798</v>
      </c>
      <c r="D849" s="6">
        <v>-1.5611684826618499</v>
      </c>
      <c r="E849" s="6">
        <v>-1.0134799269513599</v>
      </c>
      <c r="F849" s="6">
        <v>-1.0491442101545201</v>
      </c>
      <c r="G849" s="7"/>
      <c r="H849" s="3">
        <v>2.6543069433435E-11</v>
      </c>
      <c r="I849" s="3">
        <v>1.6287850846036301E-5</v>
      </c>
      <c r="J849" s="3">
        <v>2.03600019073038E-9</v>
      </c>
      <c r="K849" s="3">
        <v>1.8670151524103902E-5</v>
      </c>
      <c r="L849" s="3">
        <v>1.47259104040144E-5</v>
      </c>
      <c r="N849" s="2" t="s">
        <v>3633</v>
      </c>
    </row>
    <row r="850" spans="1:14" x14ac:dyDescent="0.2">
      <c r="A850" s="2" t="s">
        <v>3234</v>
      </c>
      <c r="B850" s="6">
        <v>0.58881922157865096</v>
      </c>
      <c r="C850" s="6">
        <v>0.321773140392768</v>
      </c>
      <c r="D850" s="6">
        <v>0.183897029971992</v>
      </c>
      <c r="E850" s="6">
        <v>-1.7948338174155799E-2</v>
      </c>
      <c r="F850" s="6">
        <v>0.42102347923436101</v>
      </c>
      <c r="G850" s="7"/>
      <c r="H850" s="3">
        <v>6.3891669934816701E-3</v>
      </c>
      <c r="I850" s="3">
        <v>0.172944844233339</v>
      </c>
      <c r="J850" s="3">
        <v>0.43449256499291899</v>
      </c>
      <c r="K850" s="3">
        <v>0.94078422575044796</v>
      </c>
      <c r="L850" s="3">
        <v>2.84282035248044E-2</v>
      </c>
      <c r="N850" s="2" t="s">
        <v>3233</v>
      </c>
    </row>
    <row r="851" spans="1:14" x14ac:dyDescent="0.2">
      <c r="A851" s="2" t="s">
        <v>3232</v>
      </c>
      <c r="B851" s="6">
        <v>-0.20583373269334801</v>
      </c>
      <c r="C851" s="6">
        <v>-0.50839263998962703</v>
      </c>
      <c r="D851" s="6">
        <v>-0.28466079688538598</v>
      </c>
      <c r="E851" s="6">
        <v>-0.39004945824422299</v>
      </c>
      <c r="F851" s="6">
        <v>-0.31377706402806999</v>
      </c>
      <c r="G851" s="7"/>
      <c r="H851" s="3">
        <v>0.48406437910346301</v>
      </c>
      <c r="I851" s="3">
        <v>0.15575335906628501</v>
      </c>
      <c r="J851" s="3">
        <v>0.40465589016592302</v>
      </c>
      <c r="K851" s="3">
        <v>0.151079715981494</v>
      </c>
      <c r="L851" s="3">
        <v>0.241166644653456</v>
      </c>
      <c r="N851" s="2" t="s">
        <v>3231</v>
      </c>
    </row>
    <row r="852" spans="1:14" x14ac:dyDescent="0.2">
      <c r="A852" s="2" t="s">
        <v>3230</v>
      </c>
      <c r="B852" s="6">
        <v>0.52376182819067496</v>
      </c>
      <c r="C852" s="6">
        <v>-0.84807425373398004</v>
      </c>
      <c r="D852" s="6">
        <v>-0.76120368015996498</v>
      </c>
      <c r="E852" s="6">
        <v>-0.50433457755885802</v>
      </c>
      <c r="F852" s="6">
        <v>-0.65871019004031695</v>
      </c>
      <c r="G852" s="7"/>
      <c r="H852" s="3">
        <v>9.8733684291982694E-3</v>
      </c>
      <c r="I852" s="3">
        <v>1.2467987541505801E-4</v>
      </c>
      <c r="J852" s="3">
        <v>6.1187187014450901E-4</v>
      </c>
      <c r="K852" s="3">
        <v>1.7925623121218599E-2</v>
      </c>
      <c r="L852" s="3">
        <v>1.1926032132664301E-3</v>
      </c>
      <c r="N852" s="2" t="s">
        <v>3229</v>
      </c>
    </row>
    <row r="853" spans="1:14" x14ac:dyDescent="0.2">
      <c r="A853" s="2" t="s">
        <v>3228</v>
      </c>
      <c r="B853" s="6">
        <v>-2.20156280861098</v>
      </c>
      <c r="C853" s="6">
        <v>-2.8023646957465198</v>
      </c>
      <c r="D853" s="6">
        <v>-2.5180535627494001</v>
      </c>
      <c r="E853" s="6">
        <v>-2.4771322056695499</v>
      </c>
      <c r="F853" s="6">
        <v>-0.48521891923718702</v>
      </c>
      <c r="G853" s="7"/>
      <c r="H853" s="3">
        <v>3.73335199230277E-10</v>
      </c>
      <c r="I853" s="3">
        <v>2.7609304038651799E-11</v>
      </c>
      <c r="J853" s="3">
        <v>5.1749533017956096E-10</v>
      </c>
      <c r="K853" s="3">
        <v>1.89182030866748E-11</v>
      </c>
      <c r="L853" s="3">
        <v>0.193248861049158</v>
      </c>
      <c r="N853" s="2" t="s">
        <v>3227</v>
      </c>
    </row>
    <row r="854" spans="1:14" x14ac:dyDescent="0.2">
      <c r="A854" s="2" t="s">
        <v>3632</v>
      </c>
      <c r="B854" s="6">
        <v>-0.72077561154518999</v>
      </c>
      <c r="C854" s="6">
        <v>0.35888445112971701</v>
      </c>
      <c r="D854" s="6">
        <v>-0.72119284726640998</v>
      </c>
      <c r="E854" s="6">
        <v>0.59690462509319897</v>
      </c>
      <c r="F854" s="6">
        <v>1.07234149039414</v>
      </c>
      <c r="G854" s="7"/>
      <c r="H854" s="3">
        <v>9.5568456466816403E-5</v>
      </c>
      <c r="I854" s="3">
        <v>0.135703846822567</v>
      </c>
      <c r="J854" s="3">
        <v>6.4683119738390702E-4</v>
      </c>
      <c r="K854" s="3">
        <v>1.98540252683942E-2</v>
      </c>
      <c r="L854" s="3">
        <v>1.4745930457489899E-10</v>
      </c>
      <c r="N854" s="2" t="s">
        <v>3631</v>
      </c>
    </row>
    <row r="855" spans="1:14" x14ac:dyDescent="0.2">
      <c r="A855" s="2" t="s">
        <v>3630</v>
      </c>
      <c r="B855" s="6">
        <v>1.2161059536330701</v>
      </c>
      <c r="C855" s="6">
        <v>0.60908954254356995</v>
      </c>
      <c r="D855" s="6">
        <v>-0.19709945401364101</v>
      </c>
      <c r="E855" s="6">
        <v>-1.20965089756136</v>
      </c>
      <c r="F855" s="6">
        <v>-0.60246021876058498</v>
      </c>
      <c r="G855" s="7"/>
      <c r="H855" s="3">
        <v>5.6754640413887898E-3</v>
      </c>
      <c r="I855" s="3">
        <v>0.212919369290096</v>
      </c>
      <c r="J855" s="3">
        <v>0.75325017373581804</v>
      </c>
      <c r="K855" s="3">
        <v>1.51656302707669E-2</v>
      </c>
      <c r="L855" s="3">
        <v>0.18036855666922799</v>
      </c>
      <c r="N855" s="2" t="s">
        <v>3629</v>
      </c>
    </row>
    <row r="856" spans="1:14" x14ac:dyDescent="0.2">
      <c r="A856" s="2" t="s">
        <v>3628</v>
      </c>
      <c r="B856" s="6">
        <v>-1.1818577890064801</v>
      </c>
      <c r="C856" s="6">
        <v>-1.7993710160018199</v>
      </c>
      <c r="D856" s="6">
        <v>-1.0475935373229399</v>
      </c>
      <c r="E856" s="6">
        <v>-1.6887834412821501</v>
      </c>
      <c r="F856" s="6">
        <v>-2.2340052332914699</v>
      </c>
      <c r="G856" s="7"/>
      <c r="H856" s="3">
        <v>3.4026695793567901E-4</v>
      </c>
      <c r="I856" s="3">
        <v>3.20040388609074E-7</v>
      </c>
      <c r="J856" s="3">
        <v>2.1131673475903098E-3</v>
      </c>
      <c r="K856" s="3">
        <v>8.4478620727743896E-7</v>
      </c>
      <c r="L856" s="3">
        <v>3.5881039844680799E-13</v>
      </c>
      <c r="N856" s="2" t="s">
        <v>3627</v>
      </c>
    </row>
    <row r="857" spans="1:14" x14ac:dyDescent="0.2">
      <c r="A857" s="2" t="s">
        <v>3626</v>
      </c>
      <c r="B857" s="6">
        <v>-1.64861230358693</v>
      </c>
      <c r="C857" s="6">
        <v>-0.75339274453388705</v>
      </c>
      <c r="D857" s="6">
        <v>-1.0448381960226401</v>
      </c>
      <c r="E857" s="6">
        <v>-0.87942245384890705</v>
      </c>
      <c r="F857" s="6">
        <v>-0.90916625248868499</v>
      </c>
      <c r="G857" s="7"/>
      <c r="H857" s="3">
        <v>6.9250886815356202E-18</v>
      </c>
      <c r="I857" s="3">
        <v>5.9235099795214401E-5</v>
      </c>
      <c r="J857" s="3">
        <v>2.07981356556192E-8</v>
      </c>
      <c r="K857" s="3">
        <v>5.7027418654781898E-5</v>
      </c>
      <c r="L857" s="3">
        <v>1.09297221990276E-6</v>
      </c>
      <c r="N857" s="2" t="s">
        <v>3625</v>
      </c>
    </row>
    <row r="858" spans="1:14" x14ac:dyDescent="0.2">
      <c r="A858" s="2" t="s">
        <v>3624</v>
      </c>
      <c r="B858" s="6">
        <v>-7.3615036757783095E-2</v>
      </c>
      <c r="C858" s="6">
        <v>-1.73116667100611</v>
      </c>
      <c r="D858" s="6">
        <v>-1.60930144167411</v>
      </c>
      <c r="E858" s="6">
        <v>-0.88544863309654798</v>
      </c>
      <c r="F858" s="6">
        <v>-0.61567227576867101</v>
      </c>
      <c r="G858" s="7"/>
      <c r="H858" s="3">
        <v>0.81076057755905595</v>
      </c>
      <c r="I858" s="3">
        <v>1.13329562225928E-10</v>
      </c>
      <c r="J858" s="3">
        <v>1.42068631565459E-9</v>
      </c>
      <c r="K858" s="3">
        <v>1.95307748215643E-2</v>
      </c>
      <c r="L858" s="3">
        <v>3.1462971599238498E-2</v>
      </c>
      <c r="N858" s="2" t="s">
        <v>3623</v>
      </c>
    </row>
    <row r="859" spans="1:14" x14ac:dyDescent="0.2">
      <c r="A859" s="2" t="s">
        <v>3622</v>
      </c>
      <c r="B859" s="6">
        <v>2.0306290589868601</v>
      </c>
      <c r="C859" s="6">
        <v>-1.18159186757353</v>
      </c>
      <c r="D859" s="6">
        <v>-1.0667620013948</v>
      </c>
      <c r="E859" s="6">
        <v>-0.526929157521001</v>
      </c>
      <c r="F859" s="6">
        <v>0.65820723248309598</v>
      </c>
      <c r="G859" s="7"/>
      <c r="H859" s="3">
        <v>6.6505053016782802E-12</v>
      </c>
      <c r="I859" s="3">
        <v>4.2961958801914302E-6</v>
      </c>
      <c r="J859" s="3">
        <v>2.0487150454856601E-4</v>
      </c>
      <c r="K859" s="3">
        <v>6.4043472430843504E-2</v>
      </c>
      <c r="L859" s="3">
        <v>3.8130318705503498E-3</v>
      </c>
      <c r="N859" s="2" t="s">
        <v>3621</v>
      </c>
    </row>
    <row r="860" spans="1:14" x14ac:dyDescent="0.2">
      <c r="A860" s="2" t="s">
        <v>3620</v>
      </c>
      <c r="B860" s="6">
        <v>0.26557324755206801</v>
      </c>
      <c r="C860" s="6">
        <v>0.55292404471175205</v>
      </c>
      <c r="D860" s="6">
        <v>0.46691657262062902</v>
      </c>
      <c r="E860" s="6">
        <v>0.72147996738956399</v>
      </c>
      <c r="F860" s="6">
        <v>0.49251614177760999</v>
      </c>
      <c r="G860" s="7"/>
      <c r="H860" s="3">
        <v>0.22740775751425801</v>
      </c>
      <c r="I860" s="3">
        <v>7.8526500235609892E-3</v>
      </c>
      <c r="J860" s="3">
        <v>1.53395776431558E-2</v>
      </c>
      <c r="K860" s="3">
        <v>6.7182973752074506E-5</v>
      </c>
      <c r="L860" s="3">
        <v>7.1192080798516003E-3</v>
      </c>
      <c r="N860" s="2" t="s">
        <v>3619</v>
      </c>
    </row>
    <row r="861" spans="1:14" x14ac:dyDescent="0.2">
      <c r="A861" s="2" t="s">
        <v>3618</v>
      </c>
      <c r="B861" s="6">
        <v>0.57117006316447005</v>
      </c>
      <c r="C861" s="6">
        <v>3.70042741025559E-3</v>
      </c>
      <c r="D861" s="6">
        <v>7.9501214419842592E-3</v>
      </c>
      <c r="E861" s="6">
        <v>-0.39567655049626699</v>
      </c>
      <c r="F861" s="6">
        <v>0.53429352515511397</v>
      </c>
      <c r="G861" s="7"/>
      <c r="H861" s="3">
        <v>7.1086914425565499E-3</v>
      </c>
      <c r="I861" s="3">
        <v>0.99287871654240301</v>
      </c>
      <c r="J861" s="3">
        <v>0.97888604841642501</v>
      </c>
      <c r="K861" s="3">
        <v>8.2130732712226803E-2</v>
      </c>
      <c r="L861" s="3">
        <v>4.0165832901306597E-3</v>
      </c>
      <c r="N861" s="2" t="s">
        <v>3617</v>
      </c>
    </row>
    <row r="862" spans="1:14" x14ac:dyDescent="0.2">
      <c r="A862" s="2" t="s">
        <v>3616</v>
      </c>
      <c r="B862" s="6">
        <v>-0.12731647081433201</v>
      </c>
      <c r="C862" s="6">
        <v>-0.13068789836290001</v>
      </c>
      <c r="D862" s="6">
        <v>-0.335671351668615</v>
      </c>
      <c r="E862" s="6">
        <v>-0.40403252814367302</v>
      </c>
      <c r="F862" s="6">
        <v>-1.0117628525978799</v>
      </c>
      <c r="G862" s="7"/>
      <c r="H862" s="3">
        <v>0.60871024768535198</v>
      </c>
      <c r="I862" s="3">
        <v>0.53192478438778501</v>
      </c>
      <c r="J862" s="3">
        <v>9.2402641499974597E-2</v>
      </c>
      <c r="K862" s="3">
        <v>3.3913402622606698E-2</v>
      </c>
      <c r="L862" s="3">
        <v>1.55165429322458E-7</v>
      </c>
      <c r="N862" s="2" t="s">
        <v>3615</v>
      </c>
    </row>
    <row r="863" spans="1:14" x14ac:dyDescent="0.2">
      <c r="A863" s="2" t="s">
        <v>3614</v>
      </c>
      <c r="B863" s="6">
        <v>-0.13646533997607699</v>
      </c>
      <c r="C863" s="6">
        <v>-0.27593452041870797</v>
      </c>
      <c r="D863" s="6">
        <v>7.3216950412932094E-2</v>
      </c>
      <c r="E863" s="6">
        <v>3.9038038814171602E-2</v>
      </c>
      <c r="F863" s="6">
        <v>-0.15460364214199299</v>
      </c>
      <c r="G863" s="7"/>
      <c r="H863" s="3">
        <v>0.55031640017357597</v>
      </c>
      <c r="I863" s="3">
        <v>0.214762370181353</v>
      </c>
      <c r="J863" s="3">
        <v>0.78859280456304004</v>
      </c>
      <c r="K863" s="3">
        <v>0.87926484366371105</v>
      </c>
      <c r="L863" s="3">
        <v>0.49992126896512201</v>
      </c>
      <c r="N863" s="2" t="s">
        <v>3613</v>
      </c>
    </row>
    <row r="864" spans="1:14" x14ac:dyDescent="0.2">
      <c r="A864" s="2" t="s">
        <v>3612</v>
      </c>
      <c r="B864" s="6">
        <v>-0.987796905584574</v>
      </c>
      <c r="C864" s="6">
        <v>-0.61498197084956596</v>
      </c>
      <c r="D864" s="6">
        <v>-0.89591099106751004</v>
      </c>
      <c r="E864" s="6">
        <v>-0.489219885923937</v>
      </c>
      <c r="F864" s="6">
        <v>-0.56859999071867495</v>
      </c>
      <c r="G864" s="7"/>
      <c r="H864" s="3">
        <v>9.2697445919865503E-7</v>
      </c>
      <c r="I864" s="3">
        <v>3.5289098128346501E-3</v>
      </c>
      <c r="J864" s="3">
        <v>7.2174048208224295E-5</v>
      </c>
      <c r="K864" s="3">
        <v>1.8800016297068199E-2</v>
      </c>
      <c r="L864" s="3">
        <v>7.3081241578428898E-3</v>
      </c>
      <c r="N864" s="2" t="s">
        <v>3611</v>
      </c>
    </row>
    <row r="865" spans="1:14" x14ac:dyDescent="0.2">
      <c r="A865" s="2" t="s">
        <v>3226</v>
      </c>
      <c r="B865" s="6">
        <v>-0.39264186682673202</v>
      </c>
      <c r="C865" s="6">
        <v>-0.49315860605580097</v>
      </c>
      <c r="D865" s="6">
        <v>-0.25946191661579099</v>
      </c>
      <c r="E865" s="6">
        <v>-9.1196997028693601E-3</v>
      </c>
      <c r="F865" s="6">
        <v>-0.84749327905463601</v>
      </c>
      <c r="G865" s="7"/>
      <c r="H865" s="3">
        <v>4.3661382925995001E-2</v>
      </c>
      <c r="I865" s="3">
        <v>2.4509660440256001E-2</v>
      </c>
      <c r="J865" s="3">
        <v>0.219224291315674</v>
      </c>
      <c r="K865" s="3">
        <v>0.97172466264940505</v>
      </c>
      <c r="L865" s="3">
        <v>1.7608611306014799E-5</v>
      </c>
      <c r="N865" s="2" t="s">
        <v>3225</v>
      </c>
    </row>
    <row r="866" spans="1:14" x14ac:dyDescent="0.2">
      <c r="A866" s="2" t="s">
        <v>3224</v>
      </c>
      <c r="B866" s="6">
        <v>0.129038863239851</v>
      </c>
      <c r="C866" s="6">
        <v>1.93661189226852</v>
      </c>
      <c r="D866" s="6">
        <v>0.35987708204097602</v>
      </c>
      <c r="E866" s="6">
        <v>2.0224549232045201</v>
      </c>
      <c r="F866" s="6">
        <v>2.6836142694531699</v>
      </c>
      <c r="G866" s="7"/>
      <c r="H866" s="3">
        <v>0.63478179200972595</v>
      </c>
      <c r="I866" s="3">
        <v>1.1769691445003801E-24</v>
      </c>
      <c r="J866" s="3">
        <v>8.0657151423495096E-2</v>
      </c>
      <c r="K866" s="3">
        <v>3.9243403298867197E-21</v>
      </c>
      <c r="L866" s="3">
        <v>9.7888902256215003E-64</v>
      </c>
      <c r="N866" s="2" t="s">
        <v>3223</v>
      </c>
    </row>
    <row r="867" spans="1:14" x14ac:dyDescent="0.2">
      <c r="A867" s="2" t="s">
        <v>3222</v>
      </c>
      <c r="B867" s="6">
        <v>-3.2861412322780499</v>
      </c>
      <c r="C867" s="6">
        <v>-0.102011494254218</v>
      </c>
      <c r="D867" s="6">
        <v>1.0429003407948001</v>
      </c>
      <c r="E867" s="6">
        <v>1.1555071058245401</v>
      </c>
      <c r="F867" s="6">
        <v>2.3285924100909798</v>
      </c>
      <c r="G867" s="7"/>
      <c r="H867" s="3">
        <v>5.0056972881106002E-43</v>
      </c>
      <c r="I867" s="3">
        <v>0.66208478514806501</v>
      </c>
      <c r="J867" s="3">
        <v>5.11330763129962E-8</v>
      </c>
      <c r="K867" s="3">
        <v>1.18493704209169E-7</v>
      </c>
      <c r="L867" s="3">
        <v>2.7275437849702599E-33</v>
      </c>
      <c r="N867" s="2" t="s">
        <v>3221</v>
      </c>
    </row>
    <row r="868" spans="1:14" x14ac:dyDescent="0.2">
      <c r="A868" s="2" t="s">
        <v>3220</v>
      </c>
      <c r="B868" s="6">
        <v>-2.89015278733048</v>
      </c>
      <c r="C868" s="6">
        <v>-1.41063011314624</v>
      </c>
      <c r="D868" s="6">
        <v>-1.097747411843</v>
      </c>
      <c r="E868" s="6">
        <v>-0.99225151549984503</v>
      </c>
      <c r="F868" s="6">
        <v>-1.69786321420732</v>
      </c>
      <c r="G868" s="7"/>
      <c r="H868" s="3">
        <v>1.34157695859635E-6</v>
      </c>
      <c r="I868" s="3">
        <v>1.42523365920491E-2</v>
      </c>
      <c r="J868" s="3">
        <v>4.9172091558201701E-2</v>
      </c>
      <c r="K868" s="3">
        <v>2.1260779543823102E-2</v>
      </c>
      <c r="L868" s="3">
        <v>9.7213518338875598E-5</v>
      </c>
      <c r="N868" s="2" t="s">
        <v>3219</v>
      </c>
    </row>
    <row r="869" spans="1:14" x14ac:dyDescent="0.2">
      <c r="A869" s="2" t="s">
        <v>3217</v>
      </c>
      <c r="B869" s="6">
        <v>0.964126765396078</v>
      </c>
      <c r="C869" s="6">
        <v>2.7386848870111602</v>
      </c>
      <c r="D869" s="6">
        <v>2.1179371945525101</v>
      </c>
      <c r="E869" s="6">
        <v>1.6410502351351299</v>
      </c>
      <c r="F869" s="6">
        <v>1.2906052764373199</v>
      </c>
      <c r="G869" s="7"/>
      <c r="H869" s="3">
        <v>9.4436888811337497E-3</v>
      </c>
      <c r="I869" s="3">
        <v>1.07932871350502E-15</v>
      </c>
      <c r="J869" s="3">
        <v>2.23705242575318E-9</v>
      </c>
      <c r="K869" s="3">
        <v>2.9418288060865401E-4</v>
      </c>
      <c r="L869" s="3">
        <v>1.60660789423543E-4</v>
      </c>
      <c r="N869" s="2" t="s">
        <v>3216</v>
      </c>
    </row>
    <row r="870" spans="1:14" x14ac:dyDescent="0.2">
      <c r="A870" s="2" t="s">
        <v>3217</v>
      </c>
      <c r="B870" s="6">
        <v>2.86476387704993</v>
      </c>
      <c r="C870" s="6">
        <v>0.88904573960529198</v>
      </c>
      <c r="D870" s="6">
        <v>1.51766295648271</v>
      </c>
      <c r="E870" s="6">
        <v>1.9714810860766401</v>
      </c>
      <c r="F870" s="6">
        <v>2.5159867042141899</v>
      </c>
      <c r="G870" s="7"/>
      <c r="H870" s="3">
        <v>1.9005059775333199E-26</v>
      </c>
      <c r="I870" s="3">
        <v>1.5075467382523199E-2</v>
      </c>
      <c r="J870" s="3">
        <v>5.3892216627900404E-6</v>
      </c>
      <c r="K870" s="3">
        <v>6.5854729273584805E-14</v>
      </c>
      <c r="L870" s="3">
        <v>5.9204810787305699E-27</v>
      </c>
      <c r="N870" s="2" t="s">
        <v>3218</v>
      </c>
    </row>
    <row r="871" spans="1:14" x14ac:dyDescent="0.2">
      <c r="A871" s="2" t="s">
        <v>3215</v>
      </c>
      <c r="B871" s="6">
        <v>4.7737641920718603E-2</v>
      </c>
      <c r="C871" s="6">
        <v>-0.244438403774424</v>
      </c>
      <c r="D871" s="6">
        <v>0.26937281942172198</v>
      </c>
      <c r="E871" s="6">
        <v>-0.13322419629219501</v>
      </c>
      <c r="F871" s="6">
        <v>0.21635801376962999</v>
      </c>
      <c r="G871" s="7"/>
      <c r="H871" s="3">
        <v>0.84790764171695898</v>
      </c>
      <c r="I871" s="3">
        <v>0.29724888723888299</v>
      </c>
      <c r="J871" s="3">
        <v>0.22040992307743401</v>
      </c>
      <c r="K871" s="3">
        <v>0.582705816946123</v>
      </c>
      <c r="L871" s="3">
        <v>0.35700102553644603</v>
      </c>
      <c r="N871" s="2" t="s">
        <v>3214</v>
      </c>
    </row>
    <row r="872" spans="1:14" x14ac:dyDescent="0.2">
      <c r="A872" s="2" t="s">
        <v>3213</v>
      </c>
      <c r="B872" s="6">
        <v>-1.77614731659741</v>
      </c>
      <c r="C872" s="6">
        <v>-0.53682154744805</v>
      </c>
      <c r="D872" s="6">
        <v>-1.2462318055977899</v>
      </c>
      <c r="E872" s="6">
        <v>-0.91473171402988995</v>
      </c>
      <c r="F872" s="6">
        <v>-0.748015176611873</v>
      </c>
      <c r="G872" s="7"/>
      <c r="H872" s="3">
        <v>2.2537345276544001E-25</v>
      </c>
      <c r="I872" s="3">
        <v>1.4969908986380101E-3</v>
      </c>
      <c r="J872" s="3">
        <v>1.2588263937434499E-12</v>
      </c>
      <c r="K872" s="3">
        <v>7.5831253809207001E-7</v>
      </c>
      <c r="L872" s="3">
        <v>1.3408130791376E-5</v>
      </c>
      <c r="N872" s="2" t="s">
        <v>3212</v>
      </c>
    </row>
    <row r="873" spans="1:14" x14ac:dyDescent="0.2">
      <c r="A873" s="2" t="s">
        <v>3211</v>
      </c>
      <c r="B873" s="6">
        <v>-0.36851564254532898</v>
      </c>
      <c r="C873" s="6">
        <v>-0.52191462695234103</v>
      </c>
      <c r="D873" s="6">
        <v>-0.17266810655117801</v>
      </c>
      <c r="E873" s="6">
        <v>-0.10880780647546601</v>
      </c>
      <c r="F873" s="6">
        <v>-0.88484485539171198</v>
      </c>
      <c r="G873" s="7"/>
      <c r="H873" s="3">
        <v>8.2486333228583703E-2</v>
      </c>
      <c r="I873" s="3">
        <v>1.04214038788162E-2</v>
      </c>
      <c r="J873" s="3">
        <v>0.46097017073852697</v>
      </c>
      <c r="K873" s="3">
        <v>0.68160110001458396</v>
      </c>
      <c r="L873" s="3">
        <v>5.1706746926622497E-6</v>
      </c>
      <c r="N873" s="2" t="s">
        <v>3210</v>
      </c>
    </row>
    <row r="874" spans="1:14" x14ac:dyDescent="0.2">
      <c r="A874" s="2" t="s">
        <v>3209</v>
      </c>
      <c r="B874" s="6">
        <v>5.7238020780639101</v>
      </c>
      <c r="C874" s="6">
        <v>2.6323619684555402</v>
      </c>
      <c r="D874" s="6">
        <v>1.7082256091597201</v>
      </c>
      <c r="E874" s="6">
        <v>1.4093703285305099</v>
      </c>
      <c r="F874" s="6">
        <v>2.3563640984477501</v>
      </c>
      <c r="G874" s="7"/>
      <c r="H874" s="3">
        <v>3.23351590824075E-64</v>
      </c>
      <c r="I874" s="3">
        <v>2.3322294222688899E-15</v>
      </c>
      <c r="J874" s="3">
        <v>2.2693392983621199E-7</v>
      </c>
      <c r="K874" s="3">
        <v>1.32401273079541E-4</v>
      </c>
      <c r="L874" s="3">
        <v>1.18167666591348E-13</v>
      </c>
      <c r="N874" s="2" t="s">
        <v>3208</v>
      </c>
    </row>
    <row r="875" spans="1:14" x14ac:dyDescent="0.2">
      <c r="A875" s="2" t="s">
        <v>3207</v>
      </c>
      <c r="B875" s="6">
        <v>-5.6876630121216902E-2</v>
      </c>
      <c r="C875" s="6">
        <v>-8.1823485134493099E-3</v>
      </c>
      <c r="D875" s="6">
        <v>5.1669606431309502E-2</v>
      </c>
      <c r="E875" s="6">
        <v>-0.16589522466555601</v>
      </c>
      <c r="F875" s="6">
        <v>-0.14695673084487801</v>
      </c>
      <c r="G875" s="7"/>
      <c r="H875" s="3">
        <v>0.83268528596754199</v>
      </c>
      <c r="I875" s="3">
        <v>0.98251965657928098</v>
      </c>
      <c r="J875" s="3">
        <v>0.87272151056311897</v>
      </c>
      <c r="K875" s="3">
        <v>0.52876493907339694</v>
      </c>
      <c r="L875" s="3">
        <v>0.56786584337886503</v>
      </c>
      <c r="N875" s="2" t="s">
        <v>3206</v>
      </c>
    </row>
    <row r="876" spans="1:14" x14ac:dyDescent="0.2">
      <c r="A876" s="2" t="s">
        <v>3205</v>
      </c>
      <c r="B876" s="6">
        <v>4.9627735202105103E-2</v>
      </c>
      <c r="C876" s="6">
        <v>0.49557413225915398</v>
      </c>
      <c r="D876" s="6">
        <v>-0.31455890354758398</v>
      </c>
      <c r="E876" s="6">
        <v>0.39413759822351502</v>
      </c>
      <c r="F876" s="6">
        <v>0.72501639106829296</v>
      </c>
      <c r="G876" s="7"/>
      <c r="H876" s="3">
        <v>0.83376430780973299</v>
      </c>
      <c r="I876" s="3">
        <v>2.3228101992861201E-2</v>
      </c>
      <c r="J876" s="3">
        <v>0.187270424368049</v>
      </c>
      <c r="K876" s="3">
        <v>0.107656859171886</v>
      </c>
      <c r="L876" s="3">
        <v>1.9182443231185699E-4</v>
      </c>
      <c r="N876" s="2" t="s">
        <v>3204</v>
      </c>
    </row>
    <row r="877" spans="1:14" x14ac:dyDescent="0.2">
      <c r="A877" s="2" t="s">
        <v>3203</v>
      </c>
      <c r="B877" s="6">
        <v>1.39260177614392</v>
      </c>
      <c r="C877" s="6">
        <v>0.78029235770504202</v>
      </c>
      <c r="D877" s="6">
        <v>5.52853448786896E-2</v>
      </c>
      <c r="E877" s="6">
        <v>0.23757974488668801</v>
      </c>
      <c r="F877" s="6">
        <v>1.25422259832748</v>
      </c>
      <c r="G877" s="7"/>
      <c r="H877" s="3">
        <v>1.4429130881390701E-15</v>
      </c>
      <c r="I877" s="3">
        <v>9.3115669461748205E-7</v>
      </c>
      <c r="J877" s="3">
        <v>0.80107228529225505</v>
      </c>
      <c r="K877" s="3">
        <v>0.27330864586417802</v>
      </c>
      <c r="L877" s="3">
        <v>4.2089251349236E-15</v>
      </c>
      <c r="N877" s="2" t="s">
        <v>3202</v>
      </c>
    </row>
    <row r="878" spans="1:14" x14ac:dyDescent="0.2">
      <c r="A878" s="2" t="s">
        <v>3201</v>
      </c>
      <c r="B878" s="6">
        <v>1.2855063274585801</v>
      </c>
      <c r="C878" s="6">
        <v>-1.3478660586895701</v>
      </c>
      <c r="D878" s="6">
        <v>-0.62856544503364398</v>
      </c>
      <c r="E878" s="6">
        <v>-0.17935690671071</v>
      </c>
      <c r="F878" s="6">
        <v>1.08013022879986</v>
      </c>
      <c r="G878" s="7"/>
      <c r="H878" s="3">
        <v>1.0257003743010999E-6</v>
      </c>
      <c r="I878" s="3">
        <v>2.8759290738293299E-11</v>
      </c>
      <c r="J878" s="3">
        <v>8.27701992762289E-3</v>
      </c>
      <c r="K878" s="3">
        <v>0.55131375754390199</v>
      </c>
      <c r="L878" s="3">
        <v>4.4234047690582199E-8</v>
      </c>
      <c r="N878" s="2" t="s">
        <v>3200</v>
      </c>
    </row>
    <row r="879" spans="1:14" x14ac:dyDescent="0.2">
      <c r="A879" s="2" t="s">
        <v>3199</v>
      </c>
      <c r="B879" s="6">
        <v>0.34858177039113097</v>
      </c>
      <c r="C879" s="6">
        <v>0.82176884495853397</v>
      </c>
      <c r="D879" s="6">
        <v>0.44720504964794899</v>
      </c>
      <c r="E879" s="6">
        <v>0.76037886501406504</v>
      </c>
      <c r="F879" s="6">
        <v>0.25533171636997698</v>
      </c>
      <c r="G879" s="7"/>
      <c r="H879" s="3">
        <v>0.51466454636725301</v>
      </c>
      <c r="I879" s="3">
        <v>0.13140804260501199</v>
      </c>
      <c r="J879" s="3">
        <v>0.49303941039937998</v>
      </c>
      <c r="K879" s="3">
        <v>8.8721233783464096E-2</v>
      </c>
      <c r="L879" s="3">
        <v>0.62276923842925203</v>
      </c>
      <c r="N879" s="2" t="s">
        <v>3198</v>
      </c>
    </row>
    <row r="880" spans="1:14" x14ac:dyDescent="0.2">
      <c r="A880" s="2" t="s">
        <v>3197</v>
      </c>
      <c r="B880" s="6">
        <v>2.1272462865706201</v>
      </c>
      <c r="C880" s="6">
        <v>-1.0277370261144301</v>
      </c>
      <c r="D880" s="6">
        <v>-0.27198647350979999</v>
      </c>
      <c r="E880" s="6">
        <v>0.49060871655437299</v>
      </c>
      <c r="F880" s="6">
        <v>1.9623575128909301</v>
      </c>
      <c r="G880" s="7"/>
      <c r="H880" s="3">
        <v>2.5904367089693802E-10</v>
      </c>
      <c r="I880" s="3">
        <v>5.7115058141928401E-4</v>
      </c>
      <c r="J880" s="3">
        <v>0.42770223312032002</v>
      </c>
      <c r="K880" s="3">
        <v>0.13093006022388901</v>
      </c>
      <c r="L880" s="3">
        <v>3.4885366055312599E-12</v>
      </c>
      <c r="N880" s="2" t="s">
        <v>3196</v>
      </c>
    </row>
    <row r="881" spans="1:14" x14ac:dyDescent="0.2">
      <c r="A881" s="2" t="s">
        <v>3195</v>
      </c>
      <c r="B881" s="6">
        <v>-3.7335857718384799</v>
      </c>
      <c r="C881" s="6">
        <v>8.3264141778350204E-2</v>
      </c>
      <c r="D881" s="6">
        <v>-0.65662976210097501</v>
      </c>
      <c r="E881" s="6">
        <v>-0.42067378503122899</v>
      </c>
      <c r="F881" s="6">
        <v>-0.311512946517434</v>
      </c>
      <c r="G881" s="7"/>
      <c r="H881" s="3">
        <v>5.7611795319183702E-21</v>
      </c>
      <c r="I881" s="3">
        <v>0.84374905819528101</v>
      </c>
      <c r="J881" s="3">
        <v>5.1304812555124001E-2</v>
      </c>
      <c r="K881" s="3">
        <v>0.26976600796507899</v>
      </c>
      <c r="L881" s="3">
        <v>0.34174793231730999</v>
      </c>
      <c r="N881" s="2" t="s">
        <v>3194</v>
      </c>
    </row>
    <row r="882" spans="1:14" x14ac:dyDescent="0.2">
      <c r="A882" s="2" t="s">
        <v>3193</v>
      </c>
      <c r="B882" s="6">
        <v>2.1259523899552399</v>
      </c>
      <c r="C882" s="6">
        <v>0.66323852349380796</v>
      </c>
      <c r="D882" s="6">
        <v>-0.61589666728488701</v>
      </c>
      <c r="E882" s="6">
        <v>0.149682640741998</v>
      </c>
      <c r="F882" s="6">
        <v>-0.42523507818711498</v>
      </c>
      <c r="G882" s="7"/>
      <c r="H882" s="3">
        <v>7.9841752616312606E-9</v>
      </c>
      <c r="I882" s="3">
        <v>0.23250876294186501</v>
      </c>
      <c r="J882" s="3">
        <v>0.379666177914392</v>
      </c>
      <c r="K882" s="3">
        <v>0.78662565637835202</v>
      </c>
      <c r="L882" s="3">
        <v>0.42089540659571001</v>
      </c>
      <c r="N882" s="2" t="s">
        <v>3192</v>
      </c>
    </row>
    <row r="883" spans="1:14" x14ac:dyDescent="0.2">
      <c r="A883" s="2" t="s">
        <v>3191</v>
      </c>
      <c r="B883" s="6">
        <v>-0.40567498367348698</v>
      </c>
      <c r="C883" s="6">
        <v>0.891097305972263</v>
      </c>
      <c r="D883" s="6">
        <v>-0.108576147528491</v>
      </c>
      <c r="E883" s="6">
        <v>0.78611911312523997</v>
      </c>
      <c r="F883" s="6">
        <v>0.92944849601463297</v>
      </c>
      <c r="G883" s="7"/>
      <c r="H883" s="3">
        <v>0.15783212103356301</v>
      </c>
      <c r="I883" s="3">
        <v>4.1833774137230601E-4</v>
      </c>
      <c r="J883" s="3">
        <v>0.72821110564884395</v>
      </c>
      <c r="K883" s="3">
        <v>5.3944881051832903E-3</v>
      </c>
      <c r="L883" s="3">
        <v>1.05774116805407E-4</v>
      </c>
      <c r="N883" s="2" t="s">
        <v>3190</v>
      </c>
    </row>
    <row r="884" spans="1:14" x14ac:dyDescent="0.2">
      <c r="A884" s="2" t="s">
        <v>3189</v>
      </c>
      <c r="B884" s="6">
        <v>-0.63963690991585698</v>
      </c>
      <c r="C884" s="6">
        <v>-8.0725446485510902E-2</v>
      </c>
      <c r="D884" s="6">
        <v>-0.38289752800826699</v>
      </c>
      <c r="E884" s="6">
        <v>-0.122922377599232</v>
      </c>
      <c r="F884" s="6">
        <v>-0.77706868083102698</v>
      </c>
      <c r="G884" s="7"/>
      <c r="H884" s="3">
        <v>1.8764659250974499E-3</v>
      </c>
      <c r="I884" s="3">
        <v>0.76524180440224798</v>
      </c>
      <c r="J884" s="3">
        <v>0.11362750392847901</v>
      </c>
      <c r="K884" s="3">
        <v>0.59295638496573899</v>
      </c>
      <c r="L884" s="3">
        <v>4.5072709529557298E-5</v>
      </c>
      <c r="N884" s="2" t="s">
        <v>3188</v>
      </c>
    </row>
    <row r="885" spans="1:14" x14ac:dyDescent="0.2">
      <c r="A885" s="2" t="s">
        <v>3187</v>
      </c>
      <c r="B885" s="6">
        <v>4.0599178387614003</v>
      </c>
      <c r="C885" s="6">
        <v>1.6786326402371801</v>
      </c>
      <c r="D885" s="6">
        <v>2.5145368955099601</v>
      </c>
      <c r="E885" s="6">
        <v>2.0561906967663499</v>
      </c>
      <c r="F885" s="6">
        <v>2.7340953302096702</v>
      </c>
      <c r="G885" s="7"/>
      <c r="H885" s="3">
        <v>1.88920008244515E-91</v>
      </c>
      <c r="I885" s="3">
        <v>1.7908064535968599E-10</v>
      </c>
      <c r="J885" s="3">
        <v>1.89588642482742E-30</v>
      </c>
      <c r="K885" s="3">
        <v>1.6525406288984001E-19</v>
      </c>
      <c r="L885" s="3">
        <v>3.8393283342583402E-38</v>
      </c>
      <c r="N885" s="2" t="s">
        <v>3186</v>
      </c>
    </row>
    <row r="886" spans="1:14" x14ac:dyDescent="0.2">
      <c r="A886" s="2" t="s">
        <v>3185</v>
      </c>
      <c r="B886" s="6">
        <v>-0.46216340352480301</v>
      </c>
      <c r="C886" s="6">
        <v>-0.542450233871412</v>
      </c>
      <c r="D886" s="6">
        <v>-0.60278047483013397</v>
      </c>
      <c r="E886" s="6">
        <v>3.6009696645092397E-2</v>
      </c>
      <c r="F886" s="6">
        <v>0.64363098858693302</v>
      </c>
      <c r="G886" s="7"/>
      <c r="H886" s="3">
        <v>5.0636685271763203E-2</v>
      </c>
      <c r="I886" s="3">
        <v>1.34755763008728E-2</v>
      </c>
      <c r="J886" s="3">
        <v>6.1573954827723902E-3</v>
      </c>
      <c r="K886" s="3">
        <v>0.89132527754130697</v>
      </c>
      <c r="L886" s="3">
        <v>5.8265703237349797E-4</v>
      </c>
      <c r="N886" s="2" t="s">
        <v>3184</v>
      </c>
    </row>
    <row r="887" spans="1:14" x14ac:dyDescent="0.2">
      <c r="A887" s="2" t="s">
        <v>3183</v>
      </c>
      <c r="B887" s="6">
        <v>0.63577822542040296</v>
      </c>
      <c r="C887" s="6">
        <v>0.48941670928845199</v>
      </c>
      <c r="D887" s="6">
        <v>-9.8709845107559993E-2</v>
      </c>
      <c r="E887" s="6">
        <v>0.111828473899741</v>
      </c>
      <c r="F887" s="6">
        <v>0.62358411130769198</v>
      </c>
      <c r="G887" s="7"/>
      <c r="H887" s="3">
        <v>5.1743729573069698E-3</v>
      </c>
      <c r="I887" s="3">
        <v>3.4479677604399898E-2</v>
      </c>
      <c r="J887" s="3">
        <v>0.708745997312203</v>
      </c>
      <c r="K887" s="3">
        <v>0.68812487403288802</v>
      </c>
      <c r="L887" s="3">
        <v>2.7690937408419401E-3</v>
      </c>
      <c r="N887" s="2" t="s">
        <v>3182</v>
      </c>
    </row>
    <row r="888" spans="1:14" x14ac:dyDescent="0.2">
      <c r="A888" s="2" t="s">
        <v>3181</v>
      </c>
      <c r="B888" s="6">
        <v>0.43574934002207999</v>
      </c>
      <c r="C888" s="6">
        <v>0.30830457363778002</v>
      </c>
      <c r="D888" s="6">
        <v>0.63222364230787398</v>
      </c>
      <c r="E888" s="6">
        <v>0.21150625177186899</v>
      </c>
      <c r="F888" s="6">
        <v>0.17373978353790401</v>
      </c>
      <c r="G888" s="7"/>
      <c r="H888" s="3">
        <v>3.6579509366360202E-2</v>
      </c>
      <c r="I888" s="3">
        <v>8.0606821057603195E-2</v>
      </c>
      <c r="J888" s="3">
        <v>2.3109940283142199E-4</v>
      </c>
      <c r="K888" s="3">
        <v>0.36183755687387298</v>
      </c>
      <c r="L888" s="3">
        <v>0.35434487457254898</v>
      </c>
      <c r="N888" s="2" t="s">
        <v>3180</v>
      </c>
    </row>
    <row r="889" spans="1:14" x14ac:dyDescent="0.2">
      <c r="A889" s="2" t="s">
        <v>3179</v>
      </c>
      <c r="B889" s="6">
        <v>1.5985230126313901</v>
      </c>
      <c r="C889" s="6">
        <v>0.163783721257941</v>
      </c>
      <c r="D889" s="6">
        <v>0.20132481008196701</v>
      </c>
      <c r="E889" s="6">
        <v>0.15725602931552901</v>
      </c>
      <c r="F889" s="6">
        <v>1.1092742310745001</v>
      </c>
      <c r="G889" s="7"/>
      <c r="H889" s="3">
        <v>1.21501254573176E-18</v>
      </c>
      <c r="I889" s="3">
        <v>0.41242685975217902</v>
      </c>
      <c r="J889" s="3">
        <v>0.34086685333169597</v>
      </c>
      <c r="K889" s="3">
        <v>0.493871716822673</v>
      </c>
      <c r="L889" s="3">
        <v>4.6729687823134804E-10</v>
      </c>
      <c r="N889" s="2" t="s">
        <v>3178</v>
      </c>
    </row>
    <row r="890" spans="1:14" x14ac:dyDescent="0.2">
      <c r="A890" s="2" t="s">
        <v>3176</v>
      </c>
      <c r="B890" s="6">
        <v>1.2203767951032001</v>
      </c>
      <c r="C890" s="6">
        <v>-0.207011985421405</v>
      </c>
      <c r="D890" s="6">
        <v>-0.317139136919106</v>
      </c>
      <c r="E890" s="6">
        <v>-0.63603869620607101</v>
      </c>
      <c r="F890" s="6">
        <v>-0.188866742429698</v>
      </c>
      <c r="G890" s="7"/>
      <c r="H890" s="3">
        <v>5.5385743476834197E-7</v>
      </c>
      <c r="I890" s="3">
        <v>0.44990760756060699</v>
      </c>
      <c r="J890" s="3">
        <v>0.22040992307743401</v>
      </c>
      <c r="K890" s="3">
        <v>1.5128306949229099E-2</v>
      </c>
      <c r="L890" s="3">
        <v>0.44635554538646699</v>
      </c>
      <c r="N890" s="2" t="s">
        <v>3175</v>
      </c>
    </row>
    <row r="891" spans="1:14" x14ac:dyDescent="0.2">
      <c r="A891" s="2" t="s">
        <v>3176</v>
      </c>
      <c r="B891" s="6">
        <v>2.6353046971488401</v>
      </c>
      <c r="C891" s="6">
        <v>2.1093113744515199</v>
      </c>
      <c r="D891" s="6">
        <v>1.7766303446807299</v>
      </c>
      <c r="E891" s="6">
        <v>1.59628172695949</v>
      </c>
      <c r="F891" s="6">
        <v>1.1766906080531601</v>
      </c>
      <c r="G891" s="7"/>
      <c r="H891" s="3">
        <v>6.5467511865271897E-8</v>
      </c>
      <c r="I891" s="3">
        <v>1.9680527707793301E-4</v>
      </c>
      <c r="J891" s="3">
        <v>2.3273457812992902E-3</v>
      </c>
      <c r="K891" s="3">
        <v>1.5713749927452601E-3</v>
      </c>
      <c r="L891" s="3">
        <v>2.5618939147445299E-2</v>
      </c>
      <c r="N891" s="2" t="s">
        <v>3177</v>
      </c>
    </row>
    <row r="892" spans="1:14" x14ac:dyDescent="0.2">
      <c r="A892" s="2" t="s">
        <v>3174</v>
      </c>
      <c r="B892" s="6">
        <v>8.3886979259515009</v>
      </c>
      <c r="C892" s="6">
        <v>2.7504307891353501</v>
      </c>
      <c r="D892" s="6">
        <v>2.6891235893574801</v>
      </c>
      <c r="E892" s="6">
        <v>2.7655906044034699</v>
      </c>
      <c r="F892" s="6">
        <v>6.5156561829325499</v>
      </c>
      <c r="G892" s="7"/>
      <c r="H892" s="3">
        <v>2.2962000978269798E-123</v>
      </c>
      <c r="I892" s="3">
        <v>5.92775888177547E-16</v>
      </c>
      <c r="J892" s="3">
        <v>3.2685207330199399E-14</v>
      </c>
      <c r="K892" s="3">
        <v>2.471262728753E-18</v>
      </c>
      <c r="L892" s="3">
        <v>1.4398482674526701E-141</v>
      </c>
      <c r="N892" s="2" t="s">
        <v>3173</v>
      </c>
    </row>
    <row r="893" spans="1:14" x14ac:dyDescent="0.2">
      <c r="A893" s="2" t="s">
        <v>3172</v>
      </c>
      <c r="B893" s="6">
        <v>-3.9343392068500802</v>
      </c>
      <c r="C893" s="6">
        <v>-1.99772850265469</v>
      </c>
      <c r="D893" s="6">
        <v>-4.7639113645342697</v>
      </c>
      <c r="E893" s="6">
        <v>-2.0888354824840101</v>
      </c>
      <c r="F893" s="6">
        <v>-1.11910581397812</v>
      </c>
      <c r="G893" s="7"/>
      <c r="H893" s="3">
        <v>8.5949545305864098E-73</v>
      </c>
      <c r="I893" s="3">
        <v>2.8633705056411099E-24</v>
      </c>
      <c r="J893" s="3">
        <v>3.3054079933920201E-103</v>
      </c>
      <c r="K893" s="3">
        <v>4.3453630148991701E-23</v>
      </c>
      <c r="L893" s="3">
        <v>1.6839570792267499E-8</v>
      </c>
      <c r="N893" s="2" t="s">
        <v>3171</v>
      </c>
    </row>
    <row r="894" spans="1:14" x14ac:dyDescent="0.2">
      <c r="A894" s="2" t="s">
        <v>3170</v>
      </c>
      <c r="B894" s="6">
        <v>-0.50721338940110905</v>
      </c>
      <c r="C894" s="6">
        <v>-0.40988401114978901</v>
      </c>
      <c r="D894" s="6">
        <v>-0.96236474410384498</v>
      </c>
      <c r="E894" s="6">
        <v>-0.95501396659805904</v>
      </c>
      <c r="F894" s="6">
        <v>-0.13786163533710399</v>
      </c>
      <c r="G894" s="7"/>
      <c r="H894" s="3">
        <v>2.6560008242706701E-2</v>
      </c>
      <c r="I894" s="3">
        <v>0.111642293926189</v>
      </c>
      <c r="J894" s="3">
        <v>1.11860414067578E-4</v>
      </c>
      <c r="K894" s="3">
        <v>9.9521086049932599E-6</v>
      </c>
      <c r="L894" s="3">
        <v>0.51316584714541602</v>
      </c>
      <c r="N894" s="2" t="s">
        <v>3169</v>
      </c>
    </row>
    <row r="895" spans="1:14" x14ac:dyDescent="0.2">
      <c r="A895" s="2" t="s">
        <v>3168</v>
      </c>
      <c r="B895" s="6">
        <v>-4.1673129226294297</v>
      </c>
      <c r="C895" s="6">
        <v>-2.1435824053875798</v>
      </c>
      <c r="D895" s="6">
        <v>-4.3331131531470497</v>
      </c>
      <c r="E895" s="6">
        <v>-2.2039525641411202</v>
      </c>
      <c r="F895" s="6">
        <v>-0.87504733966514503</v>
      </c>
      <c r="G895" s="7"/>
      <c r="H895" s="3">
        <v>1.8363191219804799E-140</v>
      </c>
      <c r="I895" s="3">
        <v>8.2751186309502297E-39</v>
      </c>
      <c r="J895" s="3">
        <v>1.7159488890234001E-131</v>
      </c>
      <c r="K895" s="3">
        <v>1.6874890754094401E-35</v>
      </c>
      <c r="L895" s="3">
        <v>5.9685006184979698E-6</v>
      </c>
      <c r="N895" s="2" t="s">
        <v>3167</v>
      </c>
    </row>
    <row r="896" spans="1:14" x14ac:dyDescent="0.2">
      <c r="A896" s="2" t="s">
        <v>3166</v>
      </c>
      <c r="B896" s="6">
        <v>0.31416296632724799</v>
      </c>
      <c r="C896" s="6">
        <v>1.24041827566192</v>
      </c>
      <c r="D896" s="6">
        <v>0.56092418372045705</v>
      </c>
      <c r="E896" s="6">
        <v>6.54371636460883E-2</v>
      </c>
      <c r="F896" s="6">
        <v>0.70024098333873697</v>
      </c>
      <c r="G896" s="7"/>
      <c r="H896" s="3">
        <v>0.49531335973000001</v>
      </c>
      <c r="I896" s="3">
        <v>2.7846914663753599E-3</v>
      </c>
      <c r="J896" s="3">
        <v>0.22006224877344899</v>
      </c>
      <c r="K896" s="3">
        <v>0.89823948539278797</v>
      </c>
      <c r="L896" s="3">
        <v>8.3011295199576896E-2</v>
      </c>
      <c r="N896" s="2" t="s">
        <v>3165</v>
      </c>
    </row>
    <row r="897" spans="1:14" x14ac:dyDescent="0.2">
      <c r="A897" s="2" t="s">
        <v>3164</v>
      </c>
      <c r="B897" s="6">
        <v>1.2271165065366201</v>
      </c>
      <c r="C897" s="6">
        <v>1.56707379570091</v>
      </c>
      <c r="D897" s="6">
        <v>1.58055143504147</v>
      </c>
      <c r="E897" s="6">
        <v>1.6900647464557701</v>
      </c>
      <c r="F897" s="6">
        <v>1.4488306592901901</v>
      </c>
      <c r="G897" s="7"/>
      <c r="H897" s="3">
        <v>5.6944060720762601E-5</v>
      </c>
      <c r="I897" s="3">
        <v>1.59413317388464E-6</v>
      </c>
      <c r="J897" s="3">
        <v>1.40109020719694E-6</v>
      </c>
      <c r="K897" s="3">
        <v>6.3121762756140899E-9</v>
      </c>
      <c r="L897" s="3">
        <v>1.08792287874239E-7</v>
      </c>
      <c r="N897" s="2" t="s">
        <v>3163</v>
      </c>
    </row>
    <row r="898" spans="1:14" x14ac:dyDescent="0.2">
      <c r="A898" s="2" t="s">
        <v>3157</v>
      </c>
      <c r="B898" s="6">
        <v>3.6397987257538098</v>
      </c>
      <c r="C898" s="6">
        <v>1.2581900834095601</v>
      </c>
      <c r="D898" s="6">
        <v>2.93962543456799</v>
      </c>
      <c r="E898" s="6">
        <v>3.2201034624443698</v>
      </c>
      <c r="F898" s="6">
        <v>3.8658277437956698</v>
      </c>
      <c r="G898" s="7"/>
      <c r="H898" s="3">
        <v>2.6257978038932701E-53</v>
      </c>
      <c r="I898" s="3">
        <v>3.8658013014875503E-6</v>
      </c>
      <c r="J898" s="3">
        <v>4.8066602581963397E-33</v>
      </c>
      <c r="K898" s="3">
        <v>7.1381907871379404E-47</v>
      </c>
      <c r="L898" s="3">
        <v>1.9452500032136299E-76</v>
      </c>
      <c r="N898" s="2" t="s">
        <v>3158</v>
      </c>
    </row>
    <row r="899" spans="1:14" x14ac:dyDescent="0.2">
      <c r="A899" s="2" t="s">
        <v>3157</v>
      </c>
      <c r="B899" s="6">
        <v>5.9675146333256901</v>
      </c>
      <c r="C899" s="6">
        <v>0.98560895444345398</v>
      </c>
      <c r="D899" s="6">
        <v>3.08618146260913</v>
      </c>
      <c r="E899" s="6">
        <v>4.0028613636794601</v>
      </c>
      <c r="F899" s="6">
        <v>5.6549905297058096</v>
      </c>
      <c r="G899" s="7"/>
      <c r="H899" s="3">
        <v>9.3282836324402501E-60</v>
      </c>
      <c r="I899" s="3">
        <v>2.3249357222552398E-2</v>
      </c>
      <c r="J899" s="3">
        <v>1.71206134256126E-23</v>
      </c>
      <c r="K899" s="3">
        <v>1.2658431606458299E-36</v>
      </c>
      <c r="L899" s="3">
        <v>3.6625076447769199E-109</v>
      </c>
      <c r="N899" s="2" t="s">
        <v>3156</v>
      </c>
    </row>
    <row r="900" spans="1:14" x14ac:dyDescent="0.2">
      <c r="A900" s="2" t="s">
        <v>3162</v>
      </c>
      <c r="B900" s="6">
        <v>-0.33417560726594903</v>
      </c>
      <c r="C900" s="6">
        <v>-0.79333445524011403</v>
      </c>
      <c r="D900" s="6">
        <v>-0.28840715741561901</v>
      </c>
      <c r="E900" s="6">
        <v>-1.2850761992094699</v>
      </c>
      <c r="F900" s="6">
        <v>-0.94040491186252695</v>
      </c>
      <c r="G900" s="7"/>
      <c r="H900" s="3">
        <v>0.17896245677613701</v>
      </c>
      <c r="I900" s="3">
        <v>7.3931538749231404E-3</v>
      </c>
      <c r="J900" s="3">
        <v>0.32572528956980001</v>
      </c>
      <c r="K900" s="3">
        <v>2.14324531536042E-7</v>
      </c>
      <c r="L900" s="3">
        <v>5.15624671628305E-5</v>
      </c>
      <c r="N900" s="2" t="s">
        <v>3161</v>
      </c>
    </row>
    <row r="901" spans="1:14" x14ac:dyDescent="0.2">
      <c r="A901" s="2" t="s">
        <v>3160</v>
      </c>
      <c r="B901" s="6">
        <v>1.1673490400614901</v>
      </c>
      <c r="C901" s="6">
        <v>-0.200884378700904</v>
      </c>
      <c r="D901" s="6">
        <v>0.30465992254188301</v>
      </c>
      <c r="E901" s="6">
        <v>0.30881170616907799</v>
      </c>
      <c r="F901" s="6">
        <v>-0.35749819473919803</v>
      </c>
      <c r="G901" s="7"/>
      <c r="H901" s="3">
        <v>1.3379095078428299E-7</v>
      </c>
      <c r="I901" s="3">
        <v>0.54278246118689999</v>
      </c>
      <c r="J901" s="3">
        <v>0.29319812856317601</v>
      </c>
      <c r="K901" s="3">
        <v>0.202706432118678</v>
      </c>
      <c r="L901" s="3">
        <v>0.17848885783578899</v>
      </c>
      <c r="N901" s="2" t="s">
        <v>3159</v>
      </c>
    </row>
    <row r="902" spans="1:14" x14ac:dyDescent="0.2">
      <c r="A902" s="2" t="s">
        <v>3155</v>
      </c>
      <c r="B902" s="6">
        <v>1.4650360128708899</v>
      </c>
      <c r="C902" s="6">
        <v>0.55180754690491696</v>
      </c>
      <c r="D902" s="6">
        <v>0.64613619535301903</v>
      </c>
      <c r="E902" s="6">
        <v>3.8915544275774698E-2</v>
      </c>
      <c r="F902" s="6">
        <v>0.76325744429223996</v>
      </c>
      <c r="G902" s="7"/>
      <c r="H902" s="3">
        <v>6.3786489430380199E-10</v>
      </c>
      <c r="I902" s="3">
        <v>4.4432567132580897E-2</v>
      </c>
      <c r="J902" s="3">
        <v>1.4297880852857501E-2</v>
      </c>
      <c r="K902" s="3">
        <v>0.894554767809699</v>
      </c>
      <c r="L902" s="3">
        <v>9.6961341569872905E-4</v>
      </c>
      <c r="N902" s="2" t="s">
        <v>3154</v>
      </c>
    </row>
    <row r="903" spans="1:14" x14ac:dyDescent="0.2">
      <c r="A903" s="2" t="s">
        <v>3153</v>
      </c>
      <c r="B903" s="6">
        <v>1.7678142474134599</v>
      </c>
      <c r="C903" s="6">
        <v>0.85492135342857201</v>
      </c>
      <c r="D903" s="6">
        <v>0.80122884647948101</v>
      </c>
      <c r="E903" s="6">
        <v>0.85284137399694904</v>
      </c>
      <c r="F903" s="6">
        <v>0.947440600766707</v>
      </c>
      <c r="G903" s="7"/>
      <c r="H903" s="3">
        <v>4.62056900685415E-8</v>
      </c>
      <c r="I903" s="3">
        <v>4.9734308035494001E-2</v>
      </c>
      <c r="J903" s="3">
        <v>6.4773023537116198E-2</v>
      </c>
      <c r="K903" s="3">
        <v>1.8407909603425501E-2</v>
      </c>
      <c r="L903" s="3">
        <v>4.5069347596787598E-3</v>
      </c>
      <c r="N903" s="2" t="s">
        <v>3152</v>
      </c>
    </row>
    <row r="904" spans="1:14" x14ac:dyDescent="0.2">
      <c r="A904" s="2" t="s">
        <v>3151</v>
      </c>
      <c r="B904" s="6">
        <v>-1.32132262887102</v>
      </c>
      <c r="C904" s="6">
        <v>-1.06215533415259</v>
      </c>
      <c r="D904" s="6">
        <v>-0.71000223470516699</v>
      </c>
      <c r="E904" s="6">
        <v>-1.0337107582441101</v>
      </c>
      <c r="F904" s="6">
        <v>-1.1652229783105601</v>
      </c>
      <c r="G904" s="7"/>
      <c r="H904" s="3">
        <v>1.23672040051679E-11</v>
      </c>
      <c r="I904" s="3">
        <v>1.04929965870901E-8</v>
      </c>
      <c r="J904" s="3">
        <v>1.08196826838233E-3</v>
      </c>
      <c r="K904" s="3">
        <v>5.8822060565420798E-8</v>
      </c>
      <c r="L904" s="3">
        <v>3.9399155951411299E-10</v>
      </c>
      <c r="N904" s="2" t="s">
        <v>3150</v>
      </c>
    </row>
    <row r="905" spans="1:14" x14ac:dyDescent="0.2">
      <c r="A905" s="2" t="s">
        <v>3149</v>
      </c>
      <c r="B905" s="6">
        <v>0.17146885816240001</v>
      </c>
      <c r="C905" s="6">
        <v>-8.5044750900361496E-2</v>
      </c>
      <c r="D905" s="6">
        <v>0.14076828163511701</v>
      </c>
      <c r="E905" s="6">
        <v>3.1518715815009098E-2</v>
      </c>
      <c r="F905" s="6">
        <v>0.30003350086814601</v>
      </c>
      <c r="G905" s="7"/>
      <c r="H905" s="3">
        <v>0.43035232650813898</v>
      </c>
      <c r="I905" s="3">
        <v>0.73184972123879899</v>
      </c>
      <c r="J905" s="3">
        <v>0.54078139866973896</v>
      </c>
      <c r="K905" s="3">
        <v>0.91248856450516802</v>
      </c>
      <c r="L905" s="3">
        <v>0.125761992009259</v>
      </c>
      <c r="N905" s="2" t="s">
        <v>3148</v>
      </c>
    </row>
    <row r="906" spans="1:14" x14ac:dyDescent="0.2">
      <c r="A906" s="2" t="s">
        <v>3147</v>
      </c>
      <c r="B906" s="6">
        <v>3.1792353233594302</v>
      </c>
      <c r="C906" s="6">
        <v>0.381772090410336</v>
      </c>
      <c r="D906" s="6">
        <v>-5.7660216880080897E-2</v>
      </c>
      <c r="E906" s="6">
        <v>0.60804578935121001</v>
      </c>
      <c r="F906" s="6">
        <v>0.69974971729315405</v>
      </c>
      <c r="G906" s="7"/>
      <c r="H906" s="3">
        <v>2.5419285495578001E-26</v>
      </c>
      <c r="I906" s="3">
        <v>0.37035492129380898</v>
      </c>
      <c r="J906" s="3">
        <v>0.91410056477964996</v>
      </c>
      <c r="K906" s="3">
        <v>7.6434686069486807E-2</v>
      </c>
      <c r="L906" s="3">
        <v>3.2058631099959399E-2</v>
      </c>
      <c r="N906" s="2" t="s">
        <v>3146</v>
      </c>
    </row>
    <row r="907" spans="1:14" x14ac:dyDescent="0.2">
      <c r="A907" s="2" t="s">
        <v>3145</v>
      </c>
      <c r="B907" s="6">
        <v>-1.9828979255819501</v>
      </c>
      <c r="C907" s="6">
        <v>-1.6469624397479801</v>
      </c>
      <c r="D907" s="6">
        <v>-1.5963513108340399</v>
      </c>
      <c r="E907" s="6">
        <v>-1.73433188688581</v>
      </c>
      <c r="F907" s="6">
        <v>-0.78079083875798405</v>
      </c>
      <c r="G907" s="7"/>
      <c r="H907" s="3">
        <v>1.72554920760872E-3</v>
      </c>
      <c r="I907" s="3">
        <v>1.6871239972664501E-2</v>
      </c>
      <c r="J907" s="3">
        <v>1.5378355887995399E-2</v>
      </c>
      <c r="K907" s="3">
        <v>6.7629674138900396E-4</v>
      </c>
      <c r="L907" s="3">
        <v>7.4068148132907005E-2</v>
      </c>
      <c r="N907" s="2" t="s">
        <v>3144</v>
      </c>
    </row>
    <row r="908" spans="1:14" x14ac:dyDescent="0.2">
      <c r="A908" s="2" t="s">
        <v>3143</v>
      </c>
      <c r="B908" s="6">
        <v>-0.95202798036648795</v>
      </c>
      <c r="C908" s="6">
        <v>-0.77152001757543598</v>
      </c>
      <c r="D908" s="6">
        <v>-0.98290390702988895</v>
      </c>
      <c r="E908" s="6">
        <v>-0.81730999594651599</v>
      </c>
      <c r="F908" s="6">
        <v>-0.65764290107715795</v>
      </c>
      <c r="G908" s="7"/>
      <c r="H908" s="3">
        <v>9.2827398458550701E-7</v>
      </c>
      <c r="I908" s="3">
        <v>6.2445587371636805E-5</v>
      </c>
      <c r="J908" s="3">
        <v>6.79756510681909E-7</v>
      </c>
      <c r="K908" s="3">
        <v>4.0820914243166902E-5</v>
      </c>
      <c r="L908" s="3">
        <v>9.7266399301268599E-4</v>
      </c>
      <c r="N908" s="2" t="s">
        <v>3142</v>
      </c>
    </row>
    <row r="909" spans="1:14" x14ac:dyDescent="0.2">
      <c r="A909" s="2" t="s">
        <v>3141</v>
      </c>
      <c r="B909" s="6">
        <v>-1.70551377507527</v>
      </c>
      <c r="C909" s="6">
        <v>-0.49560212660909803</v>
      </c>
      <c r="D909" s="6">
        <v>-0.57231571014385096</v>
      </c>
      <c r="E909" s="6">
        <v>-0.14231019302459799</v>
      </c>
      <c r="F909" s="6">
        <v>-1.1912142185071299</v>
      </c>
      <c r="G909" s="7"/>
      <c r="H909" s="3">
        <v>7.5512846863534005E-7</v>
      </c>
      <c r="I909" s="3">
        <v>0.16243875062386401</v>
      </c>
      <c r="J909" s="3">
        <v>0.142296561008147</v>
      </c>
      <c r="K909" s="3">
        <v>0.69944196254954705</v>
      </c>
      <c r="L909" s="3">
        <v>9.2870063347085807E-5</v>
      </c>
      <c r="N909" s="2" t="s">
        <v>3140</v>
      </c>
    </row>
    <row r="910" spans="1:14" x14ac:dyDescent="0.2">
      <c r="A910" s="2" t="s">
        <v>3137</v>
      </c>
      <c r="B910" s="6">
        <v>-0.52107347225788003</v>
      </c>
      <c r="C910" s="6">
        <v>-0.96711894474207505</v>
      </c>
      <c r="D910" s="6">
        <v>-0.56821826156590105</v>
      </c>
      <c r="E910" s="6">
        <v>-0.48200442480640199</v>
      </c>
      <c r="F910" s="6">
        <v>-0.55223918758441803</v>
      </c>
      <c r="G910" s="7"/>
      <c r="H910" s="3">
        <v>1.03339272842302E-2</v>
      </c>
      <c r="I910" s="3">
        <v>2.2795767466525401E-5</v>
      </c>
      <c r="J910" s="3">
        <v>1.9905337867006101E-2</v>
      </c>
      <c r="K910" s="3">
        <v>2.0974843818205399E-2</v>
      </c>
      <c r="L910" s="3">
        <v>4.0973070241464597E-3</v>
      </c>
      <c r="N910" s="2" t="s">
        <v>3136</v>
      </c>
    </row>
    <row r="911" spans="1:14" x14ac:dyDescent="0.2">
      <c r="A911" s="2" t="s">
        <v>3137</v>
      </c>
      <c r="B911" s="6">
        <v>0.71559463959031999</v>
      </c>
      <c r="C911" s="6">
        <v>0.16481999042258999</v>
      </c>
      <c r="D911" s="6">
        <v>-0.19659775380236699</v>
      </c>
      <c r="E911" s="6">
        <v>1.19137329390318E-2</v>
      </c>
      <c r="F911" s="6">
        <v>0.24201132530529401</v>
      </c>
      <c r="G911" s="7"/>
      <c r="H911" s="3">
        <v>2.03137143912668E-2</v>
      </c>
      <c r="I911" s="3">
        <v>0.72139939420682797</v>
      </c>
      <c r="J911" s="3">
        <v>0.67129723791353901</v>
      </c>
      <c r="K911" s="3">
        <v>0.97778916194499899</v>
      </c>
      <c r="L911" s="3">
        <v>0.459475388254099</v>
      </c>
      <c r="N911" s="2" t="s">
        <v>3139</v>
      </c>
    </row>
    <row r="912" spans="1:14" x14ac:dyDescent="0.2">
      <c r="A912" s="2" t="s">
        <v>3137</v>
      </c>
      <c r="B912" s="6">
        <v>2.2774571569603999</v>
      </c>
      <c r="C912" s="6">
        <v>-0.26157492059701098</v>
      </c>
      <c r="D912" s="6">
        <v>-0.28390539236667101</v>
      </c>
      <c r="E912" s="6">
        <v>0.13799064121034699</v>
      </c>
      <c r="F912" s="6">
        <v>0.46995876058351899</v>
      </c>
      <c r="G912" s="7"/>
      <c r="H912" s="3">
        <v>1.5333083641015799E-26</v>
      </c>
      <c r="I912" s="3">
        <v>0.49144476725661601</v>
      </c>
      <c r="J912" s="3">
        <v>0.44066867734620702</v>
      </c>
      <c r="K912" s="3">
        <v>0.64431555901036697</v>
      </c>
      <c r="L912" s="3">
        <v>5.29786852463262E-2</v>
      </c>
      <c r="N912" s="2" t="s">
        <v>3138</v>
      </c>
    </row>
    <row r="913" spans="1:14" x14ac:dyDescent="0.2">
      <c r="A913" s="2" t="s">
        <v>3133</v>
      </c>
      <c r="B913" s="6">
        <v>-1.47700661100159</v>
      </c>
      <c r="C913" s="6">
        <v>-1.3017745054730701</v>
      </c>
      <c r="D913" s="6">
        <v>-1.0094287035003</v>
      </c>
      <c r="E913" s="6">
        <v>-0.35546471298751697</v>
      </c>
      <c r="F913" s="6">
        <v>-1.0632246337182401</v>
      </c>
      <c r="G913" s="7"/>
      <c r="H913" s="3">
        <v>5.3321529869968798E-11</v>
      </c>
      <c r="I913" s="3">
        <v>2.5563033761793698E-7</v>
      </c>
      <c r="J913" s="3">
        <v>8.2744191842001692E-6</v>
      </c>
      <c r="K913" s="3">
        <v>0.11417889221998601</v>
      </c>
      <c r="L913" s="3">
        <v>3.2050088981455303E-8</v>
      </c>
      <c r="N913" s="2" t="s">
        <v>3132</v>
      </c>
    </row>
    <row r="914" spans="1:14" x14ac:dyDescent="0.2">
      <c r="A914" s="2" t="s">
        <v>3135</v>
      </c>
      <c r="B914" s="6">
        <v>0.55828809007560098</v>
      </c>
      <c r="C914" s="6">
        <v>0.270046909767657</v>
      </c>
      <c r="D914" s="6">
        <v>3.29800058530599E-2</v>
      </c>
      <c r="E914" s="6">
        <v>0.142330943319949</v>
      </c>
      <c r="F914" s="6">
        <v>0.49535232627968601</v>
      </c>
      <c r="G914" s="7"/>
      <c r="H914" s="3">
        <v>7.5955152599098399E-3</v>
      </c>
      <c r="I914" s="3">
        <v>0.29528131928241402</v>
      </c>
      <c r="J914" s="3">
        <v>0.91482194378716197</v>
      </c>
      <c r="K914" s="3">
        <v>0.62146913580529595</v>
      </c>
      <c r="L914" s="3">
        <v>1.5412819932209901E-2</v>
      </c>
      <c r="N914" s="2" t="s">
        <v>3134</v>
      </c>
    </row>
    <row r="915" spans="1:14" x14ac:dyDescent="0.2">
      <c r="A915" s="2" t="s">
        <v>3131</v>
      </c>
      <c r="B915" s="6">
        <v>1.2236829937234599</v>
      </c>
      <c r="C915" s="6">
        <v>1.2139870929200301E-2</v>
      </c>
      <c r="D915" s="6">
        <v>0.41942069645962798</v>
      </c>
      <c r="E915" s="6">
        <v>0.29049658550150098</v>
      </c>
      <c r="F915" s="6">
        <v>-0.17587266039485799</v>
      </c>
      <c r="G915" s="7"/>
      <c r="H915" s="3">
        <v>4.1512881958266098E-7</v>
      </c>
      <c r="I915" s="3">
        <v>0.97838832374253504</v>
      </c>
      <c r="J915" s="3">
        <v>0.17347770208015501</v>
      </c>
      <c r="K915" s="3">
        <v>0.355767106621179</v>
      </c>
      <c r="L915" s="3">
        <v>0.50355005680855702</v>
      </c>
      <c r="N915" s="2" t="s">
        <v>3130</v>
      </c>
    </row>
    <row r="916" spans="1:14" x14ac:dyDescent="0.2">
      <c r="A916" s="2" t="s">
        <v>3129</v>
      </c>
      <c r="B916" s="6">
        <v>2.38777848948166</v>
      </c>
      <c r="C916" s="6">
        <v>0.60450629826389601</v>
      </c>
      <c r="D916" s="6">
        <v>1.01499194294755</v>
      </c>
      <c r="E916" s="6">
        <v>0.49277560980132401</v>
      </c>
      <c r="F916" s="6">
        <v>0.33027418183588703</v>
      </c>
      <c r="G916" s="7"/>
      <c r="H916" s="3">
        <v>2.93193191682086E-41</v>
      </c>
      <c r="I916" s="3">
        <v>4.9512718463747799E-4</v>
      </c>
      <c r="J916" s="3">
        <v>2.74202898969324E-7</v>
      </c>
      <c r="K916" s="3">
        <v>9.6201209808256995E-3</v>
      </c>
      <c r="L916" s="3">
        <v>7.7185781198383804E-2</v>
      </c>
      <c r="N916" s="2" t="s">
        <v>3128</v>
      </c>
    </row>
    <row r="917" spans="1:14" x14ac:dyDescent="0.2">
      <c r="A917" s="2" t="s">
        <v>3127</v>
      </c>
      <c r="B917" s="6">
        <v>1.79910064032258E-2</v>
      </c>
      <c r="C917" s="6">
        <v>0.35489949235596002</v>
      </c>
      <c r="D917" s="6">
        <v>0.26844224388326499</v>
      </c>
      <c r="E917" s="6">
        <v>-9.1912634789460601E-2</v>
      </c>
      <c r="F917" s="6">
        <v>9.81727682479894E-2</v>
      </c>
      <c r="G917" s="7"/>
      <c r="H917" s="3">
        <v>0.95039170945184603</v>
      </c>
      <c r="I917" s="3">
        <v>0.171154220018573</v>
      </c>
      <c r="J917" s="3">
        <v>0.29940578607412999</v>
      </c>
      <c r="K917" s="3">
        <v>0.73314746363933203</v>
      </c>
      <c r="L917" s="3">
        <v>0.70067334859723296</v>
      </c>
      <c r="N917" s="2" t="s">
        <v>3126</v>
      </c>
    </row>
    <row r="918" spans="1:14" x14ac:dyDescent="0.2">
      <c r="A918" s="2" t="s">
        <v>3124</v>
      </c>
      <c r="B918" s="6">
        <v>1.08847233673303</v>
      </c>
      <c r="C918" s="6">
        <v>1.1501378265861699</v>
      </c>
      <c r="D918" s="6">
        <v>0.69938610035228099</v>
      </c>
      <c r="E918" s="6">
        <v>1.25331215386122</v>
      </c>
      <c r="F918" s="6">
        <v>0.799677721434499</v>
      </c>
      <c r="G918" s="7"/>
      <c r="H918" s="3">
        <v>4.1741941402062799E-8</v>
      </c>
      <c r="I918" s="3">
        <v>1.6000515065252702E-8</v>
      </c>
      <c r="J918" s="3">
        <v>1.0230590256604E-3</v>
      </c>
      <c r="K918" s="3">
        <v>3.0007502683104399E-9</v>
      </c>
      <c r="L918" s="3">
        <v>1.35627599199591E-5</v>
      </c>
      <c r="N918" s="2" t="s">
        <v>3123</v>
      </c>
    </row>
    <row r="919" spans="1:14" x14ac:dyDescent="0.2">
      <c r="A919" s="2" t="s">
        <v>3124</v>
      </c>
      <c r="B919" s="6">
        <v>4.4560538414662796</v>
      </c>
      <c r="C919" s="6">
        <v>-0.50254734363586495</v>
      </c>
      <c r="D919" s="6">
        <v>1.08823181765792</v>
      </c>
      <c r="E919" s="6">
        <v>1.31906604160272</v>
      </c>
      <c r="F919" s="6">
        <v>3.2068367230609098</v>
      </c>
      <c r="G919" s="7"/>
      <c r="H919" s="3">
        <v>7.3730044522081105E-32</v>
      </c>
      <c r="I919" s="3">
        <v>0.26777758780366301</v>
      </c>
      <c r="J919" s="3">
        <v>2.2405780374463598E-3</v>
      </c>
      <c r="K919" s="3">
        <v>1.0696571226934199E-4</v>
      </c>
      <c r="L919" s="3">
        <v>1.30437397349374E-24</v>
      </c>
      <c r="N919" s="2" t="s">
        <v>3125</v>
      </c>
    </row>
    <row r="920" spans="1:14" x14ac:dyDescent="0.2">
      <c r="A920" s="2" t="s">
        <v>3122</v>
      </c>
      <c r="B920" s="6">
        <v>0.15913984668561901</v>
      </c>
      <c r="C920" s="6">
        <v>0.37517781775397302</v>
      </c>
      <c r="D920" s="6">
        <v>0.252358639445104</v>
      </c>
      <c r="E920" s="6">
        <v>0.58395949314692397</v>
      </c>
      <c r="F920" s="6">
        <v>-0.134776082782264</v>
      </c>
      <c r="G920" s="7"/>
      <c r="H920" s="3">
        <v>0.42879513470520197</v>
      </c>
      <c r="I920" s="3">
        <v>4.7633370224647101E-2</v>
      </c>
      <c r="J920" s="3">
        <v>0.2149106779004</v>
      </c>
      <c r="K920" s="3">
        <v>6.3696414181693504E-3</v>
      </c>
      <c r="L920" s="3">
        <v>0.54702510767100299</v>
      </c>
      <c r="N920" s="2" t="s">
        <v>3121</v>
      </c>
    </row>
    <row r="921" spans="1:14" x14ac:dyDescent="0.2">
      <c r="A921" s="2" t="s">
        <v>3120</v>
      </c>
      <c r="B921" s="6">
        <v>-1.04843074914218</v>
      </c>
      <c r="C921" s="6">
        <v>8.1861933026953895E-2</v>
      </c>
      <c r="D921" s="6">
        <v>-0.47402966796481</v>
      </c>
      <c r="E921" s="6">
        <v>7.5929292683906899E-2</v>
      </c>
      <c r="F921" s="6">
        <v>0.45095547317073198</v>
      </c>
      <c r="G921" s="7"/>
      <c r="H921" s="3">
        <v>1.0615950934633101E-9</v>
      </c>
      <c r="I921" s="3">
        <v>0.69745808657432895</v>
      </c>
      <c r="J921" s="3">
        <v>7.3435086362632698E-3</v>
      </c>
      <c r="K921" s="3">
        <v>0.73250675181007696</v>
      </c>
      <c r="L921" s="3">
        <v>1.14077786960411E-2</v>
      </c>
      <c r="N921" s="2" t="s">
        <v>3119</v>
      </c>
    </row>
    <row r="922" spans="1:14" x14ac:dyDescent="0.2">
      <c r="A922" s="2" t="s">
        <v>3118</v>
      </c>
      <c r="B922" s="6">
        <v>-0.100213321014402</v>
      </c>
      <c r="C922" s="6">
        <v>0.61780573065928901</v>
      </c>
      <c r="D922" s="6">
        <v>0.28521016967470902</v>
      </c>
      <c r="E922" s="6">
        <v>0.26976783006257998</v>
      </c>
      <c r="F922" s="6">
        <v>0.545755640035269</v>
      </c>
      <c r="G922" s="7"/>
      <c r="H922" s="3">
        <v>0.69245553205228205</v>
      </c>
      <c r="I922" s="3">
        <v>4.4759826431798903E-3</v>
      </c>
      <c r="J922" s="3">
        <v>0.21792506126118</v>
      </c>
      <c r="K922" s="3">
        <v>0.300647950584427</v>
      </c>
      <c r="L922" s="3">
        <v>1.10297280376895E-2</v>
      </c>
      <c r="N922" s="2" t="s">
        <v>3117</v>
      </c>
    </row>
    <row r="923" spans="1:14" x14ac:dyDescent="0.2">
      <c r="A923" s="2" t="s">
        <v>3116</v>
      </c>
      <c r="B923" s="6">
        <v>3.7061287646752001</v>
      </c>
      <c r="C923" s="6">
        <v>2.2247741403949299</v>
      </c>
      <c r="D923" s="6">
        <v>2.1131948807805001</v>
      </c>
      <c r="E923" s="6">
        <v>1.78015389266556</v>
      </c>
      <c r="F923" s="6">
        <v>2.6140702286391702</v>
      </c>
      <c r="G923" s="7"/>
      <c r="H923" s="3">
        <v>1.2025762468255299E-26</v>
      </c>
      <c r="I923" s="3">
        <v>9.2846345173342305E-13</v>
      </c>
      <c r="J923" s="3">
        <v>1.07065530810261E-11</v>
      </c>
      <c r="K923" s="3">
        <v>1.01022714635949E-8</v>
      </c>
      <c r="L923" s="3">
        <v>3.09533069765941E-23</v>
      </c>
      <c r="N923" s="2" t="s">
        <v>3115</v>
      </c>
    </row>
    <row r="924" spans="1:14" x14ac:dyDescent="0.2">
      <c r="A924" s="2" t="s">
        <v>3114</v>
      </c>
      <c r="B924" s="6">
        <v>0.79450462930157395</v>
      </c>
      <c r="C924" s="6">
        <v>0.346867745352755</v>
      </c>
      <c r="D924" s="6">
        <v>-0.210344372858985</v>
      </c>
      <c r="E924" s="6">
        <v>0.32143292040015298</v>
      </c>
      <c r="F924" s="6">
        <v>0.264956835633614</v>
      </c>
      <c r="G924" s="7"/>
      <c r="H924" s="3">
        <v>1.6301658400779901E-3</v>
      </c>
      <c r="I924" s="3">
        <v>0.13791098133316201</v>
      </c>
      <c r="J924" s="3">
        <v>0.39952638860648099</v>
      </c>
      <c r="K924" s="3">
        <v>0.19165263209382399</v>
      </c>
      <c r="L924" s="3">
        <v>0.18376891609850801</v>
      </c>
      <c r="N924" s="2" t="s">
        <v>3113</v>
      </c>
    </row>
    <row r="925" spans="1:14" x14ac:dyDescent="0.2">
      <c r="A925" s="2" t="s">
        <v>3112</v>
      </c>
      <c r="B925" s="6">
        <v>7.6644910927457897</v>
      </c>
      <c r="C925" s="6">
        <v>2.5616089719025701</v>
      </c>
      <c r="D925" s="6">
        <v>2.3501820069820298</v>
      </c>
      <c r="E925" s="6">
        <v>1.42673712272119</v>
      </c>
      <c r="F925" s="6">
        <v>1.50636837966316</v>
      </c>
      <c r="G925" s="7"/>
      <c r="H925" s="3">
        <v>3.02557566393603E-191</v>
      </c>
      <c r="I925" s="3">
        <v>2.5595284779948099E-29</v>
      </c>
      <c r="J925" s="3">
        <v>1.9677030814874399E-27</v>
      </c>
      <c r="K925" s="3">
        <v>9.0586818167767301E-7</v>
      </c>
      <c r="L925" s="3">
        <v>7.4355305493433307E-12</v>
      </c>
      <c r="N925" s="2" t="s">
        <v>3111</v>
      </c>
    </row>
    <row r="926" spans="1:14" x14ac:dyDescent="0.2">
      <c r="A926" s="2" t="s">
        <v>3110</v>
      </c>
      <c r="B926" s="6">
        <v>7.9736590188890002</v>
      </c>
      <c r="C926" s="6">
        <v>2.5117156576581099</v>
      </c>
      <c r="D926" s="6">
        <v>2.02528214091654</v>
      </c>
      <c r="E926" s="6">
        <v>1.5030439868599601</v>
      </c>
      <c r="F926" s="6">
        <v>1.9715870913428499</v>
      </c>
      <c r="G926" s="7"/>
      <c r="H926" s="3">
        <v>6.32530861720601E-209</v>
      </c>
      <c r="I926" s="3">
        <v>8.8299583734162502E-21</v>
      </c>
      <c r="J926" s="3">
        <v>3.9142109168534599E-17</v>
      </c>
      <c r="K926" s="3">
        <v>3.8268786958835096E-6</v>
      </c>
      <c r="L926" s="3">
        <v>6.8198521033514E-16</v>
      </c>
      <c r="N926" s="2" t="s">
        <v>3109</v>
      </c>
    </row>
    <row r="927" spans="1:14" x14ac:dyDescent="0.2">
      <c r="A927" s="2" t="s">
        <v>3108</v>
      </c>
      <c r="B927" s="6">
        <v>0.82662480879600797</v>
      </c>
      <c r="C927" s="6">
        <v>0.36892356438288598</v>
      </c>
      <c r="D927" s="6">
        <v>0.52252776986035698</v>
      </c>
      <c r="E927" s="6">
        <v>0.185848297930853</v>
      </c>
      <c r="F927" s="6">
        <v>-0.540458827274096</v>
      </c>
      <c r="G927" s="7"/>
      <c r="H927" s="3">
        <v>1.07175612210828E-2</v>
      </c>
      <c r="I927" s="3">
        <v>0.33266439926959102</v>
      </c>
      <c r="J927" s="3">
        <v>0.130991063283905</v>
      </c>
      <c r="K927" s="3">
        <v>0.60066182525001999</v>
      </c>
      <c r="L927" s="3">
        <v>9.0345814564411597E-2</v>
      </c>
      <c r="N927" s="2" t="s">
        <v>3107</v>
      </c>
    </row>
    <row r="928" spans="1:14" x14ac:dyDescent="0.2">
      <c r="A928" s="2" t="s">
        <v>3105</v>
      </c>
      <c r="B928" s="6">
        <v>-0.26582108128875198</v>
      </c>
      <c r="C928" s="6">
        <v>0.74056968156106395</v>
      </c>
      <c r="D928" s="6">
        <v>1.0112147021926801</v>
      </c>
      <c r="E928" s="6">
        <v>0.80606013848545999</v>
      </c>
      <c r="F928" s="6">
        <v>1.20455824206316</v>
      </c>
      <c r="G928" s="7"/>
      <c r="H928" s="3">
        <v>0.22265110035972399</v>
      </c>
      <c r="I928" s="3">
        <v>1.20539199002519E-3</v>
      </c>
      <c r="J928" s="3">
        <v>4.3802530377093399E-7</v>
      </c>
      <c r="K928" s="3">
        <v>5.8496823246335504E-4</v>
      </c>
      <c r="L928" s="3">
        <v>1.03913694301362E-9</v>
      </c>
      <c r="N928" s="2" t="s">
        <v>3104</v>
      </c>
    </row>
    <row r="929" spans="1:14" x14ac:dyDescent="0.2">
      <c r="A929" s="2" t="s">
        <v>3105</v>
      </c>
      <c r="B929" s="6">
        <v>1.7648869991823399</v>
      </c>
      <c r="C929" s="6">
        <v>9.1467359706871795E-2</v>
      </c>
      <c r="D929" s="6">
        <v>-0.26219547109486102</v>
      </c>
      <c r="E929" s="6">
        <v>0.162589606543695</v>
      </c>
      <c r="F929" s="6">
        <v>0.69759448067355001</v>
      </c>
      <c r="G929" s="7"/>
      <c r="H929" s="3">
        <v>3.0698263344011703E-17</v>
      </c>
      <c r="I929" s="3">
        <v>0.75575537794409398</v>
      </c>
      <c r="J929" s="3">
        <v>0.29880058129124198</v>
      </c>
      <c r="K929" s="3">
        <v>0.53187185412160898</v>
      </c>
      <c r="L929" s="3">
        <v>2.4261353249321199E-4</v>
      </c>
      <c r="N929" s="2" t="s">
        <v>3106</v>
      </c>
    </row>
    <row r="930" spans="1:14" x14ac:dyDescent="0.2">
      <c r="A930" s="2" t="s">
        <v>3103</v>
      </c>
      <c r="B930" s="6">
        <v>3.5338337474921899</v>
      </c>
      <c r="C930" s="6">
        <v>0.88847598231007796</v>
      </c>
      <c r="D930" s="6">
        <v>0.39875565403576302</v>
      </c>
      <c r="E930" s="6">
        <v>0.90924519441212204</v>
      </c>
      <c r="F930" s="6">
        <v>0.72607083097186798</v>
      </c>
      <c r="G930" s="7"/>
      <c r="H930" s="3">
        <v>2.9071826279678101E-28</v>
      </c>
      <c r="I930" s="3">
        <v>0.120162121432367</v>
      </c>
      <c r="J930" s="3">
        <v>0.57079022035973803</v>
      </c>
      <c r="K930" s="3">
        <v>5.3163205622200699E-2</v>
      </c>
      <c r="L930" s="3">
        <v>0.112090868044495</v>
      </c>
      <c r="N930" s="2" t="s">
        <v>3102</v>
      </c>
    </row>
    <row r="931" spans="1:14" x14ac:dyDescent="0.2">
      <c r="A931" s="2" t="s">
        <v>3101</v>
      </c>
      <c r="B931" s="6">
        <v>4.8405923006958398</v>
      </c>
      <c r="C931" s="6">
        <v>0.27454768968125998</v>
      </c>
      <c r="D931" s="6">
        <v>-0.69721418511179301</v>
      </c>
      <c r="E931" s="6">
        <v>-1.0974212139248001</v>
      </c>
      <c r="F931" s="6">
        <v>2.2847142710804499E-2</v>
      </c>
      <c r="G931" s="7"/>
      <c r="H931" s="3">
        <v>3.7150321298052803E-82</v>
      </c>
      <c r="I931" s="3">
        <v>0.28278918669905501</v>
      </c>
      <c r="J931" s="3">
        <v>9.0860890418342701E-4</v>
      </c>
      <c r="K931" s="3">
        <v>9.29962965649361E-6</v>
      </c>
      <c r="L931" s="3">
        <v>0.92222313078008999</v>
      </c>
      <c r="N931" s="2" t="s">
        <v>3100</v>
      </c>
    </row>
    <row r="932" spans="1:14" x14ac:dyDescent="0.2">
      <c r="A932" s="2" t="s">
        <v>3099</v>
      </c>
      <c r="B932" s="6">
        <v>9.5466982567218805E-2</v>
      </c>
      <c r="C932" s="6">
        <v>0.34100473853587798</v>
      </c>
      <c r="D932" s="6">
        <v>2.7178746746023E-2</v>
      </c>
      <c r="E932" s="6">
        <v>0.58175026005767705</v>
      </c>
      <c r="F932" s="6">
        <v>0.98399619909000002</v>
      </c>
      <c r="G932" s="7"/>
      <c r="H932" s="3">
        <v>0.68645154379132101</v>
      </c>
      <c r="I932" s="3">
        <v>0.15423144831597299</v>
      </c>
      <c r="J932" s="3">
        <v>0.92457703101384703</v>
      </c>
      <c r="K932" s="3">
        <v>9.6412759853767901E-3</v>
      </c>
      <c r="L932" s="3">
        <v>4.5948642376641001E-7</v>
      </c>
      <c r="N932" s="2" t="s">
        <v>3098</v>
      </c>
    </row>
    <row r="933" spans="1:14" x14ac:dyDescent="0.2">
      <c r="A933" s="2" t="s">
        <v>3095</v>
      </c>
      <c r="B933" s="6">
        <v>-0.53287982734362804</v>
      </c>
      <c r="C933" s="6">
        <v>-0.42199116506644702</v>
      </c>
      <c r="D933" s="6">
        <v>-0.52743879729281495</v>
      </c>
      <c r="E933" s="6">
        <v>-0.73280911570880702</v>
      </c>
      <c r="F933" s="6">
        <v>-4.7401468859154201E-2</v>
      </c>
      <c r="G933" s="7"/>
      <c r="H933" s="3">
        <v>0.28610204876296003</v>
      </c>
      <c r="I933" s="3">
        <v>0.499789793804504</v>
      </c>
      <c r="J933" s="3">
        <v>0.38622364473446402</v>
      </c>
      <c r="K933" s="3">
        <v>0.111804567073851</v>
      </c>
      <c r="L933" s="3">
        <v>0.92164318349108698</v>
      </c>
      <c r="N933" s="2" t="s">
        <v>3094</v>
      </c>
    </row>
    <row r="934" spans="1:14" x14ac:dyDescent="0.2">
      <c r="A934" s="2" t="s">
        <v>3097</v>
      </c>
      <c r="B934" s="6">
        <v>2.7837134200741702</v>
      </c>
      <c r="C934" s="6">
        <v>1.3848054853235101</v>
      </c>
      <c r="D934" s="6">
        <v>1.2987772826877499</v>
      </c>
      <c r="E934" s="6">
        <v>1.29536953536068</v>
      </c>
      <c r="F934" s="6">
        <v>1.9992140813331301</v>
      </c>
      <c r="G934" s="7"/>
      <c r="H934" s="3">
        <v>1.54642069582947E-24</v>
      </c>
      <c r="I934" s="3">
        <v>8.9507858256827302E-9</v>
      </c>
      <c r="J934" s="3">
        <v>2.4908339748437101E-8</v>
      </c>
      <c r="K934" s="3">
        <v>1.1549572414598101E-6</v>
      </c>
      <c r="L934" s="3">
        <v>1.9095262227825599E-20</v>
      </c>
      <c r="N934" s="2" t="s">
        <v>3096</v>
      </c>
    </row>
    <row r="935" spans="1:14" x14ac:dyDescent="0.2">
      <c r="A935" s="2" t="s">
        <v>3093</v>
      </c>
      <c r="B935" s="6">
        <v>-0.37408354980862502</v>
      </c>
      <c r="C935" s="6">
        <v>0.51132575845707995</v>
      </c>
      <c r="D935" s="6">
        <v>0.59781670768602202</v>
      </c>
      <c r="E935" s="6">
        <v>0.47426207237927898</v>
      </c>
      <c r="F935" s="6">
        <v>1.3645645957497201</v>
      </c>
      <c r="G935" s="7"/>
      <c r="H935" s="3">
        <v>0.19718956840193699</v>
      </c>
      <c r="I935" s="3">
        <v>5.8486281167467402E-2</v>
      </c>
      <c r="J935" s="3">
        <v>2.3946654321536798E-2</v>
      </c>
      <c r="K935" s="3">
        <v>8.9837662548200095E-2</v>
      </c>
      <c r="L935" s="3">
        <v>1.0452961158654E-7</v>
      </c>
      <c r="N935" s="2" t="s">
        <v>3092</v>
      </c>
    </row>
    <row r="936" spans="1:14" x14ac:dyDescent="0.2">
      <c r="A936" s="2" t="s">
        <v>3091</v>
      </c>
      <c r="B936" s="6">
        <v>-0.59949818507538599</v>
      </c>
      <c r="C936" s="6">
        <v>-9.7871348217862905E-2</v>
      </c>
      <c r="D936" s="6">
        <v>-0.25191669112723902</v>
      </c>
      <c r="E936" s="6">
        <v>-3.8486520265581699E-2</v>
      </c>
      <c r="F936" s="6">
        <v>-0.35867414468211101</v>
      </c>
      <c r="G936" s="7"/>
      <c r="H936" s="3">
        <v>1.0018005276589701E-2</v>
      </c>
      <c r="I936" s="3">
        <v>0.72035420664183403</v>
      </c>
      <c r="J936" s="3">
        <v>0.31485786283831002</v>
      </c>
      <c r="K936" s="3">
        <v>0.89149778369209998</v>
      </c>
      <c r="L936" s="3">
        <v>0.12507006050404301</v>
      </c>
      <c r="N936" s="2" t="s">
        <v>3090</v>
      </c>
    </row>
    <row r="937" spans="1:14" x14ac:dyDescent="0.2">
      <c r="A937" s="2" t="s">
        <v>3089</v>
      </c>
      <c r="B937" s="6">
        <v>-0.15642192241202801</v>
      </c>
      <c r="C937" s="6">
        <v>1.9191278608789699</v>
      </c>
      <c r="D937" s="6">
        <v>1.7122352308461499</v>
      </c>
      <c r="E937" s="6">
        <v>1.9872751380845399</v>
      </c>
      <c r="F937" s="6">
        <v>1.09183342840058</v>
      </c>
      <c r="G937" s="7"/>
      <c r="H937" s="3">
        <v>0.644599278133139</v>
      </c>
      <c r="I937" s="3">
        <v>2.2476260139548901E-9</v>
      </c>
      <c r="J937" s="3">
        <v>1.48261206393883E-8</v>
      </c>
      <c r="K937" s="3">
        <v>4.3620521734755398E-13</v>
      </c>
      <c r="L937" s="3">
        <v>3.7318550744879102E-5</v>
      </c>
      <c r="N937" s="2" t="s">
        <v>3088</v>
      </c>
    </row>
    <row r="938" spans="1:14" x14ac:dyDescent="0.2">
      <c r="A938" s="2" t="s">
        <v>3087</v>
      </c>
      <c r="B938" s="6">
        <v>0.36297392886014201</v>
      </c>
      <c r="C938" s="6">
        <v>-0.52350493244170004</v>
      </c>
      <c r="D938" s="6">
        <v>-0.352605169820641</v>
      </c>
      <c r="E938" s="6">
        <v>-0.39347446679561698</v>
      </c>
      <c r="F938" s="6">
        <v>-0.230408081090925</v>
      </c>
      <c r="G938" s="7"/>
      <c r="H938" s="3">
        <v>6.8646827702253402E-2</v>
      </c>
      <c r="I938" s="3">
        <v>4.76515428759594E-2</v>
      </c>
      <c r="J938" s="3">
        <v>8.2365641262428804E-2</v>
      </c>
      <c r="K938" s="3">
        <v>6.5726555759287694E-2</v>
      </c>
      <c r="L938" s="3">
        <v>0.22193915816134199</v>
      </c>
      <c r="N938" s="2" t="s">
        <v>3086</v>
      </c>
    </row>
    <row r="939" spans="1:14" x14ac:dyDescent="0.2">
      <c r="A939" s="2" t="s">
        <v>3084</v>
      </c>
      <c r="B939" s="6">
        <v>0.30758579309517098</v>
      </c>
      <c r="C939" s="6">
        <v>-9.8985010506844204E-2</v>
      </c>
      <c r="D939" s="6">
        <v>-0.181178445459479</v>
      </c>
      <c r="E939" s="6">
        <v>-7.5637270277229093E-2</v>
      </c>
      <c r="F939" s="6">
        <v>-5.0822540151058998E-2</v>
      </c>
      <c r="G939" s="7"/>
      <c r="H939" s="3">
        <v>0.26587464961840501</v>
      </c>
      <c r="I939" s="3">
        <v>0.72042307242902104</v>
      </c>
      <c r="J939" s="3">
        <v>0.49090746289128501</v>
      </c>
      <c r="K939" s="3">
        <v>0.79835768226599801</v>
      </c>
      <c r="L939" s="3">
        <v>0.85342893559224597</v>
      </c>
      <c r="N939" s="2" t="s">
        <v>3083</v>
      </c>
    </row>
    <row r="940" spans="1:14" x14ac:dyDescent="0.2">
      <c r="A940" s="2" t="s">
        <v>3084</v>
      </c>
      <c r="B940" s="6">
        <v>1.4349883662980101</v>
      </c>
      <c r="C940" s="6">
        <v>-3.8949330254008898</v>
      </c>
      <c r="D940" s="6">
        <v>-4.8593158091636202</v>
      </c>
      <c r="E940" s="6">
        <v>-4.5214505263360802</v>
      </c>
      <c r="F940" s="6">
        <v>-3.90165600300696</v>
      </c>
      <c r="G940" s="7"/>
      <c r="H940" s="3">
        <v>8.4268859352413096E-5</v>
      </c>
      <c r="I940" s="3">
        <v>3.3594424979297899E-19</v>
      </c>
      <c r="J940" s="3">
        <v>1.9897689973487001E-25</v>
      </c>
      <c r="K940" s="3">
        <v>4.0259295865754598E-30</v>
      </c>
      <c r="L940" s="3">
        <v>1.9021339576585701E-26</v>
      </c>
      <c r="N940" s="2" t="s">
        <v>3085</v>
      </c>
    </row>
    <row r="941" spans="1:14" x14ac:dyDescent="0.2">
      <c r="A941" s="2" t="s">
        <v>3082</v>
      </c>
      <c r="B941" s="6">
        <v>5.0319658670331204</v>
      </c>
      <c r="C941" s="6">
        <v>1.23787182004036</v>
      </c>
      <c r="D941" s="6">
        <v>2.1576386190871002</v>
      </c>
      <c r="E941" s="6">
        <v>2.4302616034210001</v>
      </c>
      <c r="F941" s="6">
        <v>3.5121981217272999</v>
      </c>
      <c r="G941" s="7"/>
      <c r="H941" s="3">
        <v>1.5962068521779201E-119</v>
      </c>
      <c r="I941" s="3">
        <v>3.1578876305026199E-9</v>
      </c>
      <c r="J941" s="3">
        <v>6.5620636199130696E-31</v>
      </c>
      <c r="K941" s="3">
        <v>1.90621465838707E-38</v>
      </c>
      <c r="L941" s="3">
        <v>6.5307621410245604E-94</v>
      </c>
      <c r="N941" s="2" t="s">
        <v>3081</v>
      </c>
    </row>
    <row r="942" spans="1:14" x14ac:dyDescent="0.2">
      <c r="A942" s="2" t="s">
        <v>3080</v>
      </c>
      <c r="B942" s="6">
        <v>1.5406755195502699</v>
      </c>
      <c r="C942" s="6">
        <v>0.55359936504807705</v>
      </c>
      <c r="D942" s="6">
        <v>0.43635866762919401</v>
      </c>
      <c r="E942" s="6">
        <v>0.63840798093666196</v>
      </c>
      <c r="F942" s="6">
        <v>1.4194154941264701</v>
      </c>
      <c r="G942" s="7"/>
      <c r="H942" s="3">
        <v>3.96855101179925E-11</v>
      </c>
      <c r="I942" s="3">
        <v>1.6196052344209001E-2</v>
      </c>
      <c r="J942" s="3">
        <v>7.1176792008419698E-2</v>
      </c>
      <c r="K942" s="3">
        <v>9.4266059708351807E-3</v>
      </c>
      <c r="L942" s="3">
        <v>3.8236830566390001E-10</v>
      </c>
      <c r="N942" s="2" t="s">
        <v>3079</v>
      </c>
    </row>
    <row r="943" spans="1:14" x14ac:dyDescent="0.2">
      <c r="A943" s="2" t="s">
        <v>3078</v>
      </c>
      <c r="B943" s="6">
        <v>2.0356462480522901</v>
      </c>
      <c r="C943" s="6">
        <v>0.55249632698864104</v>
      </c>
      <c r="D943" s="6">
        <v>0.63123940730210704</v>
      </c>
      <c r="E943" s="6">
        <v>1.1795638010543099</v>
      </c>
      <c r="F943" s="6">
        <v>1.57777739772203</v>
      </c>
      <c r="G943" s="7"/>
      <c r="H943" s="3">
        <v>1.1713675386502499E-11</v>
      </c>
      <c r="I943" s="3">
        <v>7.1575276431950094E-2</v>
      </c>
      <c r="J943" s="3">
        <v>3.7126867904031899E-2</v>
      </c>
      <c r="K943" s="3">
        <v>2.1403241132666499E-4</v>
      </c>
      <c r="L943" s="3">
        <v>3.7302517268106801E-8</v>
      </c>
      <c r="N943" s="2" t="s">
        <v>3077</v>
      </c>
    </row>
    <row r="944" spans="1:14" x14ac:dyDescent="0.2">
      <c r="A944" s="2" t="s">
        <v>3076</v>
      </c>
      <c r="B944" s="6">
        <v>-0.99104439844199499</v>
      </c>
      <c r="C944" s="6">
        <v>8.9095008923252006E-2</v>
      </c>
      <c r="D944" s="6">
        <v>0.28081182808781702</v>
      </c>
      <c r="E944" s="6">
        <v>-0.111745675387686</v>
      </c>
      <c r="F944" s="6">
        <v>-0.31329219397995201</v>
      </c>
      <c r="G944" s="7"/>
      <c r="H944" s="3">
        <v>2.2127320371251001E-6</v>
      </c>
      <c r="I944" s="3">
        <v>0.71951588511055498</v>
      </c>
      <c r="J944" s="3">
        <v>0.198547729017793</v>
      </c>
      <c r="K944" s="3">
        <v>0.65257962713097695</v>
      </c>
      <c r="L944" s="3">
        <v>0.14552974551117101</v>
      </c>
      <c r="N944" s="2" t="s">
        <v>3075</v>
      </c>
    </row>
    <row r="945" spans="1:14" x14ac:dyDescent="0.2">
      <c r="A945" s="2" t="s">
        <v>3074</v>
      </c>
      <c r="B945" s="6">
        <v>-0.14209504524486699</v>
      </c>
      <c r="C945" s="6">
        <v>0.24864156421373801</v>
      </c>
      <c r="D945" s="6">
        <v>0.44215870011652397</v>
      </c>
      <c r="E945" s="6">
        <v>-0.15971119543915599</v>
      </c>
      <c r="F945" s="6">
        <v>-0.65661947228779605</v>
      </c>
      <c r="G945" s="7"/>
      <c r="H945" s="3">
        <v>0.625424944066446</v>
      </c>
      <c r="I945" s="3">
        <v>0.43975475952056298</v>
      </c>
      <c r="J945" s="3">
        <v>0.12942272837225</v>
      </c>
      <c r="K945" s="3">
        <v>0.59180598494762504</v>
      </c>
      <c r="L945" s="3">
        <v>7.2094645752158702E-3</v>
      </c>
      <c r="N945" s="2" t="s">
        <v>3073</v>
      </c>
    </row>
    <row r="946" spans="1:14" x14ac:dyDescent="0.2">
      <c r="A946" s="2" t="s">
        <v>3072</v>
      </c>
      <c r="B946" s="6">
        <v>0.20153315374747</v>
      </c>
      <c r="C946" s="6">
        <v>-0.61488920062167396</v>
      </c>
      <c r="D946" s="6">
        <v>-0.46388317163794102</v>
      </c>
      <c r="E946" s="6">
        <v>-0.17914203586521901</v>
      </c>
      <c r="F946" s="6">
        <v>-0.61857644435742798</v>
      </c>
      <c r="G946" s="7"/>
      <c r="H946" s="3">
        <v>0.40148010643760701</v>
      </c>
      <c r="I946" s="3">
        <v>1.4450545444207199E-2</v>
      </c>
      <c r="J946" s="3">
        <v>7.1176792008419698E-2</v>
      </c>
      <c r="K946" s="3">
        <v>0.48105819114086001</v>
      </c>
      <c r="L946" s="3">
        <v>6.2731363075178301E-3</v>
      </c>
      <c r="N946" s="2" t="s">
        <v>3071</v>
      </c>
    </row>
    <row r="947" spans="1:14" x14ac:dyDescent="0.2">
      <c r="A947" s="2" t="s">
        <v>3066</v>
      </c>
      <c r="B947" s="6">
        <v>-3.6625837139406801</v>
      </c>
      <c r="C947" s="6">
        <v>-1.597595113728</v>
      </c>
      <c r="D947" s="6">
        <v>-1.65812550342864</v>
      </c>
      <c r="E947" s="6">
        <v>-1.1254881735075499</v>
      </c>
      <c r="F947" s="6">
        <v>-3.19572426313561</v>
      </c>
      <c r="G947" s="7"/>
      <c r="H947" s="3">
        <v>9.7176224472773199E-10</v>
      </c>
      <c r="I947" s="3">
        <v>3.7787565203233498E-3</v>
      </c>
      <c r="J947" s="3">
        <v>9.5965070955199901E-4</v>
      </c>
      <c r="K947" s="3">
        <v>6.48155266172763E-3</v>
      </c>
      <c r="L947" s="3">
        <v>8.3514785517202007E-12</v>
      </c>
      <c r="N947" s="2" t="s">
        <v>3068</v>
      </c>
    </row>
    <row r="948" spans="1:14" x14ac:dyDescent="0.2">
      <c r="A948" s="2" t="s">
        <v>3066</v>
      </c>
      <c r="B948" s="6">
        <v>-0.29326396285825701</v>
      </c>
      <c r="C948" s="6">
        <v>9.8232850077689601E-2</v>
      </c>
      <c r="D948" s="6">
        <v>-0.12457067423860101</v>
      </c>
      <c r="E948" s="6">
        <v>0.40846622283199702</v>
      </c>
      <c r="F948" s="6">
        <v>0.45486759201647903</v>
      </c>
      <c r="G948" s="7"/>
      <c r="H948" s="3">
        <v>0.31099231277806999</v>
      </c>
      <c r="I948" s="3">
        <v>0.80600780407772599</v>
      </c>
      <c r="J948" s="3">
        <v>0.75316197740957902</v>
      </c>
      <c r="K948" s="3">
        <v>0.14829507314568499</v>
      </c>
      <c r="L948" s="3">
        <v>8.7870152955636299E-2</v>
      </c>
      <c r="N948" s="2" t="s">
        <v>3065</v>
      </c>
    </row>
    <row r="949" spans="1:14" x14ac:dyDescent="0.2">
      <c r="A949" s="2" t="s">
        <v>3066</v>
      </c>
      <c r="B949" s="6">
        <v>-7.7118206170435799E-2</v>
      </c>
      <c r="C949" s="6">
        <v>0.98805631605105704</v>
      </c>
      <c r="D949" s="6">
        <v>0.65095552939754697</v>
      </c>
      <c r="E949" s="6">
        <v>0.77219010981604796</v>
      </c>
      <c r="F949" s="6">
        <v>0.47716409734822701</v>
      </c>
      <c r="G949" s="7"/>
      <c r="H949" s="3">
        <v>0.83376430780973299</v>
      </c>
      <c r="I949" s="3">
        <v>1.76489185332246E-3</v>
      </c>
      <c r="J949" s="3">
        <v>6.07218762208558E-2</v>
      </c>
      <c r="K949" s="3">
        <v>9.0231734379523695E-3</v>
      </c>
      <c r="L949" s="3">
        <v>0.122139662946465</v>
      </c>
      <c r="N949" s="2" t="s">
        <v>3067</v>
      </c>
    </row>
    <row r="950" spans="1:14" x14ac:dyDescent="0.2">
      <c r="A950" s="2" t="s">
        <v>3066</v>
      </c>
      <c r="B950" s="6">
        <v>0.64594391939812301</v>
      </c>
      <c r="C950" s="6">
        <v>1.44153202379247</v>
      </c>
      <c r="D950" s="6">
        <v>1.07779811646351</v>
      </c>
      <c r="E950" s="6">
        <v>1.3268863674556599</v>
      </c>
      <c r="F950" s="6">
        <v>1.2520308925087</v>
      </c>
      <c r="G950" s="7"/>
      <c r="H950" s="3">
        <v>6.9344210692272598E-3</v>
      </c>
      <c r="I950" s="3">
        <v>1.9193362070124301E-10</v>
      </c>
      <c r="J950" s="3">
        <v>1.38572489041125E-6</v>
      </c>
      <c r="K950" s="3">
        <v>1.62851211981165E-6</v>
      </c>
      <c r="L950" s="3">
        <v>1.1504064676943101E-8</v>
      </c>
      <c r="N950" s="2" t="s">
        <v>3069</v>
      </c>
    </row>
    <row r="951" spans="1:14" x14ac:dyDescent="0.2">
      <c r="A951" s="2" t="s">
        <v>3066</v>
      </c>
      <c r="B951" s="6">
        <v>1.4226135858140301</v>
      </c>
      <c r="C951" s="6">
        <v>0.89775358993186705</v>
      </c>
      <c r="D951" s="6">
        <v>0.57299162682717797</v>
      </c>
      <c r="E951" s="6">
        <v>0.74931091096499802</v>
      </c>
      <c r="F951" s="6">
        <v>0.85911735376286602</v>
      </c>
      <c r="G951" s="7"/>
      <c r="H951" s="3">
        <v>5.3861774008856403E-12</v>
      </c>
      <c r="I951" s="3">
        <v>6.5025133459154096E-5</v>
      </c>
      <c r="J951" s="3">
        <v>1.17363269018372E-2</v>
      </c>
      <c r="K951" s="3">
        <v>9.1294472364199903E-5</v>
      </c>
      <c r="L951" s="3">
        <v>1.9166552551406E-5</v>
      </c>
      <c r="N951" s="2" t="s">
        <v>3070</v>
      </c>
    </row>
    <row r="952" spans="1:14" x14ac:dyDescent="0.2">
      <c r="A952" s="2" t="s">
        <v>3064</v>
      </c>
      <c r="B952" s="6">
        <v>-0.43018944461038</v>
      </c>
      <c r="C952" s="6">
        <v>-0.32592533292084402</v>
      </c>
      <c r="D952" s="6">
        <v>-0.74207113915987299</v>
      </c>
      <c r="E952" s="6">
        <v>-0.45879808841032499</v>
      </c>
      <c r="F952" s="6">
        <v>-9.7362408480726803E-2</v>
      </c>
      <c r="G952" s="7"/>
      <c r="H952" s="3">
        <v>0.21062951099220301</v>
      </c>
      <c r="I952" s="3">
        <v>0.43675461781308</v>
      </c>
      <c r="J952" s="3">
        <v>6.6151070527021405E-2</v>
      </c>
      <c r="K952" s="3">
        <v>0.167873803124057</v>
      </c>
      <c r="L952" s="3">
        <v>0.76624031594517406</v>
      </c>
      <c r="N952" s="2" t="s">
        <v>3063</v>
      </c>
    </row>
    <row r="953" spans="1:14" x14ac:dyDescent="0.2">
      <c r="A953" s="2" t="s">
        <v>3062</v>
      </c>
      <c r="B953" s="6">
        <v>1.93847435928197</v>
      </c>
      <c r="C953" s="6">
        <v>0.25399305528201499</v>
      </c>
      <c r="D953" s="6">
        <v>0.569244453481621</v>
      </c>
      <c r="E953" s="6">
        <v>0.71589729052419104</v>
      </c>
      <c r="F953" s="6">
        <v>1.0613937483864</v>
      </c>
      <c r="G953" s="7"/>
      <c r="H953" s="3">
        <v>5.4328557903400895E-19</v>
      </c>
      <c r="I953" s="3">
        <v>0.36748193334239299</v>
      </c>
      <c r="J953" s="3">
        <v>2.16314905152468E-2</v>
      </c>
      <c r="K953" s="3">
        <v>1.14269892929938E-3</v>
      </c>
      <c r="L953" s="3">
        <v>5.2325637021165701E-8</v>
      </c>
      <c r="N953" s="2" t="s">
        <v>3061</v>
      </c>
    </row>
    <row r="954" spans="1:14" x14ac:dyDescent="0.2">
      <c r="A954" s="2" t="s">
        <v>3057</v>
      </c>
      <c r="B954" s="6">
        <v>0.39480049915510501</v>
      </c>
      <c r="C954" s="6">
        <v>0.39945609623940298</v>
      </c>
      <c r="D954" s="6">
        <v>0.21298618599765201</v>
      </c>
      <c r="E954" s="6">
        <v>0.460834296827139</v>
      </c>
      <c r="F954" s="6">
        <v>-0.496643915493168</v>
      </c>
      <c r="G954" s="7"/>
      <c r="H954" s="3">
        <v>2.42964107864754E-2</v>
      </c>
      <c r="I954" s="3">
        <v>1.28790301730614E-2</v>
      </c>
      <c r="J954" s="3">
        <v>0.29915629598443899</v>
      </c>
      <c r="K954" s="3">
        <v>1.7834977185820899E-2</v>
      </c>
      <c r="L954" s="3">
        <v>9.1524759586994308E-3</v>
      </c>
      <c r="N954" s="2" t="s">
        <v>3058</v>
      </c>
    </row>
    <row r="955" spans="1:14" x14ac:dyDescent="0.2">
      <c r="A955" s="2" t="s">
        <v>3057</v>
      </c>
      <c r="B955" s="6">
        <v>1.1437300294530801</v>
      </c>
      <c r="C955" s="6">
        <v>0.34680461742621999</v>
      </c>
      <c r="D955" s="6">
        <v>0.40962867598445502</v>
      </c>
      <c r="E955" s="6">
        <v>9.9713607698897602E-2</v>
      </c>
      <c r="F955" s="6">
        <v>-0.74113844497530201</v>
      </c>
      <c r="G955" s="7"/>
      <c r="H955" s="3">
        <v>1.3685222641378699E-12</v>
      </c>
      <c r="I955" s="3">
        <v>4.21374592504586E-2</v>
      </c>
      <c r="J955" s="3">
        <v>2.5831412552585899E-2</v>
      </c>
      <c r="K955" s="3">
        <v>0.61712733879973902</v>
      </c>
      <c r="L955" s="3">
        <v>3.7967273897118999E-5</v>
      </c>
      <c r="N955" s="2" t="s">
        <v>3060</v>
      </c>
    </row>
    <row r="956" spans="1:14" x14ac:dyDescent="0.2">
      <c r="A956" s="2" t="s">
        <v>3057</v>
      </c>
      <c r="B956" s="6">
        <v>2.2682037671358799</v>
      </c>
      <c r="C956" s="6">
        <v>0.88924201147020498</v>
      </c>
      <c r="D956" s="6">
        <v>0.68878922088855599</v>
      </c>
      <c r="E956" s="6">
        <v>0.80581140781961502</v>
      </c>
      <c r="F956" s="6">
        <v>1.4854786788715799</v>
      </c>
      <c r="G956" s="7"/>
      <c r="H956" s="3">
        <v>8.40088653909262E-20</v>
      </c>
      <c r="I956" s="3">
        <v>5.3795844025948496E-4</v>
      </c>
      <c r="J956" s="3">
        <v>6.7703846505781E-3</v>
      </c>
      <c r="K956" s="3">
        <v>1.8476430705613299E-3</v>
      </c>
      <c r="L956" s="3">
        <v>2.14277820401056E-10</v>
      </c>
      <c r="N956" s="2" t="s">
        <v>3059</v>
      </c>
    </row>
    <row r="957" spans="1:14" x14ac:dyDescent="0.2">
      <c r="A957" s="2" t="s">
        <v>3057</v>
      </c>
      <c r="B957" s="6">
        <v>4.2840713665079102</v>
      </c>
      <c r="C957" s="6">
        <v>1.35390855439812</v>
      </c>
      <c r="D957" s="6">
        <v>1.63705185566783</v>
      </c>
      <c r="E957" s="6">
        <v>1.2837599312390799</v>
      </c>
      <c r="F957" s="6">
        <v>2.9618721037093501</v>
      </c>
      <c r="G957" s="7"/>
      <c r="H957" s="3">
        <v>3.2677027132021399E-73</v>
      </c>
      <c r="I957" s="3">
        <v>3.90407339972108E-7</v>
      </c>
      <c r="J957" s="3">
        <v>2.21279752998745E-10</v>
      </c>
      <c r="K957" s="3">
        <v>5.3946549754337298E-7</v>
      </c>
      <c r="L957" s="3">
        <v>3.7706801143014502E-40</v>
      </c>
      <c r="N957" s="2" t="s">
        <v>3056</v>
      </c>
    </row>
    <row r="958" spans="1:14" x14ac:dyDescent="0.2">
      <c r="A958" s="2" t="s">
        <v>3055</v>
      </c>
      <c r="B958" s="6">
        <v>1.05007732182327</v>
      </c>
      <c r="C958" s="6">
        <v>-2.2583596575475599E-2</v>
      </c>
      <c r="D958" s="6">
        <v>0.21509420296773099</v>
      </c>
      <c r="E958" s="6">
        <v>-0.67430560643790105</v>
      </c>
      <c r="F958" s="6">
        <v>-6.7799884162437193E-2</v>
      </c>
      <c r="G958" s="7"/>
      <c r="H958" s="3">
        <v>2.3926394567150899E-5</v>
      </c>
      <c r="I958" s="3">
        <v>0.94348479923417905</v>
      </c>
      <c r="J958" s="3">
        <v>0.38108268030860698</v>
      </c>
      <c r="K958" s="3">
        <v>4.0473354552936101E-3</v>
      </c>
      <c r="L958" s="3">
        <v>0.78825957032361404</v>
      </c>
      <c r="N958" s="2" t="s">
        <v>3054</v>
      </c>
    </row>
    <row r="959" spans="1:14" x14ac:dyDescent="0.2">
      <c r="A959" s="2" t="s">
        <v>3053</v>
      </c>
      <c r="B959" s="6">
        <v>1.2193447093909899</v>
      </c>
      <c r="C959" s="6">
        <v>1.20494632369501</v>
      </c>
      <c r="D959" s="6">
        <v>2.3299223009421399</v>
      </c>
      <c r="E959" s="6">
        <v>3.5166692248171798</v>
      </c>
      <c r="F959" s="6">
        <v>4.7622062258189803</v>
      </c>
      <c r="G959" s="7"/>
      <c r="H959" s="3">
        <v>1.02435773255405E-3</v>
      </c>
      <c r="I959" s="3">
        <v>5.0391020469777999E-5</v>
      </c>
      <c r="J959" s="3">
        <v>8.7770445712161602E-18</v>
      </c>
      <c r="K959" s="3">
        <v>1.0081901844805E-32</v>
      </c>
      <c r="L959" s="3">
        <v>5.4488352810860804E-72</v>
      </c>
      <c r="N959" s="2" t="s">
        <v>3052</v>
      </c>
    </row>
    <row r="960" spans="1:14" x14ac:dyDescent="0.2">
      <c r="A960" s="2" t="s">
        <v>3051</v>
      </c>
      <c r="B960" s="6">
        <v>1.0409720855918001</v>
      </c>
      <c r="C960" s="6">
        <v>1.15911202660933</v>
      </c>
      <c r="D960" s="6">
        <v>2.0604897090204402</v>
      </c>
      <c r="E960" s="6">
        <v>3.3172029750795899</v>
      </c>
      <c r="F960" s="6">
        <v>4.5220441467072297</v>
      </c>
      <c r="G960" s="7"/>
      <c r="H960" s="3">
        <v>5.6938261141382101E-3</v>
      </c>
      <c r="I960" s="3">
        <v>8.4058992374780103E-5</v>
      </c>
      <c r="J960" s="3">
        <v>8.9268072102232998E-15</v>
      </c>
      <c r="K960" s="3">
        <v>3.27470297832749E-30</v>
      </c>
      <c r="L960" s="3">
        <v>6.4943211567104201E-68</v>
      </c>
      <c r="N960" s="2" t="s">
        <v>3050</v>
      </c>
    </row>
    <row r="961" spans="1:14" x14ac:dyDescent="0.2">
      <c r="A961" s="2" t="s">
        <v>3049</v>
      </c>
      <c r="B961" s="6">
        <v>2.3741837823233198</v>
      </c>
      <c r="C961" s="6">
        <v>1.56403691025508</v>
      </c>
      <c r="D961" s="6">
        <v>3.92264368873755</v>
      </c>
      <c r="E961" s="6">
        <v>5.7956182968966798</v>
      </c>
      <c r="F961" s="6">
        <v>6.7101779194187001</v>
      </c>
      <c r="G961" s="7"/>
      <c r="H961" s="3">
        <v>1.7883026098754801E-15</v>
      </c>
      <c r="I961" s="3">
        <v>2.3004650577318699E-11</v>
      </c>
      <c r="J961" s="3">
        <v>1.0513124196702599E-102</v>
      </c>
      <c r="K961" s="3">
        <v>1.6498467622808899E-217</v>
      </c>
      <c r="L961" s="3">
        <v>1.2519754305268401E-297</v>
      </c>
      <c r="N961" s="2" t="s">
        <v>3048</v>
      </c>
    </row>
    <row r="962" spans="1:14" x14ac:dyDescent="0.2">
      <c r="A962" s="2" t="s">
        <v>3047</v>
      </c>
      <c r="B962" s="6">
        <v>1.65496299032147</v>
      </c>
      <c r="C962" s="6">
        <v>0.31441543033830699</v>
      </c>
      <c r="D962" s="6">
        <v>0.37753029428763801</v>
      </c>
      <c r="E962" s="6">
        <v>-0.69338294626468699</v>
      </c>
      <c r="F962" s="6">
        <v>-0.66657368996050204</v>
      </c>
      <c r="G962" s="7"/>
      <c r="H962" s="3">
        <v>3.2511248247536401E-19</v>
      </c>
      <c r="I962" s="3">
        <v>0.130632588329884</v>
      </c>
      <c r="J962" s="3">
        <v>5.25489308474738E-2</v>
      </c>
      <c r="K962" s="3">
        <v>4.5392621711242402E-4</v>
      </c>
      <c r="L962" s="3">
        <v>1.7087920416387101E-4</v>
      </c>
      <c r="N962" s="2" t="s">
        <v>3046</v>
      </c>
    </row>
    <row r="963" spans="1:14" x14ac:dyDescent="0.2">
      <c r="A963" s="2" t="s">
        <v>3044</v>
      </c>
      <c r="B963" s="6">
        <v>-0.81840745665512504</v>
      </c>
      <c r="C963" s="6">
        <v>-0.46377449932556902</v>
      </c>
      <c r="D963" s="6">
        <v>-0.90741542194380598</v>
      </c>
      <c r="E963" s="6">
        <v>-0.30085146295218801</v>
      </c>
      <c r="F963" s="6">
        <v>8.8016368788557994E-2</v>
      </c>
      <c r="G963" s="7"/>
      <c r="H963" s="3">
        <v>8.2999324400754302E-5</v>
      </c>
      <c r="I963" s="3">
        <v>5.1512129053248298E-2</v>
      </c>
      <c r="J963" s="3">
        <v>1.07896087758745E-5</v>
      </c>
      <c r="K963" s="3">
        <v>0.17124643587669999</v>
      </c>
      <c r="L963" s="3">
        <v>0.70242083637691899</v>
      </c>
      <c r="N963" s="2" t="s">
        <v>3045</v>
      </c>
    </row>
    <row r="964" spans="1:14" x14ac:dyDescent="0.2">
      <c r="A964" s="2" t="s">
        <v>3044</v>
      </c>
      <c r="B964" s="6">
        <v>0.69017936434456395</v>
      </c>
      <c r="C964" s="6">
        <v>1.03973039295507E-2</v>
      </c>
      <c r="D964" s="6">
        <v>-0.22568307411930499</v>
      </c>
      <c r="E964" s="6">
        <v>5.6723566194817998E-2</v>
      </c>
      <c r="F964" s="6">
        <v>0.43532523207995599</v>
      </c>
      <c r="G964" s="7"/>
      <c r="H964" s="3">
        <v>1.8685110990039201E-2</v>
      </c>
      <c r="I964" s="3">
        <v>0.98328174095625698</v>
      </c>
      <c r="J964" s="3">
        <v>0.52498175016485205</v>
      </c>
      <c r="K964" s="3">
        <v>0.87257924472181203</v>
      </c>
      <c r="L964" s="3">
        <v>0.10321567232987899</v>
      </c>
      <c r="N964" s="2" t="s">
        <v>3043</v>
      </c>
    </row>
    <row r="965" spans="1:14" x14ac:dyDescent="0.2">
      <c r="A965" s="2" t="s">
        <v>3041</v>
      </c>
      <c r="B965" s="6">
        <v>-1.5419126857344301</v>
      </c>
      <c r="C965" s="6">
        <v>-0.69506709552373702</v>
      </c>
      <c r="D965" s="6">
        <v>-1.1056658904160299</v>
      </c>
      <c r="E965" s="6">
        <v>-0.69087011202375803</v>
      </c>
      <c r="F965" s="6">
        <v>-1.2836289334558599</v>
      </c>
      <c r="G965" s="7"/>
      <c r="H965" s="3">
        <v>3.5814575671465101E-13</v>
      </c>
      <c r="I965" s="3">
        <v>3.1728387297533501E-3</v>
      </c>
      <c r="J965" s="3">
        <v>4.4707957470278302E-7</v>
      </c>
      <c r="K965" s="3">
        <v>6.27500098272505E-3</v>
      </c>
      <c r="L965" s="3">
        <v>5.1257755997946595E-10</v>
      </c>
      <c r="N965" s="2" t="s">
        <v>3040</v>
      </c>
    </row>
    <row r="966" spans="1:14" x14ac:dyDescent="0.2">
      <c r="A966" s="2" t="s">
        <v>3041</v>
      </c>
      <c r="B966" s="6">
        <v>-6.6732085017300796E-2</v>
      </c>
      <c r="C966" s="6">
        <v>2.7059071627466098</v>
      </c>
      <c r="D966" s="6">
        <v>2.0613126078150499</v>
      </c>
      <c r="E966" s="6">
        <v>2.40805233024428</v>
      </c>
      <c r="F966" s="6">
        <v>1.7456450817823199</v>
      </c>
      <c r="G966" s="7"/>
      <c r="H966" s="3">
        <v>0.81957918041103806</v>
      </c>
      <c r="I966" s="3">
        <v>1.68465772071119E-41</v>
      </c>
      <c r="J966" s="3">
        <v>1.2545657747760999E-21</v>
      </c>
      <c r="K966" s="3">
        <v>1.0798478153990599E-34</v>
      </c>
      <c r="L966" s="3">
        <v>1.66049558199186E-19</v>
      </c>
      <c r="N966" s="2" t="s">
        <v>3042</v>
      </c>
    </row>
    <row r="967" spans="1:14" x14ac:dyDescent="0.2">
      <c r="A967" s="2" t="s">
        <v>3039</v>
      </c>
      <c r="B967" s="6">
        <v>0.73111558040643498</v>
      </c>
      <c r="C967" s="6">
        <v>1.0617786709998001</v>
      </c>
      <c r="D967" s="6">
        <v>0.65743055371655201</v>
      </c>
      <c r="E967" s="6">
        <v>1.1325816206767301</v>
      </c>
      <c r="F967" s="6">
        <v>0.86696629022729599</v>
      </c>
      <c r="G967" s="7"/>
      <c r="H967" s="3">
        <v>2.8256979630056898E-3</v>
      </c>
      <c r="I967" s="3">
        <v>5.2133089012664703E-6</v>
      </c>
      <c r="J967" s="3">
        <v>8.0337136400849898E-3</v>
      </c>
      <c r="K967" s="3">
        <v>4.0200229949419098E-6</v>
      </c>
      <c r="L967" s="3">
        <v>5.2652274199338999E-5</v>
      </c>
      <c r="N967" s="2" t="s">
        <v>3038</v>
      </c>
    </row>
    <row r="968" spans="1:14" x14ac:dyDescent="0.2">
      <c r="A968" s="2" t="s">
        <v>3037</v>
      </c>
      <c r="B968" s="6">
        <v>3.2298559135269</v>
      </c>
      <c r="C968" s="6">
        <v>0.77394626204364203</v>
      </c>
      <c r="D968" s="6">
        <v>0.66970109758374496</v>
      </c>
      <c r="E968" s="6">
        <v>1.1886795003657999</v>
      </c>
      <c r="F968" s="6">
        <v>0.57212712661021703</v>
      </c>
      <c r="G968" s="7"/>
      <c r="H968" s="3">
        <v>9.4147779615930802E-23</v>
      </c>
      <c r="I968" s="3">
        <v>4.0110921951005803E-2</v>
      </c>
      <c r="J968" s="3">
        <v>8.1599225709839199E-2</v>
      </c>
      <c r="K968" s="3">
        <v>4.67280308453611E-5</v>
      </c>
      <c r="L968" s="3">
        <v>6.5770562633547899E-2</v>
      </c>
      <c r="N968" s="2" t="s">
        <v>3036</v>
      </c>
    </row>
    <row r="969" spans="1:14" x14ac:dyDescent="0.2">
      <c r="A969" s="2" t="s">
        <v>3035</v>
      </c>
      <c r="B969" s="6">
        <v>-0.22819956680530201</v>
      </c>
      <c r="C969" s="6">
        <v>1.87504041579335</v>
      </c>
      <c r="D969" s="6">
        <v>1.81474125631455</v>
      </c>
      <c r="E969" s="6">
        <v>1.89413702310399</v>
      </c>
      <c r="F969" s="6">
        <v>-1.7818143938156401</v>
      </c>
      <c r="G969" s="7"/>
      <c r="H969" s="3">
        <v>0.48406437910346301</v>
      </c>
      <c r="I969" s="3">
        <v>7.0042055395059398E-13</v>
      </c>
      <c r="J969" s="3">
        <v>1.23370213107285E-16</v>
      </c>
      <c r="K969" s="3">
        <v>7.4818342037920694E-14</v>
      </c>
      <c r="L969" s="3">
        <v>3.0024876492679702E-14</v>
      </c>
      <c r="N969" s="2" t="s">
        <v>3034</v>
      </c>
    </row>
    <row r="970" spans="1:14" x14ac:dyDescent="0.2">
      <c r="A970" s="2" t="s">
        <v>3033</v>
      </c>
      <c r="B970" s="6">
        <v>-1.6514442723393301</v>
      </c>
      <c r="C970" s="6">
        <v>-1.7719307948856</v>
      </c>
      <c r="D970" s="6">
        <v>-1.7981570241101099</v>
      </c>
      <c r="E970" s="6">
        <v>-3.1760105811966399</v>
      </c>
      <c r="F970" s="6">
        <v>-3.4587693260963999</v>
      </c>
      <c r="G970" s="7"/>
      <c r="H970" s="3">
        <v>1.22149934008856E-12</v>
      </c>
      <c r="I970" s="3">
        <v>4.4522411201060597E-24</v>
      </c>
      <c r="J970" s="3">
        <v>8.2772768952529609E-25</v>
      </c>
      <c r="K970" s="3">
        <v>1.39999002423319E-62</v>
      </c>
      <c r="L970" s="3">
        <v>1.6178336304918801E-103</v>
      </c>
      <c r="N970" s="2" t="s">
        <v>3032</v>
      </c>
    </row>
    <row r="971" spans="1:14" x14ac:dyDescent="0.2">
      <c r="A971" s="2" t="s">
        <v>3030</v>
      </c>
      <c r="B971" s="6">
        <v>-0.350575695532857</v>
      </c>
      <c r="C971" s="6">
        <v>3.1055627938320201</v>
      </c>
      <c r="D971" s="6">
        <v>3.7609270278974001</v>
      </c>
      <c r="E971" s="6">
        <v>3.26142032880455</v>
      </c>
      <c r="F971" s="6">
        <v>2.19375219844818</v>
      </c>
      <c r="G971" s="7"/>
      <c r="H971" s="3">
        <v>0.15100753733342601</v>
      </c>
      <c r="I971" s="3">
        <v>1.11062359001254E-42</v>
      </c>
      <c r="J971" s="3">
        <v>8.9955841398803901E-72</v>
      </c>
      <c r="K971" s="3">
        <v>1.0313823441745601E-43</v>
      </c>
      <c r="L971" s="3">
        <v>2.4653500312106801E-38</v>
      </c>
      <c r="N971" s="2" t="s">
        <v>3031</v>
      </c>
    </row>
    <row r="972" spans="1:14" x14ac:dyDescent="0.2">
      <c r="A972" s="2" t="s">
        <v>3030</v>
      </c>
      <c r="B972" s="6">
        <v>2.6467618904593402</v>
      </c>
      <c r="C972" s="6">
        <v>1.60580289225507</v>
      </c>
      <c r="D972" s="6">
        <v>2.3444159240364102</v>
      </c>
      <c r="E972" s="6">
        <v>1.6905561837477101</v>
      </c>
      <c r="F972" s="6">
        <v>1.35683063987976</v>
      </c>
      <c r="G972" s="7"/>
      <c r="H972" s="3">
        <v>9.6825473316304995E-21</v>
      </c>
      <c r="I972" s="3">
        <v>5.5990432763593503E-6</v>
      </c>
      <c r="J972" s="3">
        <v>6.1057607788918703E-11</v>
      </c>
      <c r="K972" s="3">
        <v>2.1683644645566601E-7</v>
      </c>
      <c r="L972" s="3">
        <v>9.0498030532759304E-6</v>
      </c>
      <c r="N972" s="2" t="s">
        <v>3029</v>
      </c>
    </row>
    <row r="973" spans="1:14" x14ac:dyDescent="0.2">
      <c r="A973" s="2" t="s">
        <v>3028</v>
      </c>
      <c r="B973" s="6">
        <v>0.64617884228169897</v>
      </c>
      <c r="C973" s="6">
        <v>-4.8008728362405901E-3</v>
      </c>
      <c r="D973" s="6">
        <v>0.226489475223976</v>
      </c>
      <c r="E973" s="6">
        <v>-0.234316081796592</v>
      </c>
      <c r="F973" s="6">
        <v>0.107821842607682</v>
      </c>
      <c r="G973" s="7"/>
      <c r="H973" s="3">
        <v>1.9415007067814301E-2</v>
      </c>
      <c r="I973" s="3">
        <v>0.99263710064426303</v>
      </c>
      <c r="J973" s="3">
        <v>0.47398377925778601</v>
      </c>
      <c r="K973" s="3">
        <v>0.48944724705933201</v>
      </c>
      <c r="L973" s="3">
        <v>0.71347550102203305</v>
      </c>
      <c r="N973" s="2" t="s">
        <v>3027</v>
      </c>
    </row>
    <row r="974" spans="1:14" x14ac:dyDescent="0.2">
      <c r="A974" s="2" t="s">
        <v>3026</v>
      </c>
      <c r="B974" s="6">
        <v>3.32192072194275</v>
      </c>
      <c r="C974" s="6">
        <v>0.91319283270456797</v>
      </c>
      <c r="D974" s="6">
        <v>1.6329220753985501</v>
      </c>
      <c r="E974" s="6">
        <v>1.56303814315249</v>
      </c>
      <c r="F974" s="6">
        <v>2.3567904590588298</v>
      </c>
      <c r="G974" s="7"/>
      <c r="H974" s="3">
        <v>5.35642556774448E-32</v>
      </c>
      <c r="I974" s="3">
        <v>3.8217485535946803E-2</v>
      </c>
      <c r="J974" s="3">
        <v>9.1411923262792898E-7</v>
      </c>
      <c r="K974" s="3">
        <v>5.7963318315094997E-7</v>
      </c>
      <c r="L974" s="3">
        <v>1.9648546907453201E-18</v>
      </c>
      <c r="N974" s="2" t="s">
        <v>3025</v>
      </c>
    </row>
    <row r="975" spans="1:14" x14ac:dyDescent="0.2">
      <c r="A975" s="2" t="s">
        <v>3024</v>
      </c>
      <c r="B975" s="6">
        <v>3.3757408102474602</v>
      </c>
      <c r="C975" s="6">
        <v>2.1377966349484798</v>
      </c>
      <c r="D975" s="6">
        <v>2.8940207030660599</v>
      </c>
      <c r="E975" s="6">
        <v>2.6860440843712401</v>
      </c>
      <c r="F975" s="6">
        <v>1.90321488272108</v>
      </c>
      <c r="G975" s="7"/>
      <c r="H975" s="3">
        <v>4.3766963833248E-34</v>
      </c>
      <c r="I975" s="3">
        <v>5.8694212261548495E-11</v>
      </c>
      <c r="J975" s="3">
        <v>5.7921346357008596E-22</v>
      </c>
      <c r="K975" s="3">
        <v>3.9243403298867197E-21</v>
      </c>
      <c r="L975" s="3">
        <v>1.99210673171558E-11</v>
      </c>
      <c r="N975" s="2" t="s">
        <v>3023</v>
      </c>
    </row>
    <row r="976" spans="1:14" x14ac:dyDescent="0.2">
      <c r="A976" s="2" t="s">
        <v>3021</v>
      </c>
      <c r="B976" s="6">
        <v>0.21059004771140299</v>
      </c>
      <c r="C976" s="6">
        <v>-2.6902649905078398E-2</v>
      </c>
      <c r="D976" s="6">
        <v>-4.6517431644024602E-2</v>
      </c>
      <c r="E976" s="6">
        <v>-0.17693989799260901</v>
      </c>
      <c r="F976" s="6">
        <v>3.8871585271627901E-2</v>
      </c>
      <c r="G976" s="7"/>
      <c r="H976" s="3">
        <v>0.247728290517987</v>
      </c>
      <c r="I976" s="3">
        <v>0.90377654380466999</v>
      </c>
      <c r="J976" s="3">
        <v>0.85592456358878</v>
      </c>
      <c r="K976" s="3">
        <v>0.44310881640838101</v>
      </c>
      <c r="L976" s="3">
        <v>0.84910977830925904</v>
      </c>
      <c r="N976" s="2" t="s">
        <v>3022</v>
      </c>
    </row>
    <row r="977" spans="1:14" x14ac:dyDescent="0.2">
      <c r="A977" s="2" t="s">
        <v>3021</v>
      </c>
      <c r="B977" s="6">
        <v>2.6964065819473402</v>
      </c>
      <c r="C977" s="6">
        <v>0.83428647688525104</v>
      </c>
      <c r="D977" s="6">
        <v>1.0185304123146499</v>
      </c>
      <c r="E977" s="6">
        <v>0.67330848381437303</v>
      </c>
      <c r="F977" s="6">
        <v>1.0151482165782</v>
      </c>
      <c r="G977" s="7"/>
      <c r="H977" s="3">
        <v>3.44818460409366E-42</v>
      </c>
      <c r="I977" s="3">
        <v>9.9245572112647102E-6</v>
      </c>
      <c r="J977" s="3">
        <v>2.8690932812294801E-7</v>
      </c>
      <c r="K977" s="3">
        <v>8.9166559600966299E-4</v>
      </c>
      <c r="L977" s="3">
        <v>1.12101576779476E-8</v>
      </c>
      <c r="N977" s="2" t="s">
        <v>3020</v>
      </c>
    </row>
    <row r="978" spans="1:14" x14ac:dyDescent="0.2">
      <c r="A978" s="2" t="s">
        <v>3019</v>
      </c>
      <c r="B978" s="6">
        <v>0.40203301369319699</v>
      </c>
      <c r="C978" s="6">
        <v>1.33564680623476</v>
      </c>
      <c r="D978" s="6">
        <v>1.4944944744081301</v>
      </c>
      <c r="E978" s="6">
        <v>2.0164176485898899</v>
      </c>
      <c r="F978" s="6">
        <v>-0.44346024244436599</v>
      </c>
      <c r="G978" s="7"/>
      <c r="H978" s="3">
        <v>0.24442931238879501</v>
      </c>
      <c r="I978" s="3">
        <v>1.85565155943655E-6</v>
      </c>
      <c r="J978" s="3">
        <v>1.7571853853544301E-8</v>
      </c>
      <c r="K978" s="3">
        <v>3.4724724247934101E-13</v>
      </c>
      <c r="L978" s="3">
        <v>0.16190190724346501</v>
      </c>
      <c r="N978" s="2" t="s">
        <v>3018</v>
      </c>
    </row>
    <row r="979" spans="1:14" x14ac:dyDescent="0.2">
      <c r="A979" s="2" t="s">
        <v>3017</v>
      </c>
      <c r="B979" s="6">
        <v>0.120081838869375</v>
      </c>
      <c r="C979" s="6">
        <v>1.1487142306476901</v>
      </c>
      <c r="D979" s="6">
        <v>0.43698400681912802</v>
      </c>
      <c r="E979" s="6">
        <v>0.80461571699071999</v>
      </c>
      <c r="F979" s="6">
        <v>1.2949965261147101</v>
      </c>
      <c r="G979" s="7"/>
      <c r="H979" s="3">
        <v>0.68686730576670996</v>
      </c>
      <c r="I979" s="3">
        <v>8.7475670197321005E-6</v>
      </c>
      <c r="J979" s="3">
        <v>0.102591239566016</v>
      </c>
      <c r="K979" s="3">
        <v>4.3257472795858801E-3</v>
      </c>
      <c r="L979" s="3">
        <v>4.7195976514255897E-8</v>
      </c>
      <c r="N979" s="2" t="s">
        <v>3016</v>
      </c>
    </row>
    <row r="980" spans="1:14" x14ac:dyDescent="0.2">
      <c r="A980" s="2" t="s">
        <v>3015</v>
      </c>
      <c r="B980" s="6">
        <v>-1.4310147983744701</v>
      </c>
      <c r="C980" s="6">
        <v>-1.14025523141234</v>
      </c>
      <c r="D980" s="6">
        <v>-0.57688925341575004</v>
      </c>
      <c r="E980" s="6">
        <v>-0.97234743516630795</v>
      </c>
      <c r="F980" s="6">
        <v>-0.862347411824123</v>
      </c>
      <c r="G980" s="7"/>
      <c r="H980" s="3">
        <v>8.7698851106395098E-13</v>
      </c>
      <c r="I980" s="3">
        <v>1.19208873077755E-6</v>
      </c>
      <c r="J980" s="3">
        <v>1.5713646571893902E-2</v>
      </c>
      <c r="K980" s="3">
        <v>4.7359739776358902E-7</v>
      </c>
      <c r="L980" s="3">
        <v>5.4160949667176303E-6</v>
      </c>
      <c r="N980" s="2" t="s">
        <v>3014</v>
      </c>
    </row>
    <row r="981" spans="1:14" x14ac:dyDescent="0.2">
      <c r="A981" s="2" t="s">
        <v>3013</v>
      </c>
      <c r="B981" s="6">
        <v>0.99714116650693596</v>
      </c>
      <c r="C981" s="6">
        <v>-0.12960145812093099</v>
      </c>
      <c r="D981" s="6">
        <v>-8.4352870374582306E-2</v>
      </c>
      <c r="E981" s="6">
        <v>0.49155997699750997</v>
      </c>
      <c r="F981" s="6">
        <v>1.0522386964938899</v>
      </c>
      <c r="G981" s="7"/>
      <c r="H981" s="3">
        <v>5.5196619491243003E-3</v>
      </c>
      <c r="I981" s="3">
        <v>0.81462074502756499</v>
      </c>
      <c r="J981" s="3">
        <v>0.88134099481420802</v>
      </c>
      <c r="K981" s="3">
        <v>0.15633254382077899</v>
      </c>
      <c r="L981" s="3">
        <v>7.9883516870641203E-4</v>
      </c>
      <c r="N981" s="2" t="s">
        <v>3012</v>
      </c>
    </row>
    <row r="982" spans="1:14" x14ac:dyDescent="0.2">
      <c r="A982" s="2" t="s">
        <v>3011</v>
      </c>
      <c r="B982" s="6">
        <v>-1.17582274129439</v>
      </c>
      <c r="C982" s="6">
        <v>0.119395912855265</v>
      </c>
      <c r="D982" s="6">
        <v>-0.32983690375395502</v>
      </c>
      <c r="E982" s="6">
        <v>0.29180124676090402</v>
      </c>
      <c r="F982" s="6">
        <v>0.59000515193673997</v>
      </c>
      <c r="G982" s="7"/>
      <c r="H982" s="3">
        <v>5.6954602960822995E-10</v>
      </c>
      <c r="I982" s="3">
        <v>0.51968830679045697</v>
      </c>
      <c r="J982" s="3">
        <v>5.0896019039027303E-2</v>
      </c>
      <c r="K982" s="3">
        <v>0.152234929977525</v>
      </c>
      <c r="L982" s="3">
        <v>1.5600274205082701E-4</v>
      </c>
      <c r="N982" s="2" t="s">
        <v>3010</v>
      </c>
    </row>
    <row r="983" spans="1:14" x14ac:dyDescent="0.2">
      <c r="A983" s="2" t="s">
        <v>3008</v>
      </c>
      <c r="B983" s="6">
        <v>0.30022144391428801</v>
      </c>
      <c r="C983" s="6">
        <v>-0.59414910463881498</v>
      </c>
      <c r="D983" s="6">
        <v>-0.57147432626982198</v>
      </c>
      <c r="E983" s="6">
        <v>-0.49659177402774302</v>
      </c>
      <c r="F983" s="6">
        <v>-0.271347184680442</v>
      </c>
      <c r="G983" s="7"/>
      <c r="H983" s="3">
        <v>0.20085211020678601</v>
      </c>
      <c r="I983" s="3">
        <v>1.0443649191928099E-2</v>
      </c>
      <c r="J983" s="3">
        <v>8.6360066926070792E-3</v>
      </c>
      <c r="K983" s="3">
        <v>1.8437806612179999E-2</v>
      </c>
      <c r="L983" s="3">
        <v>0.18045930003051799</v>
      </c>
      <c r="N983" s="2" t="s">
        <v>3009</v>
      </c>
    </row>
    <row r="984" spans="1:14" x14ac:dyDescent="0.2">
      <c r="A984" s="2" t="s">
        <v>3008</v>
      </c>
      <c r="B984" s="6">
        <v>0.66201620885236501</v>
      </c>
      <c r="C984" s="6">
        <v>-0.14642731088612099</v>
      </c>
      <c r="D984" s="6">
        <v>-2.11105017874808E-2</v>
      </c>
      <c r="E984" s="6">
        <v>-5.1411741570077399E-2</v>
      </c>
      <c r="F984" s="6">
        <v>0.24884104150424699</v>
      </c>
      <c r="G984" s="7"/>
      <c r="H984" s="3">
        <v>2.1585420660961501E-3</v>
      </c>
      <c r="I984" s="3">
        <v>0.62361429504195398</v>
      </c>
      <c r="J984" s="3">
        <v>0.95369084043307895</v>
      </c>
      <c r="K984" s="3">
        <v>0.84184218074932804</v>
      </c>
      <c r="L984" s="3">
        <v>0.20214363174981301</v>
      </c>
      <c r="N984" s="2" t="s">
        <v>3007</v>
      </c>
    </row>
    <row r="985" spans="1:14" x14ac:dyDescent="0.2">
      <c r="A985" s="2" t="s">
        <v>3006</v>
      </c>
      <c r="B985" s="6">
        <v>-0.25305235273437099</v>
      </c>
      <c r="C985" s="6">
        <v>-0.90440493331037197</v>
      </c>
      <c r="D985" s="6">
        <v>-1.3341666870492701</v>
      </c>
      <c r="E985" s="6">
        <v>-0.73642758201712299</v>
      </c>
      <c r="F985" s="6">
        <v>-9.4589037316981095E-2</v>
      </c>
      <c r="G985" s="7"/>
      <c r="H985" s="3">
        <v>0.33346123439236702</v>
      </c>
      <c r="I985" s="3">
        <v>1.35260137172545E-4</v>
      </c>
      <c r="J985" s="3">
        <v>3.2306118526999002E-9</v>
      </c>
      <c r="K985" s="3">
        <v>1.75438776701019E-3</v>
      </c>
      <c r="L985" s="3">
        <v>0.69675910994275603</v>
      </c>
      <c r="N985" s="2" t="s">
        <v>3005</v>
      </c>
    </row>
    <row r="986" spans="1:14" x14ac:dyDescent="0.2">
      <c r="A986" s="2" t="s">
        <v>3004</v>
      </c>
      <c r="B986" s="6">
        <v>0.16401914387809599</v>
      </c>
      <c r="C986" s="6">
        <v>0.40377040617304499</v>
      </c>
      <c r="D986" s="6">
        <v>0.37531024489936798</v>
      </c>
      <c r="E986" s="6">
        <v>0.278055279112218</v>
      </c>
      <c r="F986" s="6">
        <v>0.37363995773723402</v>
      </c>
      <c r="G986" s="7"/>
      <c r="H986" s="3">
        <v>0.53775619226535398</v>
      </c>
      <c r="I986" s="3">
        <v>0.110649681285591</v>
      </c>
      <c r="J986" s="3">
        <v>0.14679873641775101</v>
      </c>
      <c r="K986" s="3">
        <v>0.3177301342394</v>
      </c>
      <c r="L986" s="3">
        <v>0.17484130943985701</v>
      </c>
      <c r="N986" s="2" t="s">
        <v>3003</v>
      </c>
    </row>
    <row r="987" spans="1:14" x14ac:dyDescent="0.2">
      <c r="A987" s="2" t="s">
        <v>3002</v>
      </c>
      <c r="B987" s="6">
        <v>-0.184962306797465</v>
      </c>
      <c r="C987" s="6">
        <v>-0.566540433842177</v>
      </c>
      <c r="D987" s="6">
        <v>-0.35258680927394498</v>
      </c>
      <c r="E987" s="6">
        <v>-0.39349513502285</v>
      </c>
      <c r="F987" s="6">
        <v>-0.65994781773016797</v>
      </c>
      <c r="G987" s="7"/>
      <c r="H987" s="3">
        <v>0.409454584040994</v>
      </c>
      <c r="I987" s="3">
        <v>5.0065313992920498E-3</v>
      </c>
      <c r="J987" s="3">
        <v>8.3453665784459605E-2</v>
      </c>
      <c r="K987" s="3">
        <v>5.7416120338591697E-2</v>
      </c>
      <c r="L987" s="3">
        <v>6.2421581396070202E-4</v>
      </c>
      <c r="N987" s="2" t="s">
        <v>3001</v>
      </c>
    </row>
    <row r="988" spans="1:14" x14ac:dyDescent="0.2">
      <c r="A988" s="2" t="s">
        <v>3000</v>
      </c>
      <c r="B988" s="6">
        <v>-1.9551384002043699</v>
      </c>
      <c r="C988" s="6">
        <v>-1.28965141856675</v>
      </c>
      <c r="D988" s="6">
        <v>-1.4043461416443499</v>
      </c>
      <c r="E988" s="6">
        <v>-1.1570542747836701</v>
      </c>
      <c r="F988" s="6">
        <v>-1.1727231343123199</v>
      </c>
      <c r="G988" s="7"/>
      <c r="H988" s="3">
        <v>8.06322753704698E-14</v>
      </c>
      <c r="I988" s="3">
        <v>7.4737888647035697E-7</v>
      </c>
      <c r="J988" s="3">
        <v>1.5594818096260401E-7</v>
      </c>
      <c r="K988" s="3">
        <v>2.3773719782759299E-5</v>
      </c>
      <c r="L988" s="3">
        <v>7.0817438762107797E-6</v>
      </c>
      <c r="N988" s="2" t="s">
        <v>2999</v>
      </c>
    </row>
    <row r="989" spans="1:14" x14ac:dyDescent="0.2">
      <c r="A989" s="2" t="s">
        <v>2998</v>
      </c>
      <c r="B989" s="6">
        <v>-1.1695207477712299</v>
      </c>
      <c r="C989" s="6">
        <v>-0.88315164199623397</v>
      </c>
      <c r="D989" s="6">
        <v>-0.43950791809060102</v>
      </c>
      <c r="E989" s="6">
        <v>-0.489009397632024</v>
      </c>
      <c r="F989" s="6">
        <v>-0.484166000222993</v>
      </c>
      <c r="G989" s="7"/>
      <c r="H989" s="3">
        <v>2.9766008130947998E-9</v>
      </c>
      <c r="I989" s="3">
        <v>1.34925640578012E-6</v>
      </c>
      <c r="J989" s="3">
        <v>1.9013096501336101E-2</v>
      </c>
      <c r="K989" s="3">
        <v>2.1686097375069501E-2</v>
      </c>
      <c r="L989" s="3">
        <v>1.02943303691857E-2</v>
      </c>
      <c r="N989" s="2" t="s">
        <v>2997</v>
      </c>
    </row>
    <row r="990" spans="1:14" x14ac:dyDescent="0.2">
      <c r="A990" s="2" t="s">
        <v>2996</v>
      </c>
      <c r="B990" s="6">
        <v>1.1697873183766101</v>
      </c>
      <c r="C990" s="6">
        <v>0.230981680354162</v>
      </c>
      <c r="D990" s="6">
        <v>-0.24071942374834099</v>
      </c>
      <c r="E990" s="6">
        <v>8.2408816714951302E-2</v>
      </c>
      <c r="F990" s="6">
        <v>0.28935676320058501</v>
      </c>
      <c r="G990" s="7"/>
      <c r="H990" s="3">
        <v>1.5639700812588001E-11</v>
      </c>
      <c r="I990" s="3">
        <v>0.232884564822394</v>
      </c>
      <c r="J990" s="3">
        <v>0.24968524757968399</v>
      </c>
      <c r="K990" s="3">
        <v>0.69838662857013201</v>
      </c>
      <c r="L990" s="3">
        <v>0.11352383471759001</v>
      </c>
      <c r="N990" s="2" t="s">
        <v>2995</v>
      </c>
    </row>
    <row r="991" spans="1:14" x14ac:dyDescent="0.2">
      <c r="A991" s="2" t="s">
        <v>2994</v>
      </c>
      <c r="B991" s="6">
        <v>-0.33918786265919199</v>
      </c>
      <c r="C991" s="6">
        <v>0.13478216216759001</v>
      </c>
      <c r="D991" s="6">
        <v>0.44633188789517703</v>
      </c>
      <c r="E991" s="6">
        <v>0.15527955315991099</v>
      </c>
      <c r="F991" s="6">
        <v>-1.0874237891941501</v>
      </c>
      <c r="G991" s="7"/>
      <c r="H991" s="3">
        <v>0.15395971300550301</v>
      </c>
      <c r="I991" s="3">
        <v>0.62272440546538299</v>
      </c>
      <c r="J991" s="3">
        <v>5.8906240277515703E-2</v>
      </c>
      <c r="K991" s="3">
        <v>0.55896424919630205</v>
      </c>
      <c r="L991" s="3">
        <v>1.9120877906403199E-6</v>
      </c>
      <c r="N991" s="2" t="s">
        <v>2993</v>
      </c>
    </row>
    <row r="992" spans="1:14" x14ac:dyDescent="0.2">
      <c r="A992" s="2" t="s">
        <v>2992</v>
      </c>
      <c r="B992" s="6">
        <v>0.38040138288977998</v>
      </c>
      <c r="C992" s="6">
        <v>7.9715545229099294E-2</v>
      </c>
      <c r="D992" s="6">
        <v>0.29523788980612797</v>
      </c>
      <c r="E992" s="6">
        <v>0.36908999603610299</v>
      </c>
      <c r="F992" s="6">
        <v>-0.11619137124140801</v>
      </c>
      <c r="G992" s="7"/>
      <c r="H992" s="3">
        <v>0.15783212103356301</v>
      </c>
      <c r="I992" s="3">
        <v>0.80488412183109503</v>
      </c>
      <c r="J992" s="3">
        <v>0.28628444885709903</v>
      </c>
      <c r="K992" s="3">
        <v>0.18605642829560901</v>
      </c>
      <c r="L992" s="3">
        <v>0.67958589739802899</v>
      </c>
      <c r="N992" s="2" t="s">
        <v>2991</v>
      </c>
    </row>
    <row r="993" spans="1:14" x14ac:dyDescent="0.2">
      <c r="A993" s="2" t="s">
        <v>2990</v>
      </c>
      <c r="B993" s="6">
        <v>1.1253400567263301E-2</v>
      </c>
      <c r="C993" s="6">
        <v>-0.21112507328510499</v>
      </c>
      <c r="D993" s="6">
        <v>0.109084960767724</v>
      </c>
      <c r="E993" s="6">
        <v>-0.16918785428614699</v>
      </c>
      <c r="F993" s="6">
        <v>-0.23054568304598899</v>
      </c>
      <c r="G993" s="7"/>
      <c r="H993" s="3">
        <v>0.964000689932202</v>
      </c>
      <c r="I993" s="3">
        <v>0.28142374390852098</v>
      </c>
      <c r="J993" s="3">
        <v>0.61770089298477104</v>
      </c>
      <c r="K993" s="3">
        <v>0.42488096567111999</v>
      </c>
      <c r="L993" s="3">
        <v>0.23820912894052201</v>
      </c>
      <c r="N993" s="2" t="s">
        <v>2989</v>
      </c>
    </row>
    <row r="994" spans="1:14" x14ac:dyDescent="0.2">
      <c r="A994" s="2" t="s">
        <v>2988</v>
      </c>
      <c r="B994" s="6">
        <v>0.47573505699978103</v>
      </c>
      <c r="C994" s="6">
        <v>1.20083714059672</v>
      </c>
      <c r="D994" s="6">
        <v>0.64655142383442799</v>
      </c>
      <c r="E994" s="6">
        <v>1.1951261125152799</v>
      </c>
      <c r="F994" s="6">
        <v>0.93052274058517803</v>
      </c>
      <c r="G994" s="7"/>
      <c r="H994" s="3">
        <v>4.2263887655105699E-2</v>
      </c>
      <c r="I994" s="3">
        <v>9.2035769489207403E-9</v>
      </c>
      <c r="J994" s="3">
        <v>3.2692620439039402E-3</v>
      </c>
      <c r="K994" s="3">
        <v>1.03186647199159E-6</v>
      </c>
      <c r="L994" s="3">
        <v>1.3505925692389201E-5</v>
      </c>
      <c r="N994" s="2" t="s">
        <v>2987</v>
      </c>
    </row>
    <row r="995" spans="1:14" x14ac:dyDescent="0.2">
      <c r="A995" s="2" t="s">
        <v>2986</v>
      </c>
      <c r="B995" s="6">
        <v>-0.148220920487908</v>
      </c>
      <c r="C995" s="6">
        <v>-0.59262989246128805</v>
      </c>
      <c r="D995" s="6">
        <v>-0.92532636568719295</v>
      </c>
      <c r="E995" s="6">
        <v>-0.76660754121147801</v>
      </c>
      <c r="F995" s="6">
        <v>-0.33522153263617399</v>
      </c>
      <c r="G995" s="7"/>
      <c r="H995" s="3">
        <v>0.50168001294369202</v>
      </c>
      <c r="I995" s="3">
        <v>1.8833899636531001E-3</v>
      </c>
      <c r="J995" s="3">
        <v>1.6975255427614999E-6</v>
      </c>
      <c r="K995" s="3">
        <v>6.5387130745667103E-5</v>
      </c>
      <c r="L995" s="3">
        <v>9.6730301302057203E-2</v>
      </c>
      <c r="N995" s="2" t="s">
        <v>2985</v>
      </c>
    </row>
    <row r="996" spans="1:14" x14ac:dyDescent="0.2">
      <c r="A996" s="2" t="s">
        <v>2984</v>
      </c>
      <c r="B996" s="6">
        <v>-0.88456369144754798</v>
      </c>
      <c r="C996" s="6">
        <v>0.82461577348985504</v>
      </c>
      <c r="D996" s="6">
        <v>0.26746489603423002</v>
      </c>
      <c r="E996" s="6">
        <v>0.85864811283276699</v>
      </c>
      <c r="F996" s="6">
        <v>0.64345153710817005</v>
      </c>
      <c r="G996" s="7"/>
      <c r="H996" s="3">
        <v>4.3171473573269399E-4</v>
      </c>
      <c r="I996" s="3">
        <v>5.0824178203821304E-4</v>
      </c>
      <c r="J996" s="3">
        <v>0.31205617355596998</v>
      </c>
      <c r="K996" s="3">
        <v>3.7733473477812398E-3</v>
      </c>
      <c r="L996" s="3">
        <v>1.6377530301308601E-2</v>
      </c>
      <c r="N996" s="2" t="s">
        <v>2983</v>
      </c>
    </row>
    <row r="997" spans="1:14" x14ac:dyDescent="0.2">
      <c r="A997" s="2" t="s">
        <v>2982</v>
      </c>
      <c r="B997" s="6">
        <v>-0.90725543975900302</v>
      </c>
      <c r="C997" s="6">
        <v>1.00432622913153</v>
      </c>
      <c r="D997" s="6">
        <v>0.412928137810808</v>
      </c>
      <c r="E997" s="6">
        <v>0.93093149829679001</v>
      </c>
      <c r="F997" s="6">
        <v>0.73542554633366597</v>
      </c>
      <c r="G997" s="7"/>
      <c r="H997" s="3">
        <v>5.9938969593328602E-4</v>
      </c>
      <c r="I997" s="3">
        <v>3.0791094059345501E-5</v>
      </c>
      <c r="J997" s="3">
        <v>0.122914467506194</v>
      </c>
      <c r="K997" s="3">
        <v>9.3259035371074804E-4</v>
      </c>
      <c r="L997" s="3">
        <v>1.30380468981554E-2</v>
      </c>
      <c r="N997" s="2" t="s">
        <v>2981</v>
      </c>
    </row>
    <row r="998" spans="1:14" x14ac:dyDescent="0.2">
      <c r="A998" s="2" t="s">
        <v>2980</v>
      </c>
      <c r="B998" s="6">
        <v>-1.27039929327242</v>
      </c>
      <c r="C998" s="6">
        <v>1.44880352409827</v>
      </c>
      <c r="D998" s="6">
        <v>1.31513069549856</v>
      </c>
      <c r="E998" s="6">
        <v>1.740400141354</v>
      </c>
      <c r="F998" s="6">
        <v>2.0057008655413999</v>
      </c>
      <c r="G998" s="7"/>
      <c r="H998" s="3">
        <v>1.3978452378108001E-4</v>
      </c>
      <c r="I998" s="3">
        <v>6.1850017455660704E-6</v>
      </c>
      <c r="J998" s="3">
        <v>9.8273657630643707E-5</v>
      </c>
      <c r="K998" s="3">
        <v>1.02589095489825E-7</v>
      </c>
      <c r="L998" s="3">
        <v>4.7901379431639101E-9</v>
      </c>
      <c r="N998" s="2" t="s">
        <v>2979</v>
      </c>
    </row>
    <row r="999" spans="1:14" x14ac:dyDescent="0.2">
      <c r="A999" s="2" t="s">
        <v>2978</v>
      </c>
      <c r="B999" s="6">
        <v>-0.68927775766951005</v>
      </c>
      <c r="C999" s="6">
        <v>1.9019109997674399</v>
      </c>
      <c r="D999" s="6">
        <v>1.6590498283961701</v>
      </c>
      <c r="E999" s="6">
        <v>1.7861590575828099</v>
      </c>
      <c r="F999" s="6">
        <v>1.86303851325195</v>
      </c>
      <c r="G999" s="7"/>
      <c r="H999" s="3">
        <v>4.5471285168924E-2</v>
      </c>
      <c r="I999" s="3">
        <v>2.6628474269141801E-9</v>
      </c>
      <c r="J999" s="3">
        <v>1.6538648464153601E-7</v>
      </c>
      <c r="K999" s="3">
        <v>3.1634337235277598E-7</v>
      </c>
      <c r="L999" s="3">
        <v>8.5187793719542007E-9</v>
      </c>
      <c r="N999" s="2" t="s">
        <v>2977</v>
      </c>
    </row>
    <row r="1000" spans="1:14" x14ac:dyDescent="0.2">
      <c r="A1000" s="2" t="s">
        <v>2976</v>
      </c>
      <c r="B1000" s="6">
        <v>-5.1920970406499602E-2</v>
      </c>
      <c r="C1000" s="6">
        <v>-0.91041112048195905</v>
      </c>
      <c r="D1000" s="6">
        <v>-0.58512201636016303</v>
      </c>
      <c r="E1000" s="6">
        <v>-0.69835786575816305</v>
      </c>
      <c r="F1000" s="6">
        <v>-0.38094995062460502</v>
      </c>
      <c r="G1000" s="7"/>
      <c r="H1000" s="3">
        <v>0.81004909048678797</v>
      </c>
      <c r="I1000" s="3">
        <v>5.4503479464415204E-6</v>
      </c>
      <c r="J1000" s="3">
        <v>3.3137267326906802E-3</v>
      </c>
      <c r="K1000" s="3">
        <v>1.28874022645335E-4</v>
      </c>
      <c r="L1000" s="3">
        <v>2.97116317498064E-2</v>
      </c>
      <c r="N1000" s="2" t="s">
        <v>2975</v>
      </c>
    </row>
    <row r="1001" spans="1:14" x14ac:dyDescent="0.2">
      <c r="A1001" s="2" t="s">
        <v>2974</v>
      </c>
      <c r="B1001" s="6">
        <v>0.530785578494954</v>
      </c>
      <c r="C1001" s="6">
        <v>-0.221633446272231</v>
      </c>
      <c r="D1001" s="6">
        <v>-0.462417274451701</v>
      </c>
      <c r="E1001" s="6">
        <v>-0.178544869010244</v>
      </c>
      <c r="F1001" s="6">
        <v>0.38854727093746</v>
      </c>
      <c r="G1001" s="7"/>
      <c r="H1001" s="3">
        <v>6.7878346468578498E-3</v>
      </c>
      <c r="I1001" s="3">
        <v>0.32479182008824697</v>
      </c>
      <c r="J1001" s="3">
        <v>1.9387795305906799E-2</v>
      </c>
      <c r="K1001" s="3">
        <v>0.45733892268661203</v>
      </c>
      <c r="L1001" s="3">
        <v>3.52517550784162E-2</v>
      </c>
      <c r="N1001" s="2" t="s">
        <v>2973</v>
      </c>
    </row>
    <row r="1002" spans="1:14" x14ac:dyDescent="0.2">
      <c r="A1002" s="2" t="s">
        <v>2972</v>
      </c>
      <c r="B1002" s="6">
        <v>0.45766603121521798</v>
      </c>
      <c r="C1002" s="6">
        <v>1.1749541132658601</v>
      </c>
      <c r="D1002" s="6">
        <v>0.55858713115178904</v>
      </c>
      <c r="E1002" s="6">
        <v>9.1330661903500296E-2</v>
      </c>
      <c r="F1002" s="6">
        <v>0.44065568839483299</v>
      </c>
      <c r="G1002" s="7"/>
      <c r="H1002" s="3">
        <v>0.21911964769960099</v>
      </c>
      <c r="I1002" s="3">
        <v>3.42758698748751E-3</v>
      </c>
      <c r="J1002" s="3">
        <v>0.18603875029433301</v>
      </c>
      <c r="K1002" s="3">
        <v>0.839398148510896</v>
      </c>
      <c r="L1002" s="3">
        <v>0.18955183060052999</v>
      </c>
      <c r="N1002" s="2" t="s">
        <v>2971</v>
      </c>
    </row>
    <row r="1003" spans="1:14" x14ac:dyDescent="0.2">
      <c r="A1003" s="2" t="s">
        <v>2970</v>
      </c>
      <c r="B1003" s="6">
        <v>-2.1371256915246999</v>
      </c>
      <c r="C1003" s="6">
        <v>-1.8588229728513901</v>
      </c>
      <c r="D1003" s="6">
        <v>-1.1907848765451601</v>
      </c>
      <c r="E1003" s="6">
        <v>-1.5815742318823101</v>
      </c>
      <c r="F1003" s="6">
        <v>-1.7622272218193</v>
      </c>
      <c r="G1003" s="7"/>
      <c r="H1003" s="3">
        <v>2.8227912505732299E-22</v>
      </c>
      <c r="I1003" s="3">
        <v>1.3135795220499499E-16</v>
      </c>
      <c r="J1003" s="3">
        <v>2.02141424323444E-8</v>
      </c>
      <c r="K1003" s="3">
        <v>2.9375610665725499E-12</v>
      </c>
      <c r="L1003" s="3">
        <v>2.2998347415256E-17</v>
      </c>
      <c r="N1003" s="2" t="s">
        <v>2969</v>
      </c>
    </row>
    <row r="1004" spans="1:14" x14ac:dyDescent="0.2">
      <c r="A1004" s="2" t="s">
        <v>2968</v>
      </c>
      <c r="B1004" s="6">
        <v>-1.90468065495743</v>
      </c>
      <c r="C1004" s="6">
        <v>-1.37219193655637</v>
      </c>
      <c r="D1004" s="6">
        <v>-0.104562808784721</v>
      </c>
      <c r="E1004" s="6">
        <v>-1.7227646399739001</v>
      </c>
      <c r="F1004" s="6">
        <v>-0.40261223326274898</v>
      </c>
      <c r="G1004" s="7"/>
      <c r="H1004" s="3" t="s">
        <v>1453</v>
      </c>
      <c r="I1004" s="3" t="s">
        <v>1453</v>
      </c>
      <c r="J1004" s="3" t="s">
        <v>1453</v>
      </c>
      <c r="K1004" s="3" t="s">
        <v>1453</v>
      </c>
      <c r="L1004" s="3" t="s">
        <v>1453</v>
      </c>
      <c r="N1004" s="2" t="s">
        <v>2967</v>
      </c>
    </row>
    <row r="1005" spans="1:14" x14ac:dyDescent="0.2">
      <c r="A1005" s="2" t="s">
        <v>2966</v>
      </c>
      <c r="B1005" s="6">
        <v>-2.46525979913944</v>
      </c>
      <c r="C1005" s="6">
        <v>-2.0156206237074601</v>
      </c>
      <c r="D1005" s="6">
        <v>-1.0213364091302199</v>
      </c>
      <c r="E1005" s="6">
        <v>-2.7435835039849099</v>
      </c>
      <c r="F1005" s="6">
        <v>-0.99474435821611595</v>
      </c>
      <c r="G1005" s="7"/>
      <c r="H1005" s="3" t="s">
        <v>1453</v>
      </c>
      <c r="I1005" s="3" t="s">
        <v>1453</v>
      </c>
      <c r="J1005" s="3" t="s">
        <v>1453</v>
      </c>
      <c r="K1005" s="3" t="s">
        <v>1453</v>
      </c>
      <c r="L1005" s="3" t="s">
        <v>1453</v>
      </c>
      <c r="N1005" s="2" t="s">
        <v>2965</v>
      </c>
    </row>
    <row r="1006" spans="1:14" x14ac:dyDescent="0.2">
      <c r="A1006" s="2" t="s">
        <v>2964</v>
      </c>
      <c r="B1006" s="6">
        <v>-1.41948041374186</v>
      </c>
      <c r="C1006" s="6">
        <v>-0.92690543989167296</v>
      </c>
      <c r="D1006" s="6">
        <v>-0.54254388996009895</v>
      </c>
      <c r="E1006" s="6">
        <v>-0.83831072105507798</v>
      </c>
      <c r="F1006" s="6">
        <v>-1.08831955909011</v>
      </c>
      <c r="G1006" s="7"/>
      <c r="H1006" s="3">
        <v>1.8258910682557998E-18</v>
      </c>
      <c r="I1006" s="3">
        <v>5.6371286759144998E-9</v>
      </c>
      <c r="J1006" s="3">
        <v>1.5974821114790099E-3</v>
      </c>
      <c r="K1006" s="3">
        <v>7.4738196610571995E-5</v>
      </c>
      <c r="L1006" s="3">
        <v>6.46828468718583E-13</v>
      </c>
      <c r="N1006" s="2" t="s">
        <v>2963</v>
      </c>
    </row>
    <row r="1007" spans="1:14" x14ac:dyDescent="0.2">
      <c r="A1007" s="2" t="s">
        <v>2962</v>
      </c>
      <c r="B1007" s="6">
        <v>0.76526022637157298</v>
      </c>
      <c r="C1007" s="6">
        <v>0.17983833227410601</v>
      </c>
      <c r="D1007" s="6">
        <v>0.18611385215749299</v>
      </c>
      <c r="E1007" s="6">
        <v>-0.19951313344251601</v>
      </c>
      <c r="F1007" s="6">
        <v>-4.1917956778027003E-2</v>
      </c>
      <c r="G1007" s="7"/>
      <c r="H1007" s="3">
        <v>4.8660744370358604E-3</v>
      </c>
      <c r="I1007" s="3">
        <v>0.47957061622054498</v>
      </c>
      <c r="J1007" s="3">
        <v>0.415564068332892</v>
      </c>
      <c r="K1007" s="3">
        <v>0.45401669598377897</v>
      </c>
      <c r="L1007" s="3">
        <v>0.84922052721724395</v>
      </c>
      <c r="N1007" s="2" t="s">
        <v>2961</v>
      </c>
    </row>
    <row r="1008" spans="1:14" x14ac:dyDescent="0.2">
      <c r="A1008" s="2" t="s">
        <v>2960</v>
      </c>
      <c r="B1008" s="6">
        <v>-0.15399512532585199</v>
      </c>
      <c r="C1008" s="6">
        <v>-7.8088219196918898E-2</v>
      </c>
      <c r="D1008" s="6">
        <v>-0.147235341490393</v>
      </c>
      <c r="E1008" s="6">
        <v>-9.9597553895134999E-2</v>
      </c>
      <c r="F1008" s="6">
        <v>0.60429517599989102</v>
      </c>
      <c r="G1008" s="7"/>
      <c r="H1008" s="3">
        <v>0.56765601791512998</v>
      </c>
      <c r="I1008" s="3">
        <v>0.751987313434201</v>
      </c>
      <c r="J1008" s="3">
        <v>0.60588489929419198</v>
      </c>
      <c r="K1008" s="3">
        <v>0.68493808052864902</v>
      </c>
      <c r="L1008" s="3">
        <v>5.5330127509110904E-4</v>
      </c>
      <c r="N1008" s="2" t="s">
        <v>2959</v>
      </c>
    </row>
    <row r="1009" spans="1:14" x14ac:dyDescent="0.2">
      <c r="A1009" s="2" t="s">
        <v>2958</v>
      </c>
      <c r="B1009" s="6">
        <v>0.21031048088763399</v>
      </c>
      <c r="C1009" s="6">
        <v>-0.236201921756789</v>
      </c>
      <c r="D1009" s="6">
        <v>0.22478707564881301</v>
      </c>
      <c r="E1009" s="6">
        <v>-1.99218483602858E-2</v>
      </c>
      <c r="F1009" s="6">
        <v>-0.51035810266412396</v>
      </c>
      <c r="G1009" s="7"/>
      <c r="H1009" s="3">
        <v>0.30024793688654899</v>
      </c>
      <c r="I1009" s="3">
        <v>0.26734896864337898</v>
      </c>
      <c r="J1009" s="3">
        <v>0.352697771601097</v>
      </c>
      <c r="K1009" s="3">
        <v>0.93574386938523102</v>
      </c>
      <c r="L1009" s="3">
        <v>1.10121631349351E-2</v>
      </c>
      <c r="N1009" s="2" t="s">
        <v>2957</v>
      </c>
    </row>
    <row r="1010" spans="1:14" x14ac:dyDescent="0.2">
      <c r="A1010" s="2" t="s">
        <v>2955</v>
      </c>
      <c r="B1010" s="6">
        <v>-1.54318321469382</v>
      </c>
      <c r="C1010" s="6">
        <v>1.13421942130433</v>
      </c>
      <c r="D1010" s="6">
        <v>0.51199084130927397</v>
      </c>
      <c r="E1010" s="6">
        <v>0.80034947860930805</v>
      </c>
      <c r="F1010" s="6">
        <v>1.26489582549894</v>
      </c>
      <c r="G1010" s="7"/>
      <c r="H1010" s="3">
        <v>3.2942884552704399E-6</v>
      </c>
      <c r="I1010" s="3">
        <v>6.3026646768287706E-5</v>
      </c>
      <c r="J1010" s="3">
        <v>8.3523656923684395E-2</v>
      </c>
      <c r="K1010" s="3">
        <v>1.04592793659368E-2</v>
      </c>
      <c r="L1010" s="3">
        <v>1.0471663097825301E-6</v>
      </c>
      <c r="N1010" s="2" t="s">
        <v>2954</v>
      </c>
    </row>
    <row r="1011" spans="1:14" x14ac:dyDescent="0.2">
      <c r="A1011" s="2" t="s">
        <v>2955</v>
      </c>
      <c r="B1011" s="6">
        <v>2.00002793088888</v>
      </c>
      <c r="C1011" s="6">
        <v>0.968483726084028</v>
      </c>
      <c r="D1011" s="6">
        <v>1.4362423022611801</v>
      </c>
      <c r="E1011" s="6">
        <v>0.92566967696457303</v>
      </c>
      <c r="F1011" s="6">
        <v>1.9828423110846101</v>
      </c>
      <c r="G1011" s="7"/>
      <c r="H1011" s="3">
        <v>3.9712977170191898E-11</v>
      </c>
      <c r="I1011" s="3">
        <v>5.4235035983723097E-3</v>
      </c>
      <c r="J1011" s="3">
        <v>2.6598200197933999E-6</v>
      </c>
      <c r="K1011" s="3">
        <v>3.4292335519476398E-3</v>
      </c>
      <c r="L1011" s="3">
        <v>1.66818240199316E-13</v>
      </c>
      <c r="N1011" s="2" t="s">
        <v>2956</v>
      </c>
    </row>
    <row r="1012" spans="1:14" x14ac:dyDescent="0.2">
      <c r="A1012" s="2" t="s">
        <v>2953</v>
      </c>
      <c r="B1012" s="6">
        <v>-2.6915459131569501</v>
      </c>
      <c r="C1012" s="6">
        <v>-1.7059518118099199</v>
      </c>
      <c r="D1012" s="6">
        <v>-1.0562869131579</v>
      </c>
      <c r="E1012" s="6">
        <v>-1.48170448527153</v>
      </c>
      <c r="F1012" s="6">
        <v>-0.52999805455386895</v>
      </c>
      <c r="G1012" s="7"/>
      <c r="H1012" s="3">
        <v>2.6396938093847999E-25</v>
      </c>
      <c r="I1012" s="3">
        <v>1.9714452325281299E-11</v>
      </c>
      <c r="J1012" s="3">
        <v>5.0122270338756798E-5</v>
      </c>
      <c r="K1012" s="3">
        <v>3.5233666430844701E-7</v>
      </c>
      <c r="L1012" s="3">
        <v>4.4122201506381999E-2</v>
      </c>
      <c r="N1012" s="2" t="s">
        <v>2952</v>
      </c>
    </row>
    <row r="1013" spans="1:14" x14ac:dyDescent="0.2">
      <c r="A1013" s="2" t="s">
        <v>2951</v>
      </c>
      <c r="B1013" s="6">
        <v>-1.9387391892202299</v>
      </c>
      <c r="C1013" s="6">
        <v>-0.52020232776026798</v>
      </c>
      <c r="D1013" s="6">
        <v>-2.78098118957157E-2</v>
      </c>
      <c r="E1013" s="6">
        <v>-0.40300978607420501</v>
      </c>
      <c r="F1013" s="6">
        <v>-2.09143717994121E-2</v>
      </c>
      <c r="G1013" s="7"/>
      <c r="H1013" s="3">
        <v>1.8530097818614E-12</v>
      </c>
      <c r="I1013" s="3">
        <v>7.5021382275721804E-2</v>
      </c>
      <c r="J1013" s="3">
        <v>0.94311254026416602</v>
      </c>
      <c r="K1013" s="3">
        <v>0.207225297637567</v>
      </c>
      <c r="L1013" s="3">
        <v>0.94586282366568597</v>
      </c>
      <c r="N1013" s="2" t="s">
        <v>2950</v>
      </c>
    </row>
    <row r="1014" spans="1:14" x14ac:dyDescent="0.2">
      <c r="A1014" s="2" t="s">
        <v>2949</v>
      </c>
      <c r="B1014" s="6">
        <v>-0.28233713609571498</v>
      </c>
      <c r="C1014" s="6">
        <v>-0.76668527278812304</v>
      </c>
      <c r="D1014" s="6">
        <v>-0.55023482884478303</v>
      </c>
      <c r="E1014" s="6">
        <v>-0.94396172733308903</v>
      </c>
      <c r="F1014" s="6">
        <v>-0.61698233431457805</v>
      </c>
      <c r="G1014" s="7"/>
      <c r="H1014" s="3">
        <v>0.162653471167475</v>
      </c>
      <c r="I1014" s="3">
        <v>1.2956175628038501E-4</v>
      </c>
      <c r="J1014" s="3">
        <v>6.6209082263254601E-3</v>
      </c>
      <c r="K1014" s="3">
        <v>7.4591063483500796E-5</v>
      </c>
      <c r="L1014" s="3">
        <v>2.0893754408454999E-3</v>
      </c>
      <c r="N1014" s="2" t="s">
        <v>2948</v>
      </c>
    </row>
    <row r="1015" spans="1:14" x14ac:dyDescent="0.2">
      <c r="A1015" s="2" t="s">
        <v>2947</v>
      </c>
      <c r="B1015" s="6">
        <v>-0.908459610523488</v>
      </c>
      <c r="C1015" s="6">
        <v>-1.1326221810150501</v>
      </c>
      <c r="D1015" s="6">
        <v>-1.4027452870399</v>
      </c>
      <c r="E1015" s="6">
        <v>-1.05780289663772</v>
      </c>
      <c r="F1015" s="6">
        <v>-0.74315130302932697</v>
      </c>
      <c r="G1015" s="7"/>
      <c r="H1015" s="3">
        <v>1.04176112250125E-5</v>
      </c>
      <c r="I1015" s="3">
        <v>5.2421295098512398E-12</v>
      </c>
      <c r="J1015" s="3">
        <v>2.9658965279199499E-17</v>
      </c>
      <c r="K1015" s="3">
        <v>8.5327343213277593E-9</v>
      </c>
      <c r="L1015" s="3">
        <v>1.03521933165265E-4</v>
      </c>
      <c r="N1015" s="2" t="s">
        <v>2946</v>
      </c>
    </row>
    <row r="1016" spans="1:14" x14ac:dyDescent="0.2">
      <c r="A1016" s="2" t="s">
        <v>2945</v>
      </c>
      <c r="B1016" s="6">
        <v>-0.162612976146366</v>
      </c>
      <c r="C1016" s="6">
        <v>8.2227215203616505E-2</v>
      </c>
      <c r="D1016" s="6">
        <v>0.31881718436559803</v>
      </c>
      <c r="E1016" s="6">
        <v>0.19476960935687501</v>
      </c>
      <c r="F1016" s="6">
        <v>-0.11510630109228399</v>
      </c>
      <c r="G1016" s="7"/>
      <c r="H1016" s="3">
        <v>0.42384571124798198</v>
      </c>
      <c r="I1016" s="3">
        <v>0.71574752019674304</v>
      </c>
      <c r="J1016" s="3">
        <v>9.5383849683485095E-2</v>
      </c>
      <c r="K1016" s="3">
        <v>0.37239990687909502</v>
      </c>
      <c r="L1016" s="3">
        <v>0.55916447703544403</v>
      </c>
      <c r="N1016" s="2" t="s">
        <v>2944</v>
      </c>
    </row>
    <row r="1017" spans="1:14" x14ac:dyDescent="0.2">
      <c r="A1017" s="2" t="s">
        <v>2943</v>
      </c>
      <c r="B1017" s="6">
        <v>0.20146816883169</v>
      </c>
      <c r="C1017" s="6">
        <v>1.56915445337407</v>
      </c>
      <c r="D1017" s="6">
        <v>1.49307652255414</v>
      </c>
      <c r="E1017" s="6">
        <v>1.13634677160131</v>
      </c>
      <c r="F1017" s="6">
        <v>-0.25583037204245102</v>
      </c>
      <c r="G1017" s="7"/>
      <c r="H1017" s="3">
        <v>0.486467190677499</v>
      </c>
      <c r="I1017" s="3">
        <v>2.61324234653139E-10</v>
      </c>
      <c r="J1017" s="3">
        <v>4.8331681000434603E-11</v>
      </c>
      <c r="K1017" s="3">
        <v>7.8016831231656797E-7</v>
      </c>
      <c r="L1017" s="3">
        <v>0.34321827027580698</v>
      </c>
      <c r="N1017" s="2" t="s">
        <v>2942</v>
      </c>
    </row>
    <row r="1018" spans="1:14" x14ac:dyDescent="0.2">
      <c r="A1018" s="2" t="s">
        <v>2941</v>
      </c>
      <c r="B1018" s="6">
        <v>-7.4658020895280799E-2</v>
      </c>
      <c r="C1018" s="6">
        <v>-0.22279481418951799</v>
      </c>
      <c r="D1018" s="6">
        <v>-0.49595294174517301</v>
      </c>
      <c r="E1018" s="6">
        <v>-0.39606606724209098</v>
      </c>
      <c r="F1018" s="6">
        <v>0.18052517295503601</v>
      </c>
      <c r="G1018" s="7"/>
      <c r="H1018" s="3">
        <v>0.75526867710495804</v>
      </c>
      <c r="I1018" s="3">
        <v>0.32762631936981701</v>
      </c>
      <c r="J1018" s="3">
        <v>2.4488549193057301E-2</v>
      </c>
      <c r="K1018" s="3">
        <v>7.7408178994290006E-2</v>
      </c>
      <c r="L1018" s="3">
        <v>0.37877011923960102</v>
      </c>
      <c r="N1018" s="2" t="s">
        <v>2940</v>
      </c>
    </row>
    <row r="1019" spans="1:14" x14ac:dyDescent="0.2">
      <c r="A1019" s="2" t="s">
        <v>2941</v>
      </c>
      <c r="B1019" s="6">
        <v>-6.1864134964032098E-2</v>
      </c>
      <c r="C1019" s="6">
        <v>-2.3386957122930301E-2</v>
      </c>
      <c r="D1019" s="6">
        <v>-0.52337230748088703</v>
      </c>
      <c r="E1019" s="6">
        <v>-0.379507127285313</v>
      </c>
      <c r="F1019" s="6">
        <v>0.24101097023995899</v>
      </c>
      <c r="G1019" s="7"/>
      <c r="H1019" s="3">
        <v>0.79247611670429496</v>
      </c>
      <c r="I1019" s="3">
        <v>0.93212447974287704</v>
      </c>
      <c r="J1019" s="3">
        <v>1.14943101961771E-2</v>
      </c>
      <c r="K1019" s="3">
        <v>8.0377195470856602E-2</v>
      </c>
      <c r="L1019" s="3">
        <v>0.20214363174981301</v>
      </c>
      <c r="N1019" s="2" t="s">
        <v>2940</v>
      </c>
    </row>
    <row r="1020" spans="1:14" x14ac:dyDescent="0.2">
      <c r="A1020" s="2" t="s">
        <v>2939</v>
      </c>
      <c r="B1020" s="6">
        <v>-0.24146006118070801</v>
      </c>
      <c r="C1020" s="6">
        <v>6.2346772993232401E-2</v>
      </c>
      <c r="D1020" s="6">
        <v>0.49564904105407998</v>
      </c>
      <c r="E1020" s="6">
        <v>0.25613303706735702</v>
      </c>
      <c r="F1020" s="6">
        <v>-0.77937412692361696</v>
      </c>
      <c r="G1020" s="7"/>
      <c r="H1020" s="3">
        <v>0.49939962588481601</v>
      </c>
      <c r="I1020" s="3">
        <v>0.85641582543899697</v>
      </c>
      <c r="J1020" s="3">
        <v>0.12197840141706499</v>
      </c>
      <c r="K1020" s="3">
        <v>0.38950541880188699</v>
      </c>
      <c r="L1020" s="3">
        <v>2.0688200271004702E-3</v>
      </c>
      <c r="N1020" s="2" t="s">
        <v>2938</v>
      </c>
    </row>
    <row r="1021" spans="1:14" x14ac:dyDescent="0.2">
      <c r="A1021" s="2" t="s">
        <v>2937</v>
      </c>
      <c r="B1021" s="6">
        <v>4.96285168957791</v>
      </c>
      <c r="C1021" s="6">
        <v>1.3441034058008601</v>
      </c>
      <c r="D1021" s="6">
        <v>1.47700639064138</v>
      </c>
      <c r="E1021" s="6">
        <v>0.98851862067156104</v>
      </c>
      <c r="F1021" s="6">
        <v>1.6022246198614001</v>
      </c>
      <c r="G1021" s="7"/>
      <c r="H1021" s="3">
        <v>1.9992882357520899E-73</v>
      </c>
      <c r="I1021" s="3">
        <v>3.6248895263771098E-6</v>
      </c>
      <c r="J1021" s="3">
        <v>1.97887686315433E-8</v>
      </c>
      <c r="K1021" s="3">
        <v>1.0804295711195301E-3</v>
      </c>
      <c r="L1021" s="3">
        <v>4.1696817023344099E-10</v>
      </c>
      <c r="N1021" s="2" t="s">
        <v>2936</v>
      </c>
    </row>
    <row r="1022" spans="1:14" x14ac:dyDescent="0.2">
      <c r="A1022" s="2" t="s">
        <v>2935</v>
      </c>
      <c r="B1022" s="6">
        <v>-1.5891103788526399</v>
      </c>
      <c r="C1022" s="6">
        <v>-1.3439946378206999</v>
      </c>
      <c r="D1022" s="6">
        <v>-1.36674606775478</v>
      </c>
      <c r="E1022" s="6">
        <v>-1.07125123438257</v>
      </c>
      <c r="F1022" s="6">
        <v>-0.462092395467048</v>
      </c>
      <c r="G1022" s="7"/>
      <c r="H1022" s="3">
        <v>4.1330164093399599E-14</v>
      </c>
      <c r="I1022" s="3">
        <v>9.5360423613804801E-12</v>
      </c>
      <c r="J1022" s="3">
        <v>1.82956109696164E-11</v>
      </c>
      <c r="K1022" s="3">
        <v>1.48349137134362E-5</v>
      </c>
      <c r="L1022" s="3">
        <v>1.75870724266513E-2</v>
      </c>
      <c r="N1022" s="2" t="s">
        <v>2934</v>
      </c>
    </row>
    <row r="1023" spans="1:14" x14ac:dyDescent="0.2">
      <c r="A1023" s="2" t="s">
        <v>2933</v>
      </c>
      <c r="B1023" s="6">
        <v>-2.0975053875476002</v>
      </c>
      <c r="C1023" s="6">
        <v>-1.0005153987017801</v>
      </c>
      <c r="D1023" s="6">
        <v>-1.75570637552419</v>
      </c>
      <c r="E1023" s="6">
        <v>-0.93551437740625298</v>
      </c>
      <c r="F1023" s="6">
        <v>-0.79152433991205295</v>
      </c>
      <c r="G1023" s="7"/>
      <c r="H1023" s="3">
        <v>1.39194365414785E-14</v>
      </c>
      <c r="I1023" s="3">
        <v>2.19717343134112E-4</v>
      </c>
      <c r="J1023" s="3">
        <v>2.26719528312732E-10</v>
      </c>
      <c r="K1023" s="3">
        <v>8.4757611219168601E-4</v>
      </c>
      <c r="L1023" s="3">
        <v>6.6190901820820996E-3</v>
      </c>
      <c r="N1023" s="2" t="s">
        <v>2932</v>
      </c>
    </row>
    <row r="1024" spans="1:14" x14ac:dyDescent="0.2">
      <c r="A1024" s="2" t="s">
        <v>2931</v>
      </c>
      <c r="B1024" s="6">
        <v>1.03993661889569</v>
      </c>
      <c r="C1024" s="6">
        <v>-0.17977205927124801</v>
      </c>
      <c r="D1024" s="6">
        <v>-0.56773513460208203</v>
      </c>
      <c r="E1024" s="6">
        <v>-0.21708377263172399</v>
      </c>
      <c r="F1024" s="6">
        <v>9.6490332297768294E-2</v>
      </c>
      <c r="G1024" s="7"/>
      <c r="H1024" s="3">
        <v>3.2671679867877097E-5</v>
      </c>
      <c r="I1024" s="3">
        <v>0.396398529819879</v>
      </c>
      <c r="J1024" s="3">
        <v>1.3183302396025901E-3</v>
      </c>
      <c r="K1024" s="3">
        <v>0.40213520101792</v>
      </c>
      <c r="L1024" s="3">
        <v>0.61511064601753296</v>
      </c>
      <c r="N1024" s="2" t="s">
        <v>2930</v>
      </c>
    </row>
    <row r="1025" spans="1:14" x14ac:dyDescent="0.2">
      <c r="A1025" s="2" t="s">
        <v>2929</v>
      </c>
      <c r="B1025" s="6">
        <v>0.70082182056569098</v>
      </c>
      <c r="C1025" s="6">
        <v>0.105929033241694</v>
      </c>
      <c r="D1025" s="6">
        <v>7.6310478340349097E-2</v>
      </c>
      <c r="E1025" s="6">
        <v>-6.52774413807337E-2</v>
      </c>
      <c r="F1025" s="6">
        <v>0.69435222286806697</v>
      </c>
      <c r="G1025" s="7"/>
      <c r="H1025" s="3">
        <v>1.4819720727021399E-3</v>
      </c>
      <c r="I1025" s="3">
        <v>0.69520229674417899</v>
      </c>
      <c r="J1025" s="3">
        <v>0.77899582018560498</v>
      </c>
      <c r="K1025" s="3">
        <v>0.81080493729401304</v>
      </c>
      <c r="L1025" s="3">
        <v>4.8854512831474301E-4</v>
      </c>
      <c r="N1025" s="2" t="s">
        <v>2928</v>
      </c>
    </row>
    <row r="1026" spans="1:14" x14ac:dyDescent="0.2">
      <c r="A1026" s="2" t="s">
        <v>2926</v>
      </c>
      <c r="B1026" s="6">
        <v>-0.607991811772713</v>
      </c>
      <c r="C1026" s="6">
        <v>-0.25921762035294998</v>
      </c>
      <c r="D1026" s="6">
        <v>-0.90360274998700396</v>
      </c>
      <c r="E1026" s="6">
        <v>-8.3524446559924304E-2</v>
      </c>
      <c r="F1026" s="6">
        <v>1.3953721115164599</v>
      </c>
      <c r="G1026" s="7"/>
      <c r="H1026" s="3">
        <v>2.2278200254179301E-2</v>
      </c>
      <c r="I1026" s="3">
        <v>0.43975475952056298</v>
      </c>
      <c r="J1026" s="3">
        <v>2.1476750507774E-3</v>
      </c>
      <c r="K1026" s="3">
        <v>0.82993917235283299</v>
      </c>
      <c r="L1026" s="3">
        <v>1.09087169355023E-8</v>
      </c>
      <c r="N1026" s="2" t="s">
        <v>2925</v>
      </c>
    </row>
    <row r="1027" spans="1:14" x14ac:dyDescent="0.2">
      <c r="A1027" s="2" t="s">
        <v>2926</v>
      </c>
      <c r="B1027" s="6">
        <v>1.6840557595874199</v>
      </c>
      <c r="C1027" s="6">
        <v>-0.44555765900206901</v>
      </c>
      <c r="D1027" s="6">
        <v>-0.117442220713752</v>
      </c>
      <c r="E1027" s="6">
        <v>-0.31636476483530301</v>
      </c>
      <c r="F1027" s="6">
        <v>0.13507958191779501</v>
      </c>
      <c r="G1027" s="7"/>
      <c r="H1027" s="3">
        <v>4.2791945150019897E-9</v>
      </c>
      <c r="I1027" s="3">
        <v>0.241788007542239</v>
      </c>
      <c r="J1027" s="3">
        <v>0.79875867172276604</v>
      </c>
      <c r="K1027" s="3">
        <v>0.37364506288080701</v>
      </c>
      <c r="L1027" s="3">
        <v>0.68451314739095503</v>
      </c>
      <c r="N1027" s="2" t="s">
        <v>2927</v>
      </c>
    </row>
    <row r="1028" spans="1:14" x14ac:dyDescent="0.2">
      <c r="A1028" s="2" t="s">
        <v>2924</v>
      </c>
      <c r="B1028" s="6">
        <v>-0.54716719339840203</v>
      </c>
      <c r="C1028" s="6">
        <v>-0.32621789985608401</v>
      </c>
      <c r="D1028" s="6">
        <v>-0.98237494678938797</v>
      </c>
      <c r="E1028" s="6">
        <v>1.57853673065808E-2</v>
      </c>
      <c r="F1028" s="6">
        <v>1.4385715898384399</v>
      </c>
      <c r="G1028" s="7"/>
      <c r="H1028" s="3">
        <v>2.2624191453784501E-2</v>
      </c>
      <c r="I1028" s="3">
        <v>0.25170936291131601</v>
      </c>
      <c r="J1028" s="3">
        <v>1.1846714706472701E-3</v>
      </c>
      <c r="K1028" s="3">
        <v>0.96052518912291696</v>
      </c>
      <c r="L1028" s="3">
        <v>1.31510835163243E-10</v>
      </c>
      <c r="N1028" s="2" t="s">
        <v>2923</v>
      </c>
    </row>
    <row r="1029" spans="1:14" x14ac:dyDescent="0.2">
      <c r="A1029" s="2" t="s">
        <v>2922</v>
      </c>
      <c r="B1029" s="6">
        <v>-1.04802742583724</v>
      </c>
      <c r="C1029" s="6">
        <v>3.6236627509690499E-2</v>
      </c>
      <c r="D1029" s="6">
        <v>-0.35759839645513503</v>
      </c>
      <c r="E1029" s="6">
        <v>-4.0663734280754198E-2</v>
      </c>
      <c r="F1029" s="6">
        <v>-0.48518321965043298</v>
      </c>
      <c r="G1029" s="7"/>
      <c r="H1029" s="3">
        <v>2.1510169345642501E-8</v>
      </c>
      <c r="I1029" s="3">
        <v>0.87851380803364998</v>
      </c>
      <c r="J1029" s="3">
        <v>5.9838858973333998E-2</v>
      </c>
      <c r="K1029" s="3">
        <v>0.86203795910629899</v>
      </c>
      <c r="L1029" s="3">
        <v>7.5266380490924597E-3</v>
      </c>
      <c r="N1029" s="2" t="s">
        <v>2921</v>
      </c>
    </row>
    <row r="1030" spans="1:14" x14ac:dyDescent="0.2">
      <c r="A1030" s="2" t="s">
        <v>2920</v>
      </c>
      <c r="B1030" s="6">
        <v>1.6006334734885701</v>
      </c>
      <c r="C1030" s="6">
        <v>0.53150013296943599</v>
      </c>
      <c r="D1030" s="6">
        <v>0.38216785034263401</v>
      </c>
      <c r="E1030" s="6">
        <v>0.50216039148328295</v>
      </c>
      <c r="F1030" s="6">
        <v>1.34917054159657</v>
      </c>
      <c r="G1030" s="7"/>
      <c r="H1030" s="3">
        <v>2.5671682287033999E-9</v>
      </c>
      <c r="I1030" s="3">
        <v>7.2413023071726895E-2</v>
      </c>
      <c r="J1030" s="3">
        <v>0.19965799500847201</v>
      </c>
      <c r="K1030" s="3">
        <v>0.112294092263187</v>
      </c>
      <c r="L1030" s="3">
        <v>6.3796831987829194E-8</v>
      </c>
      <c r="N1030" s="2" t="s">
        <v>2919</v>
      </c>
    </row>
    <row r="1031" spans="1:14" x14ac:dyDescent="0.2">
      <c r="A1031" s="2" t="s">
        <v>2917</v>
      </c>
      <c r="B1031" s="6">
        <v>2.6497329423428999</v>
      </c>
      <c r="C1031" s="6">
        <v>1.3889877166760101</v>
      </c>
      <c r="D1031" s="6">
        <v>1.09357510529536</v>
      </c>
      <c r="E1031" s="6">
        <v>2.4190497585667501</v>
      </c>
      <c r="F1031" s="6">
        <v>0.420160258512634</v>
      </c>
      <c r="G1031" s="7"/>
      <c r="H1031" s="3">
        <v>4.2828174255842898E-13</v>
      </c>
      <c r="I1031" s="3">
        <v>3.7084794166651799E-5</v>
      </c>
      <c r="J1031" s="3">
        <v>2.4313866444047099E-3</v>
      </c>
      <c r="K1031" s="3">
        <v>5.6044954580465305E-22</v>
      </c>
      <c r="L1031" s="3">
        <v>0.200451947248626</v>
      </c>
      <c r="N1031" s="2" t="s">
        <v>2916</v>
      </c>
    </row>
    <row r="1032" spans="1:14" x14ac:dyDescent="0.2">
      <c r="A1032" s="2" t="s">
        <v>2917</v>
      </c>
      <c r="B1032" s="6">
        <v>5.5479548309078099</v>
      </c>
      <c r="C1032" s="6">
        <v>2.0607134559489202</v>
      </c>
      <c r="D1032" s="6">
        <v>1.9481617969943701</v>
      </c>
      <c r="E1032" s="6">
        <v>4.11983653846797</v>
      </c>
      <c r="F1032" s="6">
        <v>1.42765197716592</v>
      </c>
      <c r="G1032" s="7"/>
      <c r="H1032" s="3">
        <v>5.8464411399763102E-32</v>
      </c>
      <c r="I1032" s="3">
        <v>1.4006982869225199E-3</v>
      </c>
      <c r="J1032" s="3">
        <v>3.3921002399584402E-3</v>
      </c>
      <c r="K1032" s="3">
        <v>1.07790888085594E-20</v>
      </c>
      <c r="L1032" s="3">
        <v>2.0289135508381701E-2</v>
      </c>
      <c r="N1032" s="2" t="s">
        <v>2918</v>
      </c>
    </row>
    <row r="1033" spans="1:14" x14ac:dyDescent="0.2">
      <c r="A1033" s="2" t="s">
        <v>2915</v>
      </c>
      <c r="B1033" s="6">
        <v>-5.8035565867868204</v>
      </c>
      <c r="C1033" s="6">
        <v>-0.46822612439091399</v>
      </c>
      <c r="D1033" s="6">
        <v>-2.8020045422191302</v>
      </c>
      <c r="E1033" s="6">
        <v>-1.11666994977429</v>
      </c>
      <c r="F1033" s="6">
        <v>-0.30865543811665302</v>
      </c>
      <c r="G1033" s="7"/>
      <c r="H1033" s="3">
        <v>1.8804642241546101E-209</v>
      </c>
      <c r="I1033" s="3">
        <v>4.25111164636282E-2</v>
      </c>
      <c r="J1033" s="3">
        <v>7.4424411448090801E-51</v>
      </c>
      <c r="K1033" s="3">
        <v>8.5352509134291598E-11</v>
      </c>
      <c r="L1033" s="3">
        <v>0.15912478157818399</v>
      </c>
      <c r="N1033" s="2" t="s">
        <v>2914</v>
      </c>
    </row>
    <row r="1034" spans="1:14" x14ac:dyDescent="0.2">
      <c r="A1034" s="2" t="s">
        <v>2913</v>
      </c>
      <c r="B1034" s="6">
        <v>-0.55373930176492003</v>
      </c>
      <c r="C1034" s="6">
        <v>-0.90758778177651001</v>
      </c>
      <c r="D1034" s="6">
        <v>-0.60965802326641105</v>
      </c>
      <c r="E1034" s="6">
        <v>-0.63936660671262402</v>
      </c>
      <c r="F1034" s="6">
        <v>-0.58719682107537297</v>
      </c>
      <c r="G1034" s="7"/>
      <c r="H1034" s="3">
        <v>2.8996738484342401E-2</v>
      </c>
      <c r="I1034" s="3">
        <v>4.17552091273837E-5</v>
      </c>
      <c r="J1034" s="3">
        <v>3.8529308765635202E-3</v>
      </c>
      <c r="K1034" s="3">
        <v>7.7062401746861003E-3</v>
      </c>
      <c r="L1034" s="3">
        <v>2.1236379724382999E-3</v>
      </c>
      <c r="N1034" s="2" t="s">
        <v>2912</v>
      </c>
    </row>
    <row r="1035" spans="1:14" x14ac:dyDescent="0.2">
      <c r="A1035" s="2" t="s">
        <v>2911</v>
      </c>
      <c r="B1035" s="6">
        <v>-0.28847666885284501</v>
      </c>
      <c r="C1035" s="6">
        <v>-0.61424283385630396</v>
      </c>
      <c r="D1035" s="6">
        <v>-0.49388227437704202</v>
      </c>
      <c r="E1035" s="6">
        <v>-0.34184842563533901</v>
      </c>
      <c r="F1035" s="6">
        <v>-0.45933929725497902</v>
      </c>
      <c r="G1035" s="7"/>
      <c r="H1035" s="3">
        <v>0.204823299585081</v>
      </c>
      <c r="I1035" s="3">
        <v>2.4054338535802401E-3</v>
      </c>
      <c r="J1035" s="3">
        <v>2.0968719810871801E-2</v>
      </c>
      <c r="K1035" s="3">
        <v>0.130578027091555</v>
      </c>
      <c r="L1035" s="3">
        <v>2.9833409457492702E-2</v>
      </c>
      <c r="N1035" s="2" t="s">
        <v>2910</v>
      </c>
    </row>
    <row r="1036" spans="1:14" x14ac:dyDescent="0.2">
      <c r="A1036" s="2" t="s">
        <v>2909</v>
      </c>
      <c r="B1036" s="6">
        <v>-0.516446799165166</v>
      </c>
      <c r="C1036" s="6">
        <v>-0.59398199304480304</v>
      </c>
      <c r="D1036" s="6">
        <v>-0.54290131687385301</v>
      </c>
      <c r="E1036" s="6">
        <v>-0.58558745126839695</v>
      </c>
      <c r="F1036" s="6">
        <v>-1.6820543778203201</v>
      </c>
      <c r="G1036" s="7"/>
      <c r="H1036" s="3">
        <v>3.4035268568144803E-2</v>
      </c>
      <c r="I1036" s="3">
        <v>3.65351139409055E-2</v>
      </c>
      <c r="J1036" s="3">
        <v>3.9231904692336998E-2</v>
      </c>
      <c r="K1036" s="3">
        <v>2.2886938172589601E-2</v>
      </c>
      <c r="L1036" s="3">
        <v>2.9828257594933697E-11</v>
      </c>
      <c r="N1036" s="2" t="s">
        <v>2908</v>
      </c>
    </row>
    <row r="1037" spans="1:14" x14ac:dyDescent="0.2">
      <c r="A1037" s="2" t="s">
        <v>2907</v>
      </c>
      <c r="B1037" s="6">
        <v>-0.42339027624214898</v>
      </c>
      <c r="C1037" s="6">
        <v>0.33685396399763901</v>
      </c>
      <c r="D1037" s="6">
        <v>-0.79940931614202004</v>
      </c>
      <c r="E1037" s="6">
        <v>-0.92875270460580395</v>
      </c>
      <c r="F1037" s="6">
        <v>-0.765116377784956</v>
      </c>
      <c r="G1037" s="7"/>
      <c r="H1037" s="3">
        <v>0.30538846829139998</v>
      </c>
      <c r="I1037" s="3">
        <v>0.402768340385602</v>
      </c>
      <c r="J1037" s="3">
        <v>4.8943329231604799E-2</v>
      </c>
      <c r="K1037" s="3">
        <v>1.45637752354106E-2</v>
      </c>
      <c r="L1037" s="3">
        <v>2.55019908496656E-2</v>
      </c>
      <c r="N1037" s="2" t="s">
        <v>2906</v>
      </c>
    </row>
    <row r="1038" spans="1:14" x14ac:dyDescent="0.2">
      <c r="A1038" s="2" t="s">
        <v>2905</v>
      </c>
      <c r="B1038" s="6">
        <v>2.0760870272974898</v>
      </c>
      <c r="C1038" s="6">
        <v>-0.28811117814082798</v>
      </c>
      <c r="D1038" s="6">
        <v>-0.17369355766576</v>
      </c>
      <c r="E1038" s="6">
        <v>0.199013555870242</v>
      </c>
      <c r="F1038" s="6">
        <v>0.89216033613442203</v>
      </c>
      <c r="G1038" s="7"/>
      <c r="H1038" s="3">
        <v>3.3188855668552499E-25</v>
      </c>
      <c r="I1038" s="3">
        <v>0.34863832845157999</v>
      </c>
      <c r="J1038" s="3">
        <v>0.58073640550113703</v>
      </c>
      <c r="K1038" s="3">
        <v>0.51899413684567797</v>
      </c>
      <c r="L1038" s="3">
        <v>3.1092402802713201E-5</v>
      </c>
      <c r="N1038" s="2" t="s">
        <v>2904</v>
      </c>
    </row>
    <row r="1039" spans="1:14" x14ac:dyDescent="0.2">
      <c r="A1039" s="2" t="s">
        <v>2903</v>
      </c>
      <c r="B1039" s="6">
        <v>2.35577241293519</v>
      </c>
      <c r="C1039" s="6">
        <v>0.300740850042792</v>
      </c>
      <c r="D1039" s="6">
        <v>-0.13460748749958601</v>
      </c>
      <c r="E1039" s="6">
        <v>-0.78066994838958403</v>
      </c>
      <c r="F1039" s="6">
        <v>0.45341508944374698</v>
      </c>
      <c r="G1039" s="7"/>
      <c r="H1039" s="3">
        <v>4.6822797352204802E-13</v>
      </c>
      <c r="I1039" s="3">
        <v>0.42313397215160697</v>
      </c>
      <c r="J1039" s="3">
        <v>0.73764389274798403</v>
      </c>
      <c r="K1039" s="3">
        <v>2.69238189874507E-2</v>
      </c>
      <c r="L1039" s="3">
        <v>0.16265355866324199</v>
      </c>
      <c r="N1039" s="2" t="s">
        <v>2902</v>
      </c>
    </row>
    <row r="1040" spans="1:14" x14ac:dyDescent="0.2">
      <c r="A1040" s="2" t="s">
        <v>2901</v>
      </c>
      <c r="B1040" s="6">
        <v>1.58274842884556</v>
      </c>
      <c r="C1040" s="6">
        <v>0.64948425963289702</v>
      </c>
      <c r="D1040" s="6">
        <v>0.185064458300053</v>
      </c>
      <c r="E1040" s="6">
        <v>-0.61883924399746004</v>
      </c>
      <c r="F1040" s="6">
        <v>0.62638996876424502</v>
      </c>
      <c r="G1040" s="7"/>
      <c r="H1040" s="3">
        <v>8.3900625945263299E-7</v>
      </c>
      <c r="I1040" s="3">
        <v>3.3046213478755602E-2</v>
      </c>
      <c r="J1040" s="3">
        <v>0.59069003802189501</v>
      </c>
      <c r="K1040" s="3">
        <v>6.9590283048734297E-2</v>
      </c>
      <c r="L1040" s="3">
        <v>2.4127307431263699E-2</v>
      </c>
      <c r="N1040" s="2" t="s">
        <v>2900</v>
      </c>
    </row>
    <row r="1041" spans="1:14" x14ac:dyDescent="0.2">
      <c r="A1041" s="2" t="s">
        <v>2899</v>
      </c>
      <c r="B1041" s="6">
        <v>1.4994301098820999</v>
      </c>
      <c r="C1041" s="6">
        <v>0.22058348546741</v>
      </c>
      <c r="D1041" s="6">
        <v>-0.191784019493309</v>
      </c>
      <c r="E1041" s="6">
        <v>-0.59858378310215998</v>
      </c>
      <c r="F1041" s="6">
        <v>-0.317024656612997</v>
      </c>
      <c r="G1041" s="7"/>
      <c r="H1041" s="3">
        <v>4.5879583577450997E-5</v>
      </c>
      <c r="I1041" s="3">
        <v>0.61134389987832904</v>
      </c>
      <c r="J1041" s="3">
        <v>0.65625078714919605</v>
      </c>
      <c r="K1041" s="3">
        <v>0.13072896467499601</v>
      </c>
      <c r="L1041" s="3">
        <v>0.39473601099245997</v>
      </c>
      <c r="N1041" s="2" t="s">
        <v>2898</v>
      </c>
    </row>
    <row r="1042" spans="1:14" x14ac:dyDescent="0.2">
      <c r="A1042" s="2" t="s">
        <v>2897</v>
      </c>
      <c r="B1042" s="6">
        <v>0.202762654640957</v>
      </c>
      <c r="C1042" s="6">
        <v>-0.28026674885284297</v>
      </c>
      <c r="D1042" s="6">
        <v>-0.26624244764417099</v>
      </c>
      <c r="E1042" s="6">
        <v>-1.7321031739915099E-2</v>
      </c>
      <c r="F1042" s="6">
        <v>3.47766168101067E-2</v>
      </c>
      <c r="G1042" s="7"/>
      <c r="H1042" s="3">
        <v>0.32090974700323199</v>
      </c>
      <c r="I1042" s="3">
        <v>0.17642216407765601</v>
      </c>
      <c r="J1042" s="3">
        <v>0.24786979698252801</v>
      </c>
      <c r="K1042" s="3">
        <v>0.94032896304365299</v>
      </c>
      <c r="L1042" s="3">
        <v>0.864093558243341</v>
      </c>
      <c r="N1042" s="2" t="s">
        <v>2896</v>
      </c>
    </row>
    <row r="1043" spans="1:14" x14ac:dyDescent="0.2">
      <c r="A1043" s="2" t="s">
        <v>2895</v>
      </c>
      <c r="B1043" s="6">
        <v>-0.84718013370345302</v>
      </c>
      <c r="C1043" s="6">
        <v>9.3054111397069105E-3</v>
      </c>
      <c r="D1043" s="6">
        <v>8.4098266204952102E-2</v>
      </c>
      <c r="E1043" s="6">
        <v>-9.8061545023501798E-2</v>
      </c>
      <c r="F1043" s="6">
        <v>-1.35643020120699</v>
      </c>
      <c r="G1043" s="7"/>
      <c r="H1043" s="3">
        <v>3.5421073564180001E-4</v>
      </c>
      <c r="I1043" s="3">
        <v>0.97893071844560497</v>
      </c>
      <c r="J1043" s="3">
        <v>0.76368470751075102</v>
      </c>
      <c r="K1043" s="3">
        <v>0.73040976761401999</v>
      </c>
      <c r="L1043" s="3">
        <v>2.2989176442586902E-9</v>
      </c>
      <c r="N1043" s="2" t="s">
        <v>2894</v>
      </c>
    </row>
    <row r="1044" spans="1:14" x14ac:dyDescent="0.2">
      <c r="A1044" s="2" t="s">
        <v>2885</v>
      </c>
      <c r="B1044" s="6">
        <v>-0.50506569948938895</v>
      </c>
      <c r="C1044" s="6">
        <v>-0.35138168602842201</v>
      </c>
      <c r="D1044" s="6">
        <v>-0.81791849461033495</v>
      </c>
      <c r="E1044" s="6">
        <v>-0.65423586553957702</v>
      </c>
      <c r="F1044" s="6">
        <v>-0.34289144059814097</v>
      </c>
      <c r="G1044" s="7"/>
      <c r="H1044" s="3">
        <v>3.0047347724523501E-3</v>
      </c>
      <c r="I1044" s="3">
        <v>3.9009544322821797E-2</v>
      </c>
      <c r="J1044" s="3">
        <v>3.1478725086637898E-6</v>
      </c>
      <c r="K1044" s="3">
        <v>2.1661390820761799E-4</v>
      </c>
      <c r="L1044" s="3">
        <v>3.6011754459148997E-2</v>
      </c>
      <c r="N1044" s="2" t="s">
        <v>2745</v>
      </c>
    </row>
    <row r="1045" spans="1:14" x14ac:dyDescent="0.2">
      <c r="A1045" s="2" t="s">
        <v>2889</v>
      </c>
      <c r="B1045" s="6">
        <v>-1.7091336673214901</v>
      </c>
      <c r="C1045" s="6">
        <v>-1.22032633664075</v>
      </c>
      <c r="D1045" s="6">
        <v>-1.63514782339895</v>
      </c>
      <c r="E1045" s="6">
        <v>4.8164718521262702E-2</v>
      </c>
      <c r="F1045" s="6">
        <v>0.41852454841915898</v>
      </c>
      <c r="G1045" s="7"/>
      <c r="H1045" s="3">
        <v>4.6694548139653904E-25</v>
      </c>
      <c r="I1045" s="3">
        <v>2.0020085230393601E-13</v>
      </c>
      <c r="J1045" s="3">
        <v>4.8577475809530502E-22</v>
      </c>
      <c r="K1045" s="3">
        <v>0.83396557543739602</v>
      </c>
      <c r="L1045" s="3">
        <v>1.6060466639474798E-2</v>
      </c>
      <c r="N1045" s="2" t="s">
        <v>2893</v>
      </c>
    </row>
    <row r="1046" spans="1:14" x14ac:dyDescent="0.2">
      <c r="A1046" s="2" t="s">
        <v>2889</v>
      </c>
      <c r="B1046" s="6">
        <v>-0.85563689790805897</v>
      </c>
      <c r="C1046" s="6">
        <v>-0.43330242615151798</v>
      </c>
      <c r="D1046" s="6">
        <v>-0.642121218672288</v>
      </c>
      <c r="E1046" s="6">
        <v>-0.42576135412660898</v>
      </c>
      <c r="F1046" s="6">
        <v>-0.74929452429577803</v>
      </c>
      <c r="G1046" s="7"/>
      <c r="H1046" s="3">
        <v>3.5660368357860003E-5</v>
      </c>
      <c r="I1046" s="3">
        <v>3.00610816378209E-2</v>
      </c>
      <c r="J1046" s="3">
        <v>8.42624932396312E-4</v>
      </c>
      <c r="K1046" s="3">
        <v>2.4922749516160501E-2</v>
      </c>
      <c r="L1046" s="3">
        <v>1.2603701494617101E-5</v>
      </c>
      <c r="N1046" s="2" t="s">
        <v>2891</v>
      </c>
    </row>
    <row r="1047" spans="1:14" x14ac:dyDescent="0.2">
      <c r="A1047" s="2" t="s">
        <v>2889</v>
      </c>
      <c r="B1047" s="6">
        <v>-0.20909297858383499</v>
      </c>
      <c r="C1047" s="6">
        <v>-0.16723968382792601</v>
      </c>
      <c r="D1047" s="6">
        <v>3.0619923315217901E-2</v>
      </c>
      <c r="E1047" s="6">
        <v>-0.53743587025425399</v>
      </c>
      <c r="F1047" s="6">
        <v>-0.32467411165715598</v>
      </c>
      <c r="G1047" s="7"/>
      <c r="H1047" s="3">
        <v>0.40925385792950397</v>
      </c>
      <c r="I1047" s="3">
        <v>0.54734680272297498</v>
      </c>
      <c r="J1047" s="3">
        <v>0.92170616911676695</v>
      </c>
      <c r="K1047" s="3">
        <v>4.7423912245586203E-2</v>
      </c>
      <c r="L1047" s="3">
        <v>0.13903869912141201</v>
      </c>
      <c r="N1047" s="2" t="s">
        <v>2888</v>
      </c>
    </row>
    <row r="1048" spans="1:14" x14ac:dyDescent="0.2">
      <c r="A1048" s="2" t="s">
        <v>2889</v>
      </c>
      <c r="B1048" s="6">
        <v>-0.17060918219078899</v>
      </c>
      <c r="C1048" s="6">
        <v>-0.237235483718336</v>
      </c>
      <c r="D1048" s="6">
        <v>-0.60616587991356996</v>
      </c>
      <c r="E1048" s="6">
        <v>-0.75404037758629805</v>
      </c>
      <c r="F1048" s="6">
        <v>-0.228386382268296</v>
      </c>
      <c r="G1048" s="7"/>
      <c r="H1048" s="3">
        <v>0.46162537586501801</v>
      </c>
      <c r="I1048" s="3">
        <v>0.205119047104246</v>
      </c>
      <c r="J1048" s="3">
        <v>8.8445018488782603E-4</v>
      </c>
      <c r="K1048" s="3">
        <v>5.3350403530041199E-5</v>
      </c>
      <c r="L1048" s="3">
        <v>0.24003032774543701</v>
      </c>
      <c r="N1048" s="2" t="s">
        <v>2890</v>
      </c>
    </row>
    <row r="1049" spans="1:14" x14ac:dyDescent="0.2">
      <c r="A1049" s="2" t="s">
        <v>2889</v>
      </c>
      <c r="B1049" s="6">
        <v>0.92288542602243395</v>
      </c>
      <c r="C1049" s="6">
        <v>5.6900491796206598E-2</v>
      </c>
      <c r="D1049" s="6">
        <v>0.10815195673658801</v>
      </c>
      <c r="E1049" s="6">
        <v>-0.41221378782071799</v>
      </c>
      <c r="F1049" s="6">
        <v>-0.36544802810368199</v>
      </c>
      <c r="G1049" s="7"/>
      <c r="H1049" s="3">
        <v>1.1226909005168E-2</v>
      </c>
      <c r="I1049" s="3">
        <v>0.91905041670626697</v>
      </c>
      <c r="J1049" s="3">
        <v>0.82394355706989297</v>
      </c>
      <c r="K1049" s="3">
        <v>0.26101928376274303</v>
      </c>
      <c r="L1049" s="3">
        <v>0.28977629336475502</v>
      </c>
      <c r="N1049" s="2" t="s">
        <v>2892</v>
      </c>
    </row>
    <row r="1050" spans="1:14" x14ac:dyDescent="0.2">
      <c r="A1050" s="2" t="s">
        <v>2887</v>
      </c>
      <c r="B1050" s="6">
        <v>-0.44048880214372599</v>
      </c>
      <c r="C1050" s="6">
        <v>-0.43169265207671098</v>
      </c>
      <c r="D1050" s="6">
        <v>-5.4742094360207903E-2</v>
      </c>
      <c r="E1050" s="6">
        <v>-0.15748066826805901</v>
      </c>
      <c r="F1050" s="6">
        <v>-0.41996155357251802</v>
      </c>
      <c r="G1050" s="7"/>
      <c r="H1050" s="3">
        <v>0.120850257848262</v>
      </c>
      <c r="I1050" s="3">
        <v>0.136901673375463</v>
      </c>
      <c r="J1050" s="3">
        <v>0.87497525467428106</v>
      </c>
      <c r="K1050" s="3">
        <v>0.64519104379244496</v>
      </c>
      <c r="L1050" s="3">
        <v>0.13188258326459501</v>
      </c>
      <c r="N1050" s="2" t="s">
        <v>2886</v>
      </c>
    </row>
    <row r="1051" spans="1:14" x14ac:dyDescent="0.2">
      <c r="A1051" s="2" t="s">
        <v>2883</v>
      </c>
      <c r="B1051" s="6">
        <v>-1.9743060985893299</v>
      </c>
      <c r="C1051" s="6">
        <v>-0.97940568077536005</v>
      </c>
      <c r="D1051" s="6">
        <v>-1.3207373790586501</v>
      </c>
      <c r="E1051" s="6">
        <v>-1.0560977880109601</v>
      </c>
      <c r="F1051" s="6">
        <v>-1.3252179632732599</v>
      </c>
      <c r="G1051" s="7"/>
      <c r="H1051" s="3">
        <v>6.1322023700050703E-13</v>
      </c>
      <c r="I1051" s="3">
        <v>2.6299443862842E-4</v>
      </c>
      <c r="J1051" s="3">
        <v>5.3695829569097096E-7</v>
      </c>
      <c r="K1051" s="3">
        <v>9.4521585552096894E-5</v>
      </c>
      <c r="L1051" s="3">
        <v>5.0454840138221496E-7</v>
      </c>
      <c r="N1051" s="2" t="s">
        <v>2884</v>
      </c>
    </row>
    <row r="1052" spans="1:14" x14ac:dyDescent="0.2">
      <c r="A1052" s="2" t="s">
        <v>2883</v>
      </c>
      <c r="B1052" s="6">
        <v>2.64806461486809</v>
      </c>
      <c r="C1052" s="6">
        <v>-0.22042817216225799</v>
      </c>
      <c r="D1052" s="6">
        <v>-9.3987904038656506E-2</v>
      </c>
      <c r="E1052" s="6">
        <v>7.1666819916449395E-2</v>
      </c>
      <c r="F1052" s="6">
        <v>2.6513568835430998</v>
      </c>
      <c r="G1052" s="7"/>
      <c r="H1052" s="3">
        <v>1.21089546717787E-13</v>
      </c>
      <c r="I1052" s="3">
        <v>0.65293360792003696</v>
      </c>
      <c r="J1052" s="3">
        <v>0.85445585641244703</v>
      </c>
      <c r="K1052" s="3">
        <v>0.87638086654605096</v>
      </c>
      <c r="L1052" s="3">
        <v>2.20987534311457E-16</v>
      </c>
      <c r="N1052" s="2" t="s">
        <v>2882</v>
      </c>
    </row>
    <row r="1053" spans="1:14" x14ac:dyDescent="0.2">
      <c r="A1053" s="2" t="s">
        <v>2881</v>
      </c>
      <c r="B1053" s="6">
        <v>-1.3445464130709801</v>
      </c>
      <c r="C1053" s="6">
        <v>-1.15178214728809</v>
      </c>
      <c r="D1053" s="6">
        <v>-0.98496000115790205</v>
      </c>
      <c r="E1053" s="6">
        <v>-0.83344590923030304</v>
      </c>
      <c r="F1053" s="6">
        <v>-0.96358270461824902</v>
      </c>
      <c r="G1053" s="7"/>
      <c r="H1053" s="3">
        <v>9.2870956709039296E-10</v>
      </c>
      <c r="I1053" s="3">
        <v>2.29973962997984E-7</v>
      </c>
      <c r="J1053" s="3">
        <v>1.5770002349874601E-5</v>
      </c>
      <c r="K1053" s="3">
        <v>7.4547326452536404E-4</v>
      </c>
      <c r="L1053" s="3">
        <v>1.5228178081346001E-5</v>
      </c>
      <c r="N1053" s="2" t="s">
        <v>2880</v>
      </c>
    </row>
    <row r="1054" spans="1:14" x14ac:dyDescent="0.2">
      <c r="A1054" s="2" t="s">
        <v>2879</v>
      </c>
      <c r="B1054" s="6">
        <v>1.4941027281519701E-2</v>
      </c>
      <c r="C1054" s="6">
        <v>-0.13007005681702499</v>
      </c>
      <c r="D1054" s="6">
        <v>0.73487065678020203</v>
      </c>
      <c r="E1054" s="6">
        <v>0.25099788210559099</v>
      </c>
      <c r="F1054" s="6">
        <v>0.27536452452000998</v>
      </c>
      <c r="G1054" s="7"/>
      <c r="H1054" s="3">
        <v>0.97047865816466705</v>
      </c>
      <c r="I1054" s="3">
        <v>0.72042307242902104</v>
      </c>
      <c r="J1054" s="3">
        <v>6.6209082263254601E-3</v>
      </c>
      <c r="K1054" s="3">
        <v>0.401679541664271</v>
      </c>
      <c r="L1054" s="3">
        <v>0.29021776160712898</v>
      </c>
      <c r="N1054" s="2" t="s">
        <v>2878</v>
      </c>
    </row>
    <row r="1055" spans="1:14" x14ac:dyDescent="0.2">
      <c r="A1055" s="2" t="s">
        <v>2877</v>
      </c>
      <c r="B1055" s="6">
        <v>1.59165226072489</v>
      </c>
      <c r="C1055" s="6">
        <v>2.1053331043512999</v>
      </c>
      <c r="D1055" s="6">
        <v>2.9659377295860101</v>
      </c>
      <c r="E1055" s="6">
        <v>4.1207675003650204</v>
      </c>
      <c r="F1055" s="6">
        <v>4.8533622820913003</v>
      </c>
      <c r="G1055" s="7"/>
      <c r="H1055" s="3">
        <v>3.7626797442499601E-10</v>
      </c>
      <c r="I1055" s="3">
        <v>2.5904909684989899E-21</v>
      </c>
      <c r="J1055" s="3">
        <v>1.0964538838515E-41</v>
      </c>
      <c r="K1055" s="3">
        <v>7.8927421613818298E-81</v>
      </c>
      <c r="L1055" s="3">
        <v>1.59028618453126E-126</v>
      </c>
      <c r="N1055" s="2" t="s">
        <v>2876</v>
      </c>
    </row>
    <row r="1056" spans="1:14" x14ac:dyDescent="0.2">
      <c r="A1056" s="2" t="s">
        <v>2875</v>
      </c>
      <c r="B1056" s="6">
        <v>9.9099096799078301E-2</v>
      </c>
      <c r="C1056" s="6">
        <v>-2.34648399608162E-4</v>
      </c>
      <c r="D1056" s="6">
        <v>-0.12199160564655701</v>
      </c>
      <c r="E1056" s="6">
        <v>0.120987390257749</v>
      </c>
      <c r="F1056" s="6">
        <v>0.18824487825588601</v>
      </c>
      <c r="G1056" s="7"/>
      <c r="H1056" s="3">
        <v>0.64590373841772597</v>
      </c>
      <c r="I1056" s="3">
        <v>0.99966049246452104</v>
      </c>
      <c r="J1056" s="3">
        <v>0.66777345334851501</v>
      </c>
      <c r="K1056" s="3">
        <v>0.62768012242314797</v>
      </c>
      <c r="L1056" s="3">
        <v>0.34971795933417399</v>
      </c>
      <c r="N1056" s="2" t="s">
        <v>2874</v>
      </c>
    </row>
    <row r="1057" spans="1:14" x14ac:dyDescent="0.2">
      <c r="A1057" s="2" t="s">
        <v>2873</v>
      </c>
      <c r="B1057" s="6">
        <v>-0.949389668791084</v>
      </c>
      <c r="C1057" s="6">
        <v>-0.59975823430684305</v>
      </c>
      <c r="D1057" s="6">
        <v>-0.767823465856453</v>
      </c>
      <c r="E1057" s="6">
        <v>-0.53372620097280499</v>
      </c>
      <c r="F1057" s="6">
        <v>-0.39334602492174098</v>
      </c>
      <c r="G1057" s="7"/>
      <c r="H1057" s="3">
        <v>5.5657114572850796E-9</v>
      </c>
      <c r="I1057" s="3">
        <v>3.3401372841644498E-4</v>
      </c>
      <c r="J1057" s="3">
        <v>1.14866762179026E-6</v>
      </c>
      <c r="K1057" s="3">
        <v>1.11068558263535E-2</v>
      </c>
      <c r="L1057" s="3">
        <v>2.13137704712896E-2</v>
      </c>
      <c r="N1057" s="2" t="s">
        <v>2872</v>
      </c>
    </row>
    <row r="1058" spans="1:14" x14ac:dyDescent="0.2">
      <c r="A1058" s="2" t="s">
        <v>2871</v>
      </c>
      <c r="B1058" s="6">
        <v>0.85507856001118898</v>
      </c>
      <c r="C1058" s="6">
        <v>1.0747360490432499E-2</v>
      </c>
      <c r="D1058" s="6">
        <v>-6.5568691831490195E-2</v>
      </c>
      <c r="E1058" s="6">
        <v>-0.25004606147773201</v>
      </c>
      <c r="F1058" s="6">
        <v>-8.5110509891110894E-2</v>
      </c>
      <c r="G1058" s="7"/>
      <c r="H1058" s="3">
        <v>6.7959903227196599E-5</v>
      </c>
      <c r="I1058" s="3">
        <v>0.96573821184659503</v>
      </c>
      <c r="J1058" s="3">
        <v>0.79756019745780604</v>
      </c>
      <c r="K1058" s="3">
        <v>0.22865509892974101</v>
      </c>
      <c r="L1058" s="3">
        <v>0.641830169287403</v>
      </c>
      <c r="N1058" s="2" t="s">
        <v>2870</v>
      </c>
    </row>
    <row r="1059" spans="1:14" x14ac:dyDescent="0.2">
      <c r="A1059" s="2" t="s">
        <v>2869</v>
      </c>
      <c r="B1059" s="6">
        <v>4.0445871152996098</v>
      </c>
      <c r="C1059" s="6">
        <v>0.74571527839764895</v>
      </c>
      <c r="D1059" s="6">
        <v>1.80973569254624</v>
      </c>
      <c r="E1059" s="6">
        <v>2.16394107754016</v>
      </c>
      <c r="F1059" s="6">
        <v>2.6970732224866998</v>
      </c>
      <c r="G1059" s="7"/>
      <c r="H1059" s="3">
        <v>1.69611847941501E-94</v>
      </c>
      <c r="I1059" s="3">
        <v>7.1534425337502401E-4</v>
      </c>
      <c r="J1059" s="3">
        <v>2.3086566167353801E-21</v>
      </c>
      <c r="K1059" s="3">
        <v>6.0598673324895197E-22</v>
      </c>
      <c r="L1059" s="3">
        <v>2.7177749061804902E-53</v>
      </c>
      <c r="N1059" s="2" t="s">
        <v>2868</v>
      </c>
    </row>
    <row r="1060" spans="1:14" x14ac:dyDescent="0.2">
      <c r="A1060" s="2" t="s">
        <v>2867</v>
      </c>
      <c r="B1060" s="6">
        <v>1.63123748093901</v>
      </c>
      <c r="C1060" s="6">
        <v>5.5514228890048098</v>
      </c>
      <c r="D1060" s="6">
        <v>4.5541128305508796</v>
      </c>
      <c r="E1060" s="6">
        <v>4.7430096303787899</v>
      </c>
      <c r="F1060" s="6">
        <v>4.8002924169424599</v>
      </c>
      <c r="G1060" s="7"/>
      <c r="H1060" s="3">
        <v>9.6133873904078001E-6</v>
      </c>
      <c r="I1060" s="3">
        <v>7.7417536913741997E-126</v>
      </c>
      <c r="J1060" s="3">
        <v>3.2782385105058899E-86</v>
      </c>
      <c r="K1060" s="3">
        <v>3.7509776778444401E-57</v>
      </c>
      <c r="L1060" s="3">
        <v>4.00424315213813E-81</v>
      </c>
      <c r="N1060" s="2" t="s">
        <v>2866</v>
      </c>
    </row>
    <row r="1061" spans="1:14" x14ac:dyDescent="0.2">
      <c r="A1061" s="2" t="s">
        <v>2865</v>
      </c>
      <c r="B1061" s="6">
        <v>0.86011556285912305</v>
      </c>
      <c r="C1061" s="6">
        <v>0.80275770773422495</v>
      </c>
      <c r="D1061" s="6">
        <v>0.50088182257057601</v>
      </c>
      <c r="E1061" s="6">
        <v>0.35692882192965902</v>
      </c>
      <c r="F1061" s="6">
        <v>-0.238192001662138</v>
      </c>
      <c r="G1061" s="7"/>
      <c r="H1061" s="3">
        <v>1.07003624682411E-4</v>
      </c>
      <c r="I1061" s="3">
        <v>1.48086090680032E-4</v>
      </c>
      <c r="J1061" s="3">
        <v>2.3050351364011099E-2</v>
      </c>
      <c r="K1061" s="3">
        <v>0.133316115162428</v>
      </c>
      <c r="L1061" s="3">
        <v>0.28554306158222098</v>
      </c>
      <c r="N1061" s="2" t="s">
        <v>2864</v>
      </c>
    </row>
    <row r="1062" spans="1:14" x14ac:dyDescent="0.2">
      <c r="A1062" s="2" t="s">
        <v>2863</v>
      </c>
      <c r="B1062" s="6">
        <v>0.26236429036147701</v>
      </c>
      <c r="C1062" s="6">
        <v>-0.118830860186792</v>
      </c>
      <c r="D1062" s="6">
        <v>0.122145922641093</v>
      </c>
      <c r="E1062" s="6">
        <v>0.24073028405371999</v>
      </c>
      <c r="F1062" s="6">
        <v>0.66680980523773303</v>
      </c>
      <c r="G1062" s="7"/>
      <c r="H1062" s="3">
        <v>0.238691940742535</v>
      </c>
      <c r="I1062" s="3">
        <v>0.63164231864637899</v>
      </c>
      <c r="J1062" s="3">
        <v>0.60621098349541003</v>
      </c>
      <c r="K1062" s="3">
        <v>0.30201941093196599</v>
      </c>
      <c r="L1062" s="3">
        <v>1.1541196147440999E-3</v>
      </c>
      <c r="N1062" s="2" t="s">
        <v>2862</v>
      </c>
    </row>
    <row r="1063" spans="1:14" x14ac:dyDescent="0.2">
      <c r="A1063" s="2" t="s">
        <v>2861</v>
      </c>
      <c r="B1063" s="6">
        <v>-0.186279446907653</v>
      </c>
      <c r="C1063" s="6">
        <v>0.31421418703353998</v>
      </c>
      <c r="D1063" s="6">
        <v>2.0911156318339501E-2</v>
      </c>
      <c r="E1063" s="6">
        <v>0.54629521130931802</v>
      </c>
      <c r="F1063" s="6">
        <v>0.56009417401753903</v>
      </c>
      <c r="G1063" s="7"/>
      <c r="H1063" s="3">
        <v>0.34174415236183597</v>
      </c>
      <c r="I1063" s="3">
        <v>8.5883150927278898E-2</v>
      </c>
      <c r="J1063" s="3">
        <v>0.92457703101384703</v>
      </c>
      <c r="K1063" s="3">
        <v>7.6002970166733101E-3</v>
      </c>
      <c r="L1063" s="3">
        <v>2.7260028876953399E-3</v>
      </c>
      <c r="N1063" s="2" t="s">
        <v>2860</v>
      </c>
    </row>
    <row r="1064" spans="1:14" x14ac:dyDescent="0.2">
      <c r="A1064" s="2" t="s">
        <v>2859</v>
      </c>
      <c r="B1064" s="6">
        <v>0.161587852296847</v>
      </c>
      <c r="C1064" s="6">
        <v>-0.32205272937933599</v>
      </c>
      <c r="D1064" s="6">
        <v>-2.1821256318645801E-2</v>
      </c>
      <c r="E1064" s="6">
        <v>-6.1003264449964102E-2</v>
      </c>
      <c r="F1064" s="6">
        <v>-6.7724782127371597E-2</v>
      </c>
      <c r="G1064" s="7"/>
      <c r="H1064" s="3">
        <v>0.56765601791512998</v>
      </c>
      <c r="I1064" s="3">
        <v>0.23761600859075799</v>
      </c>
      <c r="J1064" s="3">
        <v>0.94382338436081004</v>
      </c>
      <c r="K1064" s="3">
        <v>0.82110871056780999</v>
      </c>
      <c r="L1064" s="3">
        <v>0.79903681507008595</v>
      </c>
      <c r="N1064" s="2" t="s">
        <v>2858</v>
      </c>
    </row>
    <row r="1065" spans="1:14" x14ac:dyDescent="0.2">
      <c r="A1065" s="2" t="s">
        <v>2857</v>
      </c>
      <c r="B1065" s="6">
        <v>-0.68941404761828295</v>
      </c>
      <c r="C1065" s="6">
        <v>0.29064991365107501</v>
      </c>
      <c r="D1065" s="6">
        <v>-0.48442280956706602</v>
      </c>
      <c r="E1065" s="6">
        <v>-9.2162811979142695E-2</v>
      </c>
      <c r="F1065" s="6">
        <v>-0.30168299324458597</v>
      </c>
      <c r="G1065" s="7"/>
      <c r="H1065" s="3">
        <v>0.28708902914482698</v>
      </c>
      <c r="I1065" s="3">
        <v>0.68115959746648203</v>
      </c>
      <c r="J1065" s="3">
        <v>0.52332092748715797</v>
      </c>
      <c r="K1065" s="3">
        <v>0.88418971225780496</v>
      </c>
      <c r="L1065" s="3">
        <v>0.58740197956514695</v>
      </c>
      <c r="N1065" s="2" t="s">
        <v>2856</v>
      </c>
    </row>
    <row r="1066" spans="1:14" x14ac:dyDescent="0.2">
      <c r="A1066" s="2" t="s">
        <v>2855</v>
      </c>
      <c r="B1066" s="6">
        <v>-2.1891365578238999</v>
      </c>
      <c r="C1066" s="6">
        <v>-0.78648929631454401</v>
      </c>
      <c r="D1066" s="6">
        <v>-0.243538379744452</v>
      </c>
      <c r="E1066" s="6">
        <v>0.34761178207596899</v>
      </c>
      <c r="F1066" s="6">
        <v>-0.90242198880054703</v>
      </c>
      <c r="G1066" s="7"/>
      <c r="H1066" s="3">
        <v>3.4477087834492698E-17</v>
      </c>
      <c r="I1066" s="3">
        <v>2.3236500909840098E-3</v>
      </c>
      <c r="J1066" s="3">
        <v>0.43967888314090797</v>
      </c>
      <c r="K1066" s="3">
        <v>0.183232370399594</v>
      </c>
      <c r="L1066" s="3">
        <v>2.98789919081886E-4</v>
      </c>
      <c r="N1066" s="2" t="s">
        <v>2854</v>
      </c>
    </row>
    <row r="1067" spans="1:14" x14ac:dyDescent="0.2">
      <c r="A1067" s="2" t="s">
        <v>2853</v>
      </c>
      <c r="B1067" s="6">
        <v>-3.01843208539441E-2</v>
      </c>
      <c r="C1067" s="6">
        <v>-0.48125998723423002</v>
      </c>
      <c r="D1067" s="6">
        <v>-0.54583684476299399</v>
      </c>
      <c r="E1067" s="6">
        <v>-0.44538539552187201</v>
      </c>
      <c r="F1067" s="6">
        <v>6.5167667937324801E-3</v>
      </c>
      <c r="G1067" s="7"/>
      <c r="H1067" s="3">
        <v>0.88968028338490401</v>
      </c>
      <c r="I1067" s="3">
        <v>1.39379773105377E-2</v>
      </c>
      <c r="J1067" s="3">
        <v>1.2814746828385799E-2</v>
      </c>
      <c r="K1067" s="3">
        <v>2.2270967021384501E-2</v>
      </c>
      <c r="L1067" s="3">
        <v>0.97581634514877202</v>
      </c>
      <c r="N1067" s="2" t="s">
        <v>2852</v>
      </c>
    </row>
    <row r="1068" spans="1:14" x14ac:dyDescent="0.2">
      <c r="A1068" s="2" t="s">
        <v>2463</v>
      </c>
      <c r="B1068" s="6">
        <v>-9.4000869979865804</v>
      </c>
      <c r="C1068" s="6">
        <v>-6.7362633346762797</v>
      </c>
      <c r="D1068" s="6">
        <v>-8.0421265238063793</v>
      </c>
      <c r="E1068" s="6">
        <v>-7.6234736000426304</v>
      </c>
      <c r="F1068" s="6">
        <v>-7.6525330309664303</v>
      </c>
      <c r="G1068" s="7"/>
      <c r="H1068" s="3">
        <v>2.20978985284542E-75</v>
      </c>
      <c r="I1068" s="3">
        <v>2.7140599390316098E-77</v>
      </c>
      <c r="J1068" s="3">
        <v>5.6406578861434701E-75</v>
      </c>
      <c r="K1068" s="3">
        <v>1.12155791075071E-115</v>
      </c>
      <c r="L1068" s="3">
        <v>1.3932376400462E-148</v>
      </c>
      <c r="N1068" s="2" t="s">
        <v>2825</v>
      </c>
    </row>
    <row r="1069" spans="1:14" x14ac:dyDescent="0.2">
      <c r="A1069" s="2" t="s">
        <v>2463</v>
      </c>
      <c r="B1069" s="6">
        <v>-6.7858328475163203</v>
      </c>
      <c r="C1069" s="6">
        <v>-4.70465443802295</v>
      </c>
      <c r="D1069" s="6">
        <v>-5.1351458099797798</v>
      </c>
      <c r="E1069" s="6">
        <v>-5.3075972195844701</v>
      </c>
      <c r="F1069" s="6">
        <v>-5.5528588377953598</v>
      </c>
      <c r="G1069" s="7"/>
      <c r="H1069" s="3">
        <v>9.8694951105656306E-78</v>
      </c>
      <c r="I1069" s="3">
        <v>1.0900218794701399E-52</v>
      </c>
      <c r="J1069" s="3">
        <v>2.4566968633722798E-66</v>
      </c>
      <c r="K1069" s="3">
        <v>5.7113962573313E-93</v>
      </c>
      <c r="L1069" s="3">
        <v>9.6343069336793402E-104</v>
      </c>
      <c r="N1069" s="2" t="s">
        <v>2739</v>
      </c>
    </row>
    <row r="1070" spans="1:14" x14ac:dyDescent="0.2">
      <c r="A1070" s="2" t="s">
        <v>2463</v>
      </c>
      <c r="B1070" s="6">
        <v>-6.5809790439078899</v>
      </c>
      <c r="C1070" s="6">
        <v>-3.8012161688936401</v>
      </c>
      <c r="D1070" s="6">
        <v>-3.5709809298258701</v>
      </c>
      <c r="E1070" s="6">
        <v>-3.2769401763244201</v>
      </c>
      <c r="F1070" s="6">
        <v>-4.3369600840924898</v>
      </c>
      <c r="G1070" s="7"/>
      <c r="H1070" s="3">
        <v>7.9650287633299303E-26</v>
      </c>
      <c r="I1070" s="3">
        <v>3.19384334651361E-18</v>
      </c>
      <c r="J1070" s="3">
        <v>4.76469799117291E-21</v>
      </c>
      <c r="K1070" s="3">
        <v>2.03322966596152E-26</v>
      </c>
      <c r="L1070" s="3">
        <v>5.2210071327495499E-40</v>
      </c>
      <c r="N1070" s="2" t="s">
        <v>2767</v>
      </c>
    </row>
    <row r="1071" spans="1:14" x14ac:dyDescent="0.2">
      <c r="A1071" s="2" t="s">
        <v>2463</v>
      </c>
      <c r="B1071" s="6">
        <v>-3.71431353234928</v>
      </c>
      <c r="C1071" s="6">
        <v>-4.1231616213073696</v>
      </c>
      <c r="D1071" s="6">
        <v>-3.8768086006273701</v>
      </c>
      <c r="E1071" s="6">
        <v>-3.6588018492063501</v>
      </c>
      <c r="F1071" s="6">
        <v>-2.9242354215937398</v>
      </c>
      <c r="G1071" s="7"/>
      <c r="H1071" s="3">
        <v>1.2554755402529899E-82</v>
      </c>
      <c r="I1071" s="3">
        <v>1.03225853551378E-70</v>
      </c>
      <c r="J1071" s="3">
        <v>2.0792698805392199E-76</v>
      </c>
      <c r="K1071" s="3">
        <v>2.5193235136061398E-66</v>
      </c>
      <c r="L1071" s="3">
        <v>3.9061501975560501E-54</v>
      </c>
      <c r="N1071" s="2" t="s">
        <v>2792</v>
      </c>
    </row>
    <row r="1072" spans="1:14" x14ac:dyDescent="0.2">
      <c r="A1072" s="2" t="s">
        <v>2463</v>
      </c>
      <c r="B1072" s="6">
        <v>-3.57306047596576</v>
      </c>
      <c r="C1072" s="6">
        <v>-1.6751197164324101</v>
      </c>
      <c r="D1072" s="6">
        <v>-2.2063060728767199</v>
      </c>
      <c r="E1072" s="6">
        <v>-1.6338371016053199</v>
      </c>
      <c r="F1072" s="6">
        <v>-0.84280107626804901</v>
      </c>
      <c r="G1072" s="7"/>
      <c r="H1072" s="3">
        <v>9.3341859669157797E-40</v>
      </c>
      <c r="I1072" s="3">
        <v>7.4064350344880295E-11</v>
      </c>
      <c r="J1072" s="3">
        <v>7.2325550396635596E-18</v>
      </c>
      <c r="K1072" s="3">
        <v>2.2024786845837301E-10</v>
      </c>
      <c r="L1072" s="3">
        <v>9.6499361696675799E-4</v>
      </c>
      <c r="N1072" s="2" t="s">
        <v>2802</v>
      </c>
    </row>
    <row r="1073" spans="1:14" x14ac:dyDescent="0.2">
      <c r="A1073" s="2" t="s">
        <v>2463</v>
      </c>
      <c r="B1073" s="6">
        <v>-3.5044666637264901</v>
      </c>
      <c r="C1073" s="6">
        <v>-0.40876136076907099</v>
      </c>
      <c r="D1073" s="6">
        <v>-0.54005712475786405</v>
      </c>
      <c r="E1073" s="6">
        <v>-0.61542329624540204</v>
      </c>
      <c r="F1073" s="6">
        <v>-2.1142719253663298</v>
      </c>
      <c r="G1073" s="7"/>
      <c r="H1073" s="3">
        <v>8.5162969009950306E-5</v>
      </c>
      <c r="I1073" s="3">
        <v>0.57732578867727102</v>
      </c>
      <c r="J1073" s="3">
        <v>0.46801451676830202</v>
      </c>
      <c r="K1073" s="3">
        <v>0.27869860696028598</v>
      </c>
      <c r="L1073" s="3">
        <v>4.1036233871866401E-4</v>
      </c>
      <c r="N1073" s="2" t="s">
        <v>2679</v>
      </c>
    </row>
    <row r="1074" spans="1:14" x14ac:dyDescent="0.2">
      <c r="A1074" s="2" t="s">
        <v>2463</v>
      </c>
      <c r="B1074" s="6">
        <v>-3.4390082067530701</v>
      </c>
      <c r="C1074" s="6">
        <v>-1.6311835336126701</v>
      </c>
      <c r="D1074" s="6">
        <v>-1.34747023762424</v>
      </c>
      <c r="E1074" s="6">
        <v>-1.3814543369341801</v>
      </c>
      <c r="F1074" s="6">
        <v>-2.15634644265366</v>
      </c>
      <c r="G1074" s="7"/>
      <c r="H1074" s="3">
        <v>3.05866160458503E-15</v>
      </c>
      <c r="I1074" s="3">
        <v>5.5672144595452201E-5</v>
      </c>
      <c r="J1074" s="3">
        <v>2.81693624262773E-4</v>
      </c>
      <c r="K1074" s="3">
        <v>7.5736823425782401E-5</v>
      </c>
      <c r="L1074" s="3">
        <v>5.4775963367849002E-11</v>
      </c>
      <c r="N1074" s="2" t="s">
        <v>2544</v>
      </c>
    </row>
    <row r="1075" spans="1:14" x14ac:dyDescent="0.2">
      <c r="A1075" s="2" t="s">
        <v>2463</v>
      </c>
      <c r="B1075" s="6">
        <v>-3.41476854817985</v>
      </c>
      <c r="C1075" s="6">
        <v>-2.1082751932928598</v>
      </c>
      <c r="D1075" s="6">
        <v>-2.5879180678256302</v>
      </c>
      <c r="E1075" s="6">
        <v>-2.01976493223049</v>
      </c>
      <c r="F1075" s="6">
        <v>-2.39960390077735</v>
      </c>
      <c r="G1075" s="7"/>
      <c r="H1075" s="3">
        <v>3.0838225513351602E-51</v>
      </c>
      <c r="I1075" s="3">
        <v>2.6462667120048501E-23</v>
      </c>
      <c r="J1075" s="3">
        <v>6.7638714657533304E-26</v>
      </c>
      <c r="K1075" s="3">
        <v>1.1066207475470201E-18</v>
      </c>
      <c r="L1075" s="3">
        <v>2.7280959573691401E-31</v>
      </c>
      <c r="N1075" s="2" t="s">
        <v>2830</v>
      </c>
    </row>
    <row r="1076" spans="1:14" x14ac:dyDescent="0.2">
      <c r="A1076" s="2" t="s">
        <v>2463</v>
      </c>
      <c r="B1076" s="6">
        <v>-3.3832204516361801</v>
      </c>
      <c r="C1076" s="6">
        <v>-2.0628670605060502</v>
      </c>
      <c r="D1076" s="6">
        <v>-1.1504941924252099</v>
      </c>
      <c r="E1076" s="6">
        <v>-2.3218910086257099</v>
      </c>
      <c r="F1076" s="6">
        <v>-1.5865311775261</v>
      </c>
      <c r="G1076" s="7"/>
      <c r="H1076" s="3">
        <v>1.25951470681632E-14</v>
      </c>
      <c r="I1076" s="3">
        <v>1.4789191954947201E-5</v>
      </c>
      <c r="J1076" s="3">
        <v>6.5388640529086004E-3</v>
      </c>
      <c r="K1076" s="3">
        <v>7.1920093675636302E-10</v>
      </c>
      <c r="L1076" s="3">
        <v>1.0240712840326199E-5</v>
      </c>
      <c r="N1076" s="2" t="s">
        <v>2736</v>
      </c>
    </row>
    <row r="1077" spans="1:14" x14ac:dyDescent="0.2">
      <c r="A1077" s="2" t="s">
        <v>2463</v>
      </c>
      <c r="B1077" s="6">
        <v>-3.37862389822517</v>
      </c>
      <c r="C1077" s="6">
        <v>-2.7095949015773102</v>
      </c>
      <c r="D1077" s="6">
        <v>-2.13694999536082</v>
      </c>
      <c r="E1077" s="6">
        <v>-2.18385463470951</v>
      </c>
      <c r="F1077" s="6">
        <v>-1.98476873722946</v>
      </c>
      <c r="G1077" s="7"/>
      <c r="H1077" s="3">
        <v>7.0554584803567497E-6</v>
      </c>
      <c r="I1077" s="3">
        <v>8.8478732935997099E-4</v>
      </c>
      <c r="J1077" s="3">
        <v>2.4741802384600901E-3</v>
      </c>
      <c r="K1077" s="3">
        <v>1.9019148582026299E-4</v>
      </c>
      <c r="L1077" s="3">
        <v>8.9440017382899994E-5</v>
      </c>
      <c r="N1077" s="2" t="s">
        <v>2749</v>
      </c>
    </row>
    <row r="1078" spans="1:14" x14ac:dyDescent="0.2">
      <c r="A1078" s="2" t="s">
        <v>2463</v>
      </c>
      <c r="B1078" s="6">
        <v>-3.3212596301108999</v>
      </c>
      <c r="C1078" s="6">
        <v>-2.6275142140204202</v>
      </c>
      <c r="D1078" s="6">
        <v>-2.8641288414875499</v>
      </c>
      <c r="E1078" s="6">
        <v>-2.2918587157724</v>
      </c>
      <c r="F1078" s="6">
        <v>-3.0725824170758602</v>
      </c>
      <c r="G1078" s="7"/>
      <c r="H1078" s="3">
        <v>9.5378748954988596E-39</v>
      </c>
      <c r="I1078" s="3">
        <v>2.31607840815279E-18</v>
      </c>
      <c r="J1078" s="3">
        <v>1.5225023835303201E-24</v>
      </c>
      <c r="K1078" s="3">
        <v>9.2522006043690403E-26</v>
      </c>
      <c r="L1078" s="3">
        <v>6.5747428123696604E-39</v>
      </c>
      <c r="N1078" s="2" t="s">
        <v>2467</v>
      </c>
    </row>
    <row r="1079" spans="1:14" x14ac:dyDescent="0.2">
      <c r="A1079" s="2" t="s">
        <v>2463</v>
      </c>
      <c r="B1079" s="6">
        <v>-3.2755340053978901</v>
      </c>
      <c r="C1079" s="6">
        <v>-1.07489039520945</v>
      </c>
      <c r="D1079" s="6">
        <v>-1.17536290895488</v>
      </c>
      <c r="E1079" s="6">
        <v>-2.3037428682728001</v>
      </c>
      <c r="F1079" s="6">
        <v>-2.2966626881153598</v>
      </c>
      <c r="G1079" s="7"/>
      <c r="H1079" s="3">
        <v>8.9002680111949999E-18</v>
      </c>
      <c r="I1079" s="3">
        <v>3.7248196041765901E-3</v>
      </c>
      <c r="J1079" s="3">
        <v>1.5333918086230199E-3</v>
      </c>
      <c r="K1079" s="3">
        <v>1.29769015062535E-10</v>
      </c>
      <c r="L1079" s="3">
        <v>1.4266503781112799E-10</v>
      </c>
      <c r="N1079" s="2" t="s">
        <v>2522</v>
      </c>
    </row>
    <row r="1080" spans="1:14" x14ac:dyDescent="0.2">
      <c r="A1080" s="2" t="s">
        <v>2463</v>
      </c>
      <c r="B1080" s="6">
        <v>-3.1609823786515299</v>
      </c>
      <c r="C1080" s="6">
        <v>-1.9804262958476</v>
      </c>
      <c r="D1080" s="6">
        <v>-1.0271635265012899</v>
      </c>
      <c r="E1080" s="6">
        <v>-1.89585519538841</v>
      </c>
      <c r="F1080" s="6">
        <v>-3.75392302494184</v>
      </c>
      <c r="G1080" s="7"/>
      <c r="H1080" s="3">
        <v>2.9413424722963498E-14</v>
      </c>
      <c r="I1080" s="3">
        <v>1.3168081159073399E-7</v>
      </c>
      <c r="J1080" s="3">
        <v>2.67792402558422E-3</v>
      </c>
      <c r="K1080" s="3">
        <v>6.1736442736053995E-8</v>
      </c>
      <c r="L1080" s="3">
        <v>9.0037488672559405E-24</v>
      </c>
      <c r="N1080" s="2" t="s">
        <v>2698</v>
      </c>
    </row>
    <row r="1081" spans="1:14" x14ac:dyDescent="0.2">
      <c r="A1081" s="2" t="s">
        <v>2463</v>
      </c>
      <c r="B1081" s="6">
        <v>-3.0025455213221699</v>
      </c>
      <c r="C1081" s="6">
        <v>-2.24308886475252</v>
      </c>
      <c r="D1081" s="6">
        <v>-2.13528287459427</v>
      </c>
      <c r="E1081" s="6">
        <v>-1.38812374704589</v>
      </c>
      <c r="F1081" s="6">
        <v>-2.1426350091158102</v>
      </c>
      <c r="G1081" s="7"/>
      <c r="H1081" s="3">
        <v>5.6823525005430705E-13</v>
      </c>
      <c r="I1081" s="3">
        <v>2.30131081055783E-6</v>
      </c>
      <c r="J1081" s="3">
        <v>1.9484329327367199E-6</v>
      </c>
      <c r="K1081" s="3">
        <v>1.8657799032441399E-5</v>
      </c>
      <c r="L1081" s="3">
        <v>9.6530325790764095E-12</v>
      </c>
      <c r="N1081" s="2" t="s">
        <v>2718</v>
      </c>
    </row>
    <row r="1082" spans="1:14" x14ac:dyDescent="0.2">
      <c r="A1082" s="2" t="s">
        <v>2463</v>
      </c>
      <c r="B1082" s="6">
        <v>-2.9446083885337</v>
      </c>
      <c r="C1082" s="6">
        <v>-1.7250693372916901</v>
      </c>
      <c r="D1082" s="6">
        <v>-1.5060249003344099</v>
      </c>
      <c r="E1082" s="6">
        <v>-2.2180183382171101</v>
      </c>
      <c r="F1082" s="6">
        <v>-3.1766508039337999</v>
      </c>
      <c r="G1082" s="7"/>
      <c r="H1082" s="3">
        <v>1.26832163710754E-4</v>
      </c>
      <c r="I1082" s="3">
        <v>1.9184234229127999E-2</v>
      </c>
      <c r="J1082" s="3">
        <v>3.7037062180933299E-2</v>
      </c>
      <c r="K1082" s="3">
        <v>1.1443991779384801E-3</v>
      </c>
      <c r="L1082" s="3">
        <v>6.6751630506716197E-6</v>
      </c>
      <c r="N1082" s="2" t="s">
        <v>2833</v>
      </c>
    </row>
    <row r="1083" spans="1:14" x14ac:dyDescent="0.2">
      <c r="A1083" s="2" t="s">
        <v>2463</v>
      </c>
      <c r="B1083" s="6">
        <v>-2.8975013897133399</v>
      </c>
      <c r="C1083" s="6">
        <v>-0.41246203643412399</v>
      </c>
      <c r="D1083" s="6">
        <v>-0.75342726934544102</v>
      </c>
      <c r="E1083" s="6">
        <v>-7.6652471480331594E-2</v>
      </c>
      <c r="F1083" s="6">
        <v>-0.42379894116207401</v>
      </c>
      <c r="G1083" s="7"/>
      <c r="H1083" s="3">
        <v>4.2096438547887201E-2</v>
      </c>
      <c r="I1083" s="3">
        <v>0.72650291277880397</v>
      </c>
      <c r="J1083" s="3">
        <v>0.53006149415856796</v>
      </c>
      <c r="K1083" s="3">
        <v>0.94078422575044796</v>
      </c>
      <c r="L1083" s="3">
        <v>0.68258599804165798</v>
      </c>
      <c r="N1083" s="2" t="s">
        <v>2765</v>
      </c>
    </row>
    <row r="1084" spans="1:14" x14ac:dyDescent="0.2">
      <c r="A1084" s="2" t="s">
        <v>2463</v>
      </c>
      <c r="B1084" s="6">
        <v>-2.88973278108829</v>
      </c>
      <c r="C1084" s="6">
        <v>-2.0737792196209899</v>
      </c>
      <c r="D1084" s="6">
        <v>-2.3244020375243402</v>
      </c>
      <c r="E1084" s="6">
        <v>-2.1011238310279401</v>
      </c>
      <c r="F1084" s="6">
        <v>-1.31138125076728</v>
      </c>
      <c r="G1084" s="7"/>
      <c r="H1084" s="3">
        <v>3.4203793708415398E-11</v>
      </c>
      <c r="I1084" s="3">
        <v>1.84261015040203E-5</v>
      </c>
      <c r="J1084" s="3">
        <v>1.27540342633533E-6</v>
      </c>
      <c r="K1084" s="3">
        <v>2.8523848838953801E-7</v>
      </c>
      <c r="L1084" s="3">
        <v>8.5075324322800801E-5</v>
      </c>
      <c r="N1084" s="2" t="s">
        <v>2814</v>
      </c>
    </row>
    <row r="1085" spans="1:14" x14ac:dyDescent="0.2">
      <c r="A1085" s="2" t="s">
        <v>2463</v>
      </c>
      <c r="B1085" s="6">
        <v>-2.8866077834160602</v>
      </c>
      <c r="C1085" s="6">
        <v>-0.91650260788180105</v>
      </c>
      <c r="D1085" s="6">
        <v>-0.47664696163261999</v>
      </c>
      <c r="E1085" s="6">
        <v>-0.33291531952193898</v>
      </c>
      <c r="F1085" s="6">
        <v>-1.0706602665241201</v>
      </c>
      <c r="G1085" s="7"/>
      <c r="H1085" s="3">
        <v>1.2550636581511501E-13</v>
      </c>
      <c r="I1085" s="3">
        <v>2.3079562792579299E-2</v>
      </c>
      <c r="J1085" s="3">
        <v>0.179474702966787</v>
      </c>
      <c r="K1085" s="3">
        <v>0.39176607213147202</v>
      </c>
      <c r="L1085" s="3">
        <v>3.0252458074264801E-4</v>
      </c>
      <c r="N1085" s="2" t="s">
        <v>2717</v>
      </c>
    </row>
    <row r="1086" spans="1:14" x14ac:dyDescent="0.2">
      <c r="A1086" s="2" t="s">
        <v>2463</v>
      </c>
      <c r="B1086" s="6">
        <v>-2.8545960132670198</v>
      </c>
      <c r="C1086" s="6">
        <v>-1.8657850931282001</v>
      </c>
      <c r="D1086" s="6">
        <v>-0.89844265000961399</v>
      </c>
      <c r="E1086" s="6">
        <v>-2.0123274115012202</v>
      </c>
      <c r="F1086" s="6">
        <v>-1.1638902736322601</v>
      </c>
      <c r="G1086" s="7"/>
      <c r="H1086" s="3">
        <v>2.3170156738129E-2</v>
      </c>
      <c r="I1086" s="3">
        <v>7.4597879091534397E-2</v>
      </c>
      <c r="J1086" s="3">
        <v>0.42089858881446102</v>
      </c>
      <c r="K1086" s="3">
        <v>3.9125976007699903E-2</v>
      </c>
      <c r="L1086" s="3">
        <v>0.18481529202345401</v>
      </c>
      <c r="N1086" s="2" t="s">
        <v>2727</v>
      </c>
    </row>
    <row r="1087" spans="1:14" x14ac:dyDescent="0.2">
      <c r="A1087" s="2" t="s">
        <v>2463</v>
      </c>
      <c r="B1087" s="6">
        <v>-2.79184952807161</v>
      </c>
      <c r="C1087" s="6">
        <v>-1.57212492504081</v>
      </c>
      <c r="D1087" s="6">
        <v>-1.4923853003890899</v>
      </c>
      <c r="E1087" s="6">
        <v>-1.4613532200158701</v>
      </c>
      <c r="F1087" s="6">
        <v>-2.33710838558178</v>
      </c>
      <c r="G1087" s="7"/>
      <c r="H1087" s="3">
        <v>4.3086753766885098E-33</v>
      </c>
      <c r="I1087" s="3">
        <v>1.34808178318133E-9</v>
      </c>
      <c r="J1087" s="3">
        <v>3.7673364449027099E-10</v>
      </c>
      <c r="K1087" s="3">
        <v>5.6758563558534197E-7</v>
      </c>
      <c r="L1087" s="3">
        <v>1.4956309695385601E-29</v>
      </c>
      <c r="N1087" s="2" t="s">
        <v>2836</v>
      </c>
    </row>
    <row r="1088" spans="1:14" x14ac:dyDescent="0.2">
      <c r="A1088" s="2" t="s">
        <v>2463</v>
      </c>
      <c r="B1088" s="6">
        <v>-2.7784429362509702</v>
      </c>
      <c r="C1088" s="6">
        <v>-3.6315985610727801</v>
      </c>
      <c r="D1088" s="6">
        <v>-3.1136350487158699</v>
      </c>
      <c r="E1088" s="6">
        <v>-4.5070679431290701</v>
      </c>
      <c r="F1088" s="6">
        <v>-6.8178129324705496</v>
      </c>
      <c r="G1088" s="7"/>
      <c r="H1088" s="3">
        <v>2.11688755547717E-42</v>
      </c>
      <c r="I1088" s="3">
        <v>1.1413067245750501E-109</v>
      </c>
      <c r="J1088" s="3">
        <v>7.6287966074787398E-81</v>
      </c>
      <c r="K1088" s="3">
        <v>2.6017580691710301E-110</v>
      </c>
      <c r="L1088" s="3">
        <v>0</v>
      </c>
      <c r="N1088" s="2" t="s">
        <v>2512</v>
      </c>
    </row>
    <row r="1089" spans="1:14" x14ac:dyDescent="0.2">
      <c r="A1089" s="2" t="s">
        <v>2463</v>
      </c>
      <c r="B1089" s="6">
        <v>-2.7736373692050198</v>
      </c>
      <c r="C1089" s="6">
        <v>-2.30144114379942</v>
      </c>
      <c r="D1089" s="6">
        <v>-2.3777407195356899</v>
      </c>
      <c r="E1089" s="6">
        <v>-2.5744534973573199</v>
      </c>
      <c r="F1089" s="6">
        <v>-3.2119391693916901</v>
      </c>
      <c r="G1089" s="7"/>
      <c r="H1089" s="3">
        <v>1.9119212543194601E-12</v>
      </c>
      <c r="I1089" s="3">
        <v>2.13985607680695E-6</v>
      </c>
      <c r="J1089" s="3">
        <v>5.5221794607880299E-8</v>
      </c>
      <c r="K1089" s="3">
        <v>5.4843374779383999E-14</v>
      </c>
      <c r="L1089" s="3">
        <v>1.08946184308839E-16</v>
      </c>
      <c r="N1089" s="2" t="s">
        <v>2751</v>
      </c>
    </row>
    <row r="1090" spans="1:14" x14ac:dyDescent="0.2">
      <c r="A1090" s="2" t="s">
        <v>2463</v>
      </c>
      <c r="B1090" s="6">
        <v>-2.6743679727443599</v>
      </c>
      <c r="C1090" s="6">
        <v>-3.4065327015981799</v>
      </c>
      <c r="D1090" s="6">
        <v>-0.82520358594805099</v>
      </c>
      <c r="E1090" s="6">
        <v>-1.4773781380622799</v>
      </c>
      <c r="F1090" s="6">
        <v>-2.0997588338928099</v>
      </c>
      <c r="G1090" s="7"/>
      <c r="H1090" s="3">
        <v>2.08258443146074E-5</v>
      </c>
      <c r="I1090" s="3">
        <v>5.7389398119898297E-5</v>
      </c>
      <c r="J1090" s="3">
        <v>0.168816258790358</v>
      </c>
      <c r="K1090" s="3">
        <v>2.7497296921549499E-3</v>
      </c>
      <c r="L1090" s="3">
        <v>7.4101454391788506E-5</v>
      </c>
      <c r="N1090" s="2" t="s">
        <v>2743</v>
      </c>
    </row>
    <row r="1091" spans="1:14" x14ac:dyDescent="0.2">
      <c r="A1091" s="2" t="s">
        <v>2463</v>
      </c>
      <c r="B1091" s="6">
        <v>-2.6265668782040201</v>
      </c>
      <c r="C1091" s="6">
        <v>-1.76777546900088</v>
      </c>
      <c r="D1091" s="6">
        <v>-1.74169137217144</v>
      </c>
      <c r="E1091" s="6">
        <v>-1.7842939624476</v>
      </c>
      <c r="F1091" s="6">
        <v>-2.7101599106838301</v>
      </c>
      <c r="G1091" s="7"/>
      <c r="H1091" s="3">
        <v>3.3780441468566898E-19</v>
      </c>
      <c r="I1091" s="3">
        <v>5.7405040532639903E-8</v>
      </c>
      <c r="J1091" s="3">
        <v>1.05917459676354E-7</v>
      </c>
      <c r="K1091" s="3">
        <v>1.8167972293854399E-6</v>
      </c>
      <c r="L1091" s="3">
        <v>3.5516224651394903E-24</v>
      </c>
      <c r="N1091" s="2" t="s">
        <v>2769</v>
      </c>
    </row>
    <row r="1092" spans="1:14" x14ac:dyDescent="0.2">
      <c r="A1092" s="2" t="s">
        <v>2463</v>
      </c>
      <c r="B1092" s="6">
        <v>-2.5616197696626402</v>
      </c>
      <c r="C1092" s="6">
        <v>-1.1023154164584701</v>
      </c>
      <c r="D1092" s="6">
        <v>-0.76275477988806994</v>
      </c>
      <c r="E1092" s="6">
        <v>-0.93723941017642698</v>
      </c>
      <c r="F1092" s="6">
        <v>-1.52515680315809</v>
      </c>
      <c r="G1092" s="7"/>
      <c r="H1092" s="3">
        <v>1.5025912977204E-26</v>
      </c>
      <c r="I1092" s="3">
        <v>5.2576027649837201E-6</v>
      </c>
      <c r="J1092" s="3">
        <v>5.20256930509869E-3</v>
      </c>
      <c r="K1092" s="3">
        <v>1.11863789263107E-4</v>
      </c>
      <c r="L1092" s="3">
        <v>5.65443479016337E-11</v>
      </c>
      <c r="N1092" s="2" t="s">
        <v>2826</v>
      </c>
    </row>
    <row r="1093" spans="1:14" x14ac:dyDescent="0.2">
      <c r="A1093" s="2" t="s">
        <v>2463</v>
      </c>
      <c r="B1093" s="6">
        <v>-2.5299684724322198</v>
      </c>
      <c r="C1093" s="6">
        <v>-1.5313871447087799</v>
      </c>
      <c r="D1093" s="6">
        <v>-0.66691005127692604</v>
      </c>
      <c r="E1093" s="6">
        <v>-1.53596374898244</v>
      </c>
      <c r="F1093" s="6">
        <v>-1.3093913896132301</v>
      </c>
      <c r="G1093" s="7"/>
      <c r="H1093" s="3">
        <v>4.63167778772731E-18</v>
      </c>
      <c r="I1093" s="3">
        <v>3.1652720949336999E-6</v>
      </c>
      <c r="J1093" s="3">
        <v>2.33881451483504E-2</v>
      </c>
      <c r="K1093" s="3">
        <v>1.88418477698851E-6</v>
      </c>
      <c r="L1093" s="3">
        <v>8.2899359404644004E-7</v>
      </c>
      <c r="N1093" s="2" t="s">
        <v>2613</v>
      </c>
    </row>
    <row r="1094" spans="1:14" x14ac:dyDescent="0.2">
      <c r="A1094" s="2" t="s">
        <v>2463</v>
      </c>
      <c r="B1094" s="6">
        <v>-2.3627724852685801</v>
      </c>
      <c r="C1094" s="6">
        <v>-1.77775622283631</v>
      </c>
      <c r="D1094" s="6">
        <v>-1.5712640947452301</v>
      </c>
      <c r="E1094" s="6">
        <v>-1.2553797420496799</v>
      </c>
      <c r="F1094" s="6">
        <v>-1.4528573168427199</v>
      </c>
      <c r="G1094" s="7"/>
      <c r="H1094" s="3">
        <v>7.17066951536928E-7</v>
      </c>
      <c r="I1094" s="3">
        <v>8.0738165710161805E-4</v>
      </c>
      <c r="J1094" s="3">
        <v>1.12425689685503E-3</v>
      </c>
      <c r="K1094" s="3">
        <v>1.4603188210978301E-3</v>
      </c>
      <c r="L1094" s="3">
        <v>2.7310608543532902E-4</v>
      </c>
      <c r="N1094" s="2" t="s">
        <v>2758</v>
      </c>
    </row>
    <row r="1095" spans="1:14" x14ac:dyDescent="0.2">
      <c r="A1095" s="2" t="s">
        <v>2463</v>
      </c>
      <c r="B1095" s="6">
        <v>-2.3404639890558299</v>
      </c>
      <c r="C1095" s="6">
        <v>-2.3687642064819299</v>
      </c>
      <c r="D1095" s="6">
        <v>-1.1923458211611599</v>
      </c>
      <c r="E1095" s="6">
        <v>-1.67554375165951</v>
      </c>
      <c r="F1095" s="6">
        <v>-1.94111327190913</v>
      </c>
      <c r="G1095" s="7"/>
      <c r="H1095" s="3">
        <v>9.4260261703410999E-8</v>
      </c>
      <c r="I1095" s="3">
        <v>3.9013715830468303E-6</v>
      </c>
      <c r="J1095" s="3">
        <v>9.8743089242810406E-3</v>
      </c>
      <c r="K1095" s="3">
        <v>8.4918332065370605E-5</v>
      </c>
      <c r="L1095" s="3">
        <v>1.5118908202668999E-6</v>
      </c>
      <c r="N1095" s="2" t="s">
        <v>2735</v>
      </c>
    </row>
    <row r="1096" spans="1:14" x14ac:dyDescent="0.2">
      <c r="A1096" s="2" t="s">
        <v>2463</v>
      </c>
      <c r="B1096" s="6">
        <v>-2.3373414034778102</v>
      </c>
      <c r="C1096" s="6">
        <v>-2.1799435654780099</v>
      </c>
      <c r="D1096" s="6">
        <v>-2.7044367780164502</v>
      </c>
      <c r="E1096" s="6">
        <v>-1.6562362918028899</v>
      </c>
      <c r="F1096" s="6">
        <v>-1.4282026666085801</v>
      </c>
      <c r="G1096" s="7"/>
      <c r="H1096" s="3">
        <v>6.0571618426991799E-22</v>
      </c>
      <c r="I1096" s="3">
        <v>3.6617515255062202E-19</v>
      </c>
      <c r="J1096" s="3">
        <v>4.3298048576353197E-32</v>
      </c>
      <c r="K1096" s="3">
        <v>2.44487844847689E-11</v>
      </c>
      <c r="L1096" s="3">
        <v>1.8324168691478899E-9</v>
      </c>
      <c r="N1096" s="2" t="s">
        <v>2800</v>
      </c>
    </row>
    <row r="1097" spans="1:14" x14ac:dyDescent="0.2">
      <c r="A1097" s="2" t="s">
        <v>2463</v>
      </c>
      <c r="B1097" s="6">
        <v>-2.2241610246431001</v>
      </c>
      <c r="C1097" s="6">
        <v>-0.82830337356454198</v>
      </c>
      <c r="D1097" s="6">
        <v>-1.06379989035491</v>
      </c>
      <c r="E1097" s="6">
        <v>-1.12034586612958</v>
      </c>
      <c r="F1097" s="6">
        <v>-1.0038880547721001</v>
      </c>
      <c r="G1097" s="7"/>
      <c r="H1097" s="3">
        <v>0.13988568815202801</v>
      </c>
      <c r="I1097" s="3">
        <v>0.468402398735277</v>
      </c>
      <c r="J1097" s="3">
        <v>0.38107743776093</v>
      </c>
      <c r="K1097" s="3">
        <v>0.34684082020386803</v>
      </c>
      <c r="L1097" s="3">
        <v>0.40351468946428698</v>
      </c>
      <c r="N1097" s="2" t="s">
        <v>2612</v>
      </c>
    </row>
    <row r="1098" spans="1:14" x14ac:dyDescent="0.2">
      <c r="A1098" s="2" t="s">
        <v>2463</v>
      </c>
      <c r="B1098" s="6">
        <v>-2.2011399303709198</v>
      </c>
      <c r="C1098" s="6">
        <v>-0.44114771798712898</v>
      </c>
      <c r="D1098" s="6">
        <v>-0.679488074425317</v>
      </c>
      <c r="E1098" s="6">
        <v>-0.511274571306221</v>
      </c>
      <c r="F1098" s="6">
        <v>-0.458904211069116</v>
      </c>
      <c r="G1098" s="7"/>
      <c r="H1098" s="3">
        <v>0.14657322222892499</v>
      </c>
      <c r="I1098" s="3">
        <v>0.71786841325658401</v>
      </c>
      <c r="J1098" s="3">
        <v>0.59053367108140198</v>
      </c>
      <c r="K1098" s="3">
        <v>0.66608795035356105</v>
      </c>
      <c r="L1098" s="3">
        <v>0.69566535477779201</v>
      </c>
      <c r="N1098" s="2" t="s">
        <v>2750</v>
      </c>
    </row>
    <row r="1099" spans="1:14" x14ac:dyDescent="0.2">
      <c r="A1099" s="2" t="s">
        <v>2463</v>
      </c>
      <c r="B1099" s="6">
        <v>-2.1994562477892101</v>
      </c>
      <c r="C1099" s="6">
        <v>-2.3282736856653101</v>
      </c>
      <c r="D1099" s="6">
        <v>-1.5821308141460999</v>
      </c>
      <c r="E1099" s="6">
        <v>-1.6402243338110201</v>
      </c>
      <c r="F1099" s="6">
        <v>-1.5540284636577599</v>
      </c>
      <c r="G1099" s="7"/>
      <c r="H1099" s="3">
        <v>7.29423038153862E-5</v>
      </c>
      <c r="I1099" s="3">
        <v>1.2287596900602399E-3</v>
      </c>
      <c r="J1099" s="3">
        <v>1.8282761124561099E-2</v>
      </c>
      <c r="K1099" s="3">
        <v>3.8700111764991102E-4</v>
      </c>
      <c r="L1099" s="3">
        <v>3.3245584669188203E-4</v>
      </c>
      <c r="N1099" s="2" t="s">
        <v>2575</v>
      </c>
    </row>
    <row r="1100" spans="1:14" x14ac:dyDescent="0.2">
      <c r="A1100" s="2" t="s">
        <v>2463</v>
      </c>
      <c r="B1100" s="6">
        <v>-2.1975590315918399</v>
      </c>
      <c r="C1100" s="6">
        <v>0.37765757899539998</v>
      </c>
      <c r="D1100" s="6">
        <v>0.57353189965585605</v>
      </c>
      <c r="E1100" s="6">
        <v>0.29718271583331601</v>
      </c>
      <c r="F1100" s="6">
        <v>0.42777427732357398</v>
      </c>
      <c r="G1100" s="7"/>
      <c r="H1100" s="3">
        <v>3.38440191685737E-10</v>
      </c>
      <c r="I1100" s="3">
        <v>0.28720949561909498</v>
      </c>
      <c r="J1100" s="3">
        <v>0.12731862243598199</v>
      </c>
      <c r="K1100" s="3">
        <v>0.39451624060940699</v>
      </c>
      <c r="L1100" s="3">
        <v>0.17773215939214801</v>
      </c>
      <c r="N1100" s="2" t="s">
        <v>2468</v>
      </c>
    </row>
    <row r="1101" spans="1:14" x14ac:dyDescent="0.2">
      <c r="A1101" s="2" t="s">
        <v>2463</v>
      </c>
      <c r="B1101" s="6">
        <v>-2.1664811442328</v>
      </c>
      <c r="C1101" s="6">
        <v>-1.8788274609431499</v>
      </c>
      <c r="D1101" s="6">
        <v>-1.19354664820233</v>
      </c>
      <c r="E1101" s="6">
        <v>-1.55605880666904</v>
      </c>
      <c r="F1101" s="6">
        <v>-2.1306534476552601</v>
      </c>
      <c r="G1101" s="7"/>
      <c r="H1101" s="3">
        <v>4.1971141599434801E-11</v>
      </c>
      <c r="I1101" s="3">
        <v>9.3688423253705696E-7</v>
      </c>
      <c r="J1101" s="3">
        <v>2.05595929205518E-3</v>
      </c>
      <c r="K1101" s="3">
        <v>7.2610171604681704E-6</v>
      </c>
      <c r="L1101" s="3">
        <v>1.1139817999158799E-12</v>
      </c>
      <c r="N1101" s="2" t="s">
        <v>2766</v>
      </c>
    </row>
    <row r="1102" spans="1:14" x14ac:dyDescent="0.2">
      <c r="A1102" s="2" t="s">
        <v>2463</v>
      </c>
      <c r="B1102" s="6">
        <v>-2.1639982953180898</v>
      </c>
      <c r="C1102" s="6">
        <v>-0.95336972916069096</v>
      </c>
      <c r="D1102" s="6">
        <v>-0.18849964228889399</v>
      </c>
      <c r="E1102" s="6">
        <v>-0.23699740553694701</v>
      </c>
      <c r="F1102" s="6">
        <v>-0.93906831040410299</v>
      </c>
      <c r="G1102" s="7"/>
      <c r="H1102" s="3">
        <v>5.8691144107749502E-4</v>
      </c>
      <c r="I1102" s="3">
        <v>0.16877766461701399</v>
      </c>
      <c r="J1102" s="3">
        <v>0.79649377943987298</v>
      </c>
      <c r="K1102" s="3">
        <v>0.68297103595224995</v>
      </c>
      <c r="L1102" s="3">
        <v>6.33516453607606E-2</v>
      </c>
      <c r="N1102" s="2" t="s">
        <v>2773</v>
      </c>
    </row>
    <row r="1103" spans="1:14" x14ac:dyDescent="0.2">
      <c r="A1103" s="2" t="s">
        <v>2463</v>
      </c>
      <c r="B1103" s="6">
        <v>-2.1639021938227301</v>
      </c>
      <c r="C1103" s="6">
        <v>-0.41160894295858502</v>
      </c>
      <c r="D1103" s="6">
        <v>-0.70923320319928695</v>
      </c>
      <c r="E1103" s="6">
        <v>-0.65081952063072102</v>
      </c>
      <c r="F1103" s="6">
        <v>-1.29770512588871</v>
      </c>
      <c r="G1103" s="7"/>
      <c r="H1103" s="3">
        <v>3.8957376149439598E-11</v>
      </c>
      <c r="I1103" s="3">
        <v>0.19061797936258401</v>
      </c>
      <c r="J1103" s="3">
        <v>1.8825196915928901E-2</v>
      </c>
      <c r="K1103" s="3">
        <v>4.4020422227257397E-2</v>
      </c>
      <c r="L1103" s="3">
        <v>1.5780282623003002E-5</v>
      </c>
      <c r="N1103" s="2" t="s">
        <v>2688</v>
      </c>
    </row>
    <row r="1104" spans="1:14" x14ac:dyDescent="0.2">
      <c r="A1104" s="2" t="s">
        <v>2463</v>
      </c>
      <c r="B1104" s="6">
        <v>-2.1598501392483702</v>
      </c>
      <c r="C1104" s="6">
        <v>-0.95580699283134996</v>
      </c>
      <c r="D1104" s="6">
        <v>-0.69995896735980101</v>
      </c>
      <c r="E1104" s="6">
        <v>-0.81947245919062595</v>
      </c>
      <c r="F1104" s="6">
        <v>-0.35428779734819699</v>
      </c>
      <c r="G1104" s="7"/>
      <c r="H1104" s="3">
        <v>3.9989473163197901E-12</v>
      </c>
      <c r="I1104" s="3">
        <v>3.0769368468882602E-3</v>
      </c>
      <c r="J1104" s="3">
        <v>3.6299302042209797E-2</v>
      </c>
      <c r="K1104" s="3">
        <v>1.51985073046325E-2</v>
      </c>
      <c r="L1104" s="3">
        <v>0.19116355205532501</v>
      </c>
      <c r="N1104" s="2" t="s">
        <v>2708</v>
      </c>
    </row>
    <row r="1105" spans="1:14" x14ac:dyDescent="0.2">
      <c r="A1105" s="2" t="s">
        <v>2463</v>
      </c>
      <c r="B1105" s="6">
        <v>-2.1266973546462</v>
      </c>
      <c r="C1105" s="6">
        <v>-1.7059948051018601</v>
      </c>
      <c r="D1105" s="6">
        <v>-0.51586109783679801</v>
      </c>
      <c r="E1105" s="6">
        <v>-1.7219395674894999</v>
      </c>
      <c r="F1105" s="6">
        <v>-3.1098685435658102</v>
      </c>
      <c r="G1105" s="7"/>
      <c r="H1105" s="3">
        <v>1.1524681001552801E-12</v>
      </c>
      <c r="I1105" s="3">
        <v>1.59908310685089E-7</v>
      </c>
      <c r="J1105" s="3">
        <v>6.3921463056414204E-2</v>
      </c>
      <c r="K1105" s="3">
        <v>5.6592296102747299E-11</v>
      </c>
      <c r="L1105" s="3">
        <v>3.3869176830911298E-29</v>
      </c>
      <c r="N1105" s="2" t="s">
        <v>2699</v>
      </c>
    </row>
    <row r="1106" spans="1:14" x14ac:dyDescent="0.2">
      <c r="A1106" s="2" t="s">
        <v>2463</v>
      </c>
      <c r="B1106" s="6">
        <v>-2.06593654587979</v>
      </c>
      <c r="C1106" s="6">
        <v>-3.1875258301834601</v>
      </c>
      <c r="D1106" s="6">
        <v>-2.4965123072168498</v>
      </c>
      <c r="E1106" s="6">
        <v>-2.1734635297396898</v>
      </c>
      <c r="F1106" s="6">
        <v>-1.5926048231084899</v>
      </c>
      <c r="G1106" s="7"/>
      <c r="H1106" s="3">
        <v>2.1182848929481599E-8</v>
      </c>
      <c r="I1106" s="3">
        <v>8.0523181324819301E-10</v>
      </c>
      <c r="J1106" s="3">
        <v>1.42068631565459E-9</v>
      </c>
      <c r="K1106" s="3">
        <v>1.9773245938655101E-9</v>
      </c>
      <c r="L1106" s="3">
        <v>1.13421801748374E-7</v>
      </c>
      <c r="N1106" s="2" t="s">
        <v>2784</v>
      </c>
    </row>
    <row r="1107" spans="1:14" x14ac:dyDescent="0.2">
      <c r="A1107" s="2" t="s">
        <v>2463</v>
      </c>
      <c r="B1107" s="6">
        <v>-2.0568887899513699</v>
      </c>
      <c r="C1107" s="6">
        <v>-0.491608437059117</v>
      </c>
      <c r="D1107" s="6">
        <v>-0.67534168429481101</v>
      </c>
      <c r="E1107" s="6">
        <v>-0.55792759322641805</v>
      </c>
      <c r="F1107" s="6">
        <v>-0.53404301944126997</v>
      </c>
      <c r="G1107" s="7"/>
      <c r="H1107" s="3">
        <v>4.3544349745712499E-8</v>
      </c>
      <c r="I1107" s="3">
        <v>0.18778593133040899</v>
      </c>
      <c r="J1107" s="3">
        <v>7.6341594549385494E-2</v>
      </c>
      <c r="K1107" s="3">
        <v>0.133316115162428</v>
      </c>
      <c r="L1107" s="3">
        <v>7.6323325271776696E-2</v>
      </c>
      <c r="N1107" s="2" t="s">
        <v>2710</v>
      </c>
    </row>
    <row r="1108" spans="1:14" x14ac:dyDescent="0.2">
      <c r="A1108" s="2" t="s">
        <v>2463</v>
      </c>
      <c r="B1108" s="6">
        <v>-2.0355615261573599</v>
      </c>
      <c r="C1108" s="6">
        <v>-1.8768367933049901</v>
      </c>
      <c r="D1108" s="6">
        <v>-1.88549692324197</v>
      </c>
      <c r="E1108" s="6">
        <v>-1.69006882478608</v>
      </c>
      <c r="F1108" s="6">
        <v>-1.4129583388104101</v>
      </c>
      <c r="G1108" s="7"/>
      <c r="H1108" s="3">
        <v>7.4199916401826204E-9</v>
      </c>
      <c r="I1108" s="3">
        <v>9.7035347809040009E-7</v>
      </c>
      <c r="J1108" s="3">
        <v>2.3481384644253901E-7</v>
      </c>
      <c r="K1108" s="3">
        <v>1.8543553987762299E-5</v>
      </c>
      <c r="L1108" s="3">
        <v>4.89274374740944E-5</v>
      </c>
      <c r="N1108" s="2" t="s">
        <v>2815</v>
      </c>
    </row>
    <row r="1109" spans="1:14" x14ac:dyDescent="0.2">
      <c r="A1109" s="2" t="s">
        <v>2463</v>
      </c>
      <c r="B1109" s="6">
        <v>-2.0040020276371702</v>
      </c>
      <c r="C1109" s="6">
        <v>0.10410947614923401</v>
      </c>
      <c r="D1109" s="6">
        <v>0.53319463364855202</v>
      </c>
      <c r="E1109" s="6">
        <v>0.20482338879377901</v>
      </c>
      <c r="F1109" s="6">
        <v>-0.87377664406996602</v>
      </c>
      <c r="G1109" s="7"/>
      <c r="H1109" s="3">
        <v>0.151534167169839</v>
      </c>
      <c r="I1109" s="3">
        <v>0.93649254182069896</v>
      </c>
      <c r="J1109" s="3">
        <v>0.62206020959575703</v>
      </c>
      <c r="K1109" s="3">
        <v>0.84235726959152402</v>
      </c>
      <c r="L1109" s="3">
        <v>0.410113728266018</v>
      </c>
      <c r="N1109" s="2" t="s">
        <v>2670</v>
      </c>
    </row>
    <row r="1110" spans="1:14" x14ac:dyDescent="0.2">
      <c r="A1110" s="2" t="s">
        <v>2463</v>
      </c>
      <c r="B1110" s="6">
        <v>-1.99993424073647</v>
      </c>
      <c r="C1110" s="6">
        <v>-2.0565297208210298</v>
      </c>
      <c r="D1110" s="6">
        <v>-1.29123622398741</v>
      </c>
      <c r="E1110" s="6">
        <v>-1.4547640065841101</v>
      </c>
      <c r="F1110" s="6">
        <v>-2.3285867186544902</v>
      </c>
      <c r="G1110" s="7"/>
      <c r="H1110" s="3">
        <v>3.08719157559228E-3</v>
      </c>
      <c r="I1110" s="3">
        <v>5.7875821699258402E-3</v>
      </c>
      <c r="J1110" s="3">
        <v>6.3278781904632597E-2</v>
      </c>
      <c r="K1110" s="3">
        <v>9.1199354620985704E-3</v>
      </c>
      <c r="L1110" s="3">
        <v>6.0372524929742202E-5</v>
      </c>
      <c r="N1110" s="2" t="s">
        <v>2743</v>
      </c>
    </row>
    <row r="1111" spans="1:14" x14ac:dyDescent="0.2">
      <c r="A1111" s="2" t="s">
        <v>2463</v>
      </c>
      <c r="B1111" s="6">
        <v>-1.9232001570266199</v>
      </c>
      <c r="C1111" s="6">
        <v>-1.7215491825040601</v>
      </c>
      <c r="D1111" s="6">
        <v>-1.6195148831958599</v>
      </c>
      <c r="E1111" s="6">
        <v>-1.30717532860202</v>
      </c>
      <c r="F1111" s="6">
        <v>-1.86345062129853</v>
      </c>
      <c r="G1111" s="7"/>
      <c r="H1111" s="3">
        <v>5.6110564360988502E-24</v>
      </c>
      <c r="I1111" s="3">
        <v>3.0617237076342301E-18</v>
      </c>
      <c r="J1111" s="3">
        <v>1.55853588194798E-15</v>
      </c>
      <c r="K1111" s="3">
        <v>2.9250881201431498E-12</v>
      </c>
      <c r="L1111" s="3">
        <v>7.6098650208939599E-24</v>
      </c>
      <c r="N1111" s="2" t="s">
        <v>2676</v>
      </c>
    </row>
    <row r="1112" spans="1:14" x14ac:dyDescent="0.2">
      <c r="A1112" s="2" t="s">
        <v>2463</v>
      </c>
      <c r="B1112" s="6">
        <v>-1.9149498852272</v>
      </c>
      <c r="C1112" s="6">
        <v>-2.1880899772345899</v>
      </c>
      <c r="D1112" s="6">
        <v>-1.1987444659772699</v>
      </c>
      <c r="E1112" s="6">
        <v>-1.65633161890792</v>
      </c>
      <c r="F1112" s="6">
        <v>-2.3674588208738898</v>
      </c>
      <c r="G1112" s="7"/>
      <c r="H1112" s="3">
        <v>1.97544830426006E-13</v>
      </c>
      <c r="I1112" s="3">
        <v>4.1643459618508901E-13</v>
      </c>
      <c r="J1112" s="3">
        <v>2.1967972576277599E-4</v>
      </c>
      <c r="K1112" s="3">
        <v>5.5573997049156703E-9</v>
      </c>
      <c r="L1112" s="3">
        <v>3.8108338990681902E-22</v>
      </c>
      <c r="N1112" s="2" t="s">
        <v>2835</v>
      </c>
    </row>
    <row r="1113" spans="1:14" x14ac:dyDescent="0.2">
      <c r="A1113" s="2" t="s">
        <v>2463</v>
      </c>
      <c r="B1113" s="6">
        <v>-1.8995273904244201</v>
      </c>
      <c r="C1113" s="6">
        <v>-1.5860193993638401</v>
      </c>
      <c r="D1113" s="6">
        <v>-0.63633244034925496</v>
      </c>
      <c r="E1113" s="6">
        <v>-1.3680637044400801</v>
      </c>
      <c r="F1113" s="6">
        <v>0.35696741436443902</v>
      </c>
      <c r="G1113" s="7"/>
      <c r="H1113" s="3">
        <v>1.82900914354649E-11</v>
      </c>
      <c r="I1113" s="3">
        <v>9.3734150549992997E-8</v>
      </c>
      <c r="J1113" s="3">
        <v>3.4097074378946803E-2</v>
      </c>
      <c r="K1113" s="3">
        <v>5.9379796121475E-5</v>
      </c>
      <c r="L1113" s="3">
        <v>0.344540448414832</v>
      </c>
      <c r="N1113" s="2" t="s">
        <v>2494</v>
      </c>
    </row>
    <row r="1114" spans="1:14" x14ac:dyDescent="0.2">
      <c r="A1114" s="2" t="s">
        <v>2463</v>
      </c>
      <c r="B1114" s="6">
        <v>-1.8659219209474101</v>
      </c>
      <c r="C1114" s="6">
        <v>-1.5959750087395099</v>
      </c>
      <c r="D1114" s="6">
        <v>-1.65811896515208</v>
      </c>
      <c r="E1114" s="6">
        <v>-1.4109007751906499</v>
      </c>
      <c r="F1114" s="6">
        <v>-1.23847745033444</v>
      </c>
      <c r="G1114" s="7"/>
      <c r="H1114" s="3">
        <v>1.89550861922054E-6</v>
      </c>
      <c r="I1114" s="3">
        <v>1.5233648634843799E-4</v>
      </c>
      <c r="J1114" s="3">
        <v>1.1890337297082999E-5</v>
      </c>
      <c r="K1114" s="3">
        <v>8.8276572136293996E-5</v>
      </c>
      <c r="L1114" s="3">
        <v>3.1690782354917E-4</v>
      </c>
      <c r="N1114" s="2" t="s">
        <v>2543</v>
      </c>
    </row>
    <row r="1115" spans="1:14" x14ac:dyDescent="0.2">
      <c r="A1115" s="2" t="s">
        <v>2463</v>
      </c>
      <c r="B1115" s="6">
        <v>-1.8627418401037401</v>
      </c>
      <c r="C1115" s="6">
        <v>-2.1605756873450899</v>
      </c>
      <c r="D1115" s="6">
        <v>-0.67397697393855605</v>
      </c>
      <c r="E1115" s="6">
        <v>-1.62885062851136</v>
      </c>
      <c r="F1115" s="6">
        <v>-1.1862097962184801</v>
      </c>
      <c r="G1115" s="7"/>
      <c r="H1115" s="3">
        <v>2.9984425439157198E-3</v>
      </c>
      <c r="I1115" s="3">
        <v>6.8042104057086002E-3</v>
      </c>
      <c r="J1115" s="3">
        <v>0.35270875613937203</v>
      </c>
      <c r="K1115" s="3">
        <v>3.5574756246218499E-3</v>
      </c>
      <c r="L1115" s="3">
        <v>2.0775957172188299E-2</v>
      </c>
      <c r="N1115" s="2" t="s">
        <v>2592</v>
      </c>
    </row>
    <row r="1116" spans="1:14" x14ac:dyDescent="0.2">
      <c r="A1116" s="2" t="s">
        <v>2463</v>
      </c>
      <c r="B1116" s="6">
        <v>-1.7989865278913</v>
      </c>
      <c r="C1116" s="6">
        <v>-1.0366698664735701</v>
      </c>
      <c r="D1116" s="6">
        <v>-2.52417624962228E-2</v>
      </c>
      <c r="E1116" s="6">
        <v>-1.11796759635216</v>
      </c>
      <c r="F1116" s="6">
        <v>-1.0755686748717299</v>
      </c>
      <c r="G1116" s="7"/>
      <c r="H1116" s="3">
        <v>5.6785156089886199E-2</v>
      </c>
      <c r="I1116" s="3">
        <v>0.27333908911931898</v>
      </c>
      <c r="J1116" s="3">
        <v>0.98069964917583197</v>
      </c>
      <c r="K1116" s="3">
        <v>0.13707660938917099</v>
      </c>
      <c r="L1116" s="3">
        <v>0.12889979548613101</v>
      </c>
      <c r="N1116" s="2" t="s">
        <v>2812</v>
      </c>
    </row>
    <row r="1117" spans="1:14" x14ac:dyDescent="0.2">
      <c r="A1117" s="2" t="s">
        <v>2463</v>
      </c>
      <c r="B1117" s="6">
        <v>-1.77364886158966</v>
      </c>
      <c r="C1117" s="6">
        <v>-0.51174860445172399</v>
      </c>
      <c r="D1117" s="6">
        <v>-0.73269185910614298</v>
      </c>
      <c r="E1117" s="6">
        <v>-0.70472964605519495</v>
      </c>
      <c r="F1117" s="6">
        <v>-1.1705359853060999</v>
      </c>
      <c r="G1117" s="7"/>
      <c r="H1117" s="3">
        <v>3.93232811571104E-5</v>
      </c>
      <c r="I1117" s="3">
        <v>0.28278918669905501</v>
      </c>
      <c r="J1117" s="3">
        <v>0.12899212430762999</v>
      </c>
      <c r="K1117" s="3">
        <v>7.5605516956980104E-2</v>
      </c>
      <c r="L1117" s="3">
        <v>1.50672692052211E-3</v>
      </c>
      <c r="N1117" s="2" t="s">
        <v>2638</v>
      </c>
    </row>
    <row r="1118" spans="1:14" x14ac:dyDescent="0.2">
      <c r="A1118" s="2" t="s">
        <v>2463</v>
      </c>
      <c r="B1118" s="6">
        <v>-1.75377770526379</v>
      </c>
      <c r="C1118" s="6">
        <v>-1.16829972186241</v>
      </c>
      <c r="D1118" s="6">
        <v>-0.81479844446649996</v>
      </c>
      <c r="E1118" s="6">
        <v>-0.78038037047194897</v>
      </c>
      <c r="F1118" s="6">
        <v>-0.62640270856037095</v>
      </c>
      <c r="G1118" s="7"/>
      <c r="H1118" s="3">
        <v>1.4191513307271599E-10</v>
      </c>
      <c r="I1118" s="3">
        <v>8.9121599429885804E-5</v>
      </c>
      <c r="J1118" s="3">
        <v>2.0041201043616001E-2</v>
      </c>
      <c r="K1118" s="3">
        <v>3.49480774971249E-3</v>
      </c>
      <c r="L1118" s="3">
        <v>1.03986116077515E-2</v>
      </c>
      <c r="N1118" s="2" t="s">
        <v>2763</v>
      </c>
    </row>
    <row r="1119" spans="1:14" x14ac:dyDescent="0.2">
      <c r="A1119" s="2" t="s">
        <v>2463</v>
      </c>
      <c r="B1119" s="6">
        <v>-1.74189054804307</v>
      </c>
      <c r="C1119" s="6">
        <v>1.0711279654247401</v>
      </c>
      <c r="D1119" s="6">
        <v>1.67328296102607</v>
      </c>
      <c r="E1119" s="6">
        <v>1.6387991506128401</v>
      </c>
      <c r="F1119" s="6">
        <v>-8.97062411405182E-2</v>
      </c>
      <c r="G1119" s="7"/>
      <c r="H1119" s="3">
        <v>4.9722437114914104E-3</v>
      </c>
      <c r="I1119" s="3">
        <v>2.5890208709808599E-2</v>
      </c>
      <c r="J1119" s="3">
        <v>2.0480866585511599E-5</v>
      </c>
      <c r="K1119" s="3">
        <v>4.7666569632181799E-6</v>
      </c>
      <c r="L1119" s="3">
        <v>0.864093558243341</v>
      </c>
      <c r="N1119" s="2" t="s">
        <v>2818</v>
      </c>
    </row>
    <row r="1120" spans="1:14" x14ac:dyDescent="0.2">
      <c r="A1120" s="2" t="s">
        <v>2463</v>
      </c>
      <c r="B1120" s="6">
        <v>-1.7403046884151101</v>
      </c>
      <c r="C1120" s="6">
        <v>-0.79597878041785597</v>
      </c>
      <c r="D1120" s="6">
        <v>0.10482979650148699</v>
      </c>
      <c r="E1120" s="6">
        <v>-6.3890991132229194E-2</v>
      </c>
      <c r="F1120" s="6">
        <v>-0.87779189797382595</v>
      </c>
      <c r="G1120" s="7"/>
      <c r="H1120" s="3">
        <v>2.0100762316504002E-3</v>
      </c>
      <c r="I1120" s="3">
        <v>0.208214890794818</v>
      </c>
      <c r="J1120" s="3">
        <v>0.87476908602012604</v>
      </c>
      <c r="K1120" s="3">
        <v>0.91230633736845501</v>
      </c>
      <c r="L1120" s="3">
        <v>6.57944158619167E-2</v>
      </c>
      <c r="N1120" s="2" t="s">
        <v>2772</v>
      </c>
    </row>
    <row r="1121" spans="1:14" x14ac:dyDescent="0.2">
      <c r="A1121" s="2" t="s">
        <v>2463</v>
      </c>
      <c r="B1121" s="6">
        <v>-1.6860652723085101</v>
      </c>
      <c r="C1121" s="6">
        <v>-0.82225899771761901</v>
      </c>
      <c r="D1121" s="6">
        <v>-0.192907044606246</v>
      </c>
      <c r="E1121" s="6">
        <v>0.13886701321480799</v>
      </c>
      <c r="F1121" s="6">
        <v>-0.50469833507317297</v>
      </c>
      <c r="G1121" s="7"/>
      <c r="H1121" s="3">
        <v>2.2146220699206698E-22</v>
      </c>
      <c r="I1121" s="3">
        <v>2.9808111789716099E-6</v>
      </c>
      <c r="J1121" s="3">
        <v>0.33150078992530202</v>
      </c>
      <c r="K1121" s="3">
        <v>0.51114586592940703</v>
      </c>
      <c r="L1121" s="3">
        <v>1.26349250561015E-2</v>
      </c>
      <c r="N1121" s="2" t="s">
        <v>2697</v>
      </c>
    </row>
    <row r="1122" spans="1:14" x14ac:dyDescent="0.2">
      <c r="A1122" s="2" t="s">
        <v>2463</v>
      </c>
      <c r="B1122" s="6">
        <v>-1.65551981917802</v>
      </c>
      <c r="C1122" s="6">
        <v>-1.3118905599633901</v>
      </c>
      <c r="D1122" s="6">
        <v>-0.43917624204130101</v>
      </c>
      <c r="E1122" s="6">
        <v>-0.86900433935896004</v>
      </c>
      <c r="F1122" s="6">
        <v>-1.45714213555318</v>
      </c>
      <c r="G1122" s="7"/>
      <c r="H1122" s="3">
        <v>8.0392533481457998E-7</v>
      </c>
      <c r="I1122" s="3">
        <v>3.9672508605272501E-4</v>
      </c>
      <c r="J1122" s="3">
        <v>0.23886859887456999</v>
      </c>
      <c r="K1122" s="3">
        <v>2.18390775082161E-2</v>
      </c>
      <c r="L1122" s="3">
        <v>1.01500952477004E-5</v>
      </c>
      <c r="N1122" s="2" t="s">
        <v>2719</v>
      </c>
    </row>
    <row r="1123" spans="1:14" x14ac:dyDescent="0.2">
      <c r="A1123" s="2" t="s">
        <v>2463</v>
      </c>
      <c r="B1123" s="6">
        <v>-1.61813220173885</v>
      </c>
      <c r="C1123" s="6">
        <v>-1.6460108398939099</v>
      </c>
      <c r="D1123" s="6">
        <v>-2.0811378694672</v>
      </c>
      <c r="E1123" s="6">
        <v>-1.94888490611078</v>
      </c>
      <c r="F1123" s="6">
        <v>-1.3497354637177901</v>
      </c>
      <c r="G1123" s="7"/>
      <c r="H1123" s="3">
        <v>2.5985599636641299E-6</v>
      </c>
      <c r="I1123" s="3">
        <v>1.40874514106903E-4</v>
      </c>
      <c r="J1123" s="3">
        <v>1.0817579614323E-6</v>
      </c>
      <c r="K1123" s="3">
        <v>1.44351676416104E-8</v>
      </c>
      <c r="L1123" s="3">
        <v>3.6277941744829599E-5</v>
      </c>
      <c r="N1123" s="2" t="s">
        <v>2785</v>
      </c>
    </row>
    <row r="1124" spans="1:14" x14ac:dyDescent="0.2">
      <c r="A1124" s="2" t="s">
        <v>2463</v>
      </c>
      <c r="B1124" s="6">
        <v>-1.6138155108971599</v>
      </c>
      <c r="C1124" s="6">
        <v>-0.99186313294031503</v>
      </c>
      <c r="D1124" s="6">
        <v>-1.2587882081647901</v>
      </c>
      <c r="E1124" s="6">
        <v>0.21573144044409201</v>
      </c>
      <c r="F1124" s="6">
        <v>0.24784081314687401</v>
      </c>
      <c r="G1124" s="7"/>
      <c r="H1124" s="3">
        <v>1.06229921926481E-18</v>
      </c>
      <c r="I1124" s="3">
        <v>1.2418112898866799E-6</v>
      </c>
      <c r="J1124" s="3">
        <v>1.0443788081066799E-12</v>
      </c>
      <c r="K1124" s="3">
        <v>0.42957057366525497</v>
      </c>
      <c r="L1124" s="3">
        <v>0.185690183969589</v>
      </c>
      <c r="N1124" s="2" t="s">
        <v>2845</v>
      </c>
    </row>
    <row r="1125" spans="1:14" x14ac:dyDescent="0.2">
      <c r="A1125" s="2" t="s">
        <v>2463</v>
      </c>
      <c r="B1125" s="6">
        <v>-1.6113095318450801</v>
      </c>
      <c r="C1125" s="6">
        <v>-1.4617022787715901</v>
      </c>
      <c r="D1125" s="6">
        <v>-0.80290866521735005</v>
      </c>
      <c r="E1125" s="6">
        <v>-1.3310748188878301</v>
      </c>
      <c r="F1125" s="6">
        <v>-1.90652734457271</v>
      </c>
      <c r="G1125" s="7"/>
      <c r="H1125" s="3">
        <v>5.6952621905936298E-4</v>
      </c>
      <c r="I1125" s="3">
        <v>9.1825927767714907E-3</v>
      </c>
      <c r="J1125" s="3">
        <v>0.116099220774367</v>
      </c>
      <c r="K1125" s="3">
        <v>1.4020044252402799E-3</v>
      </c>
      <c r="L1125" s="3">
        <v>1.01762260233197E-5</v>
      </c>
      <c r="N1125" s="2" t="s">
        <v>2475</v>
      </c>
    </row>
    <row r="1126" spans="1:14" x14ac:dyDescent="0.2">
      <c r="A1126" s="2" t="s">
        <v>2463</v>
      </c>
      <c r="B1126" s="6">
        <v>-1.59233561604631</v>
      </c>
      <c r="C1126" s="6">
        <v>-1.00837932720187</v>
      </c>
      <c r="D1126" s="6">
        <v>-0.252755885698769</v>
      </c>
      <c r="E1126" s="6">
        <v>-0.30059671651394299</v>
      </c>
      <c r="F1126" s="6">
        <v>-0.99431339112995498</v>
      </c>
      <c r="G1126" s="7"/>
      <c r="H1126" s="3">
        <v>1.6436033323757899E-8</v>
      </c>
      <c r="I1126" s="3">
        <v>1.34510137242222E-3</v>
      </c>
      <c r="J1126" s="3">
        <v>0.44453694457612097</v>
      </c>
      <c r="K1126" s="3">
        <v>0.372396040540726</v>
      </c>
      <c r="L1126" s="3">
        <v>1.29401123787927E-4</v>
      </c>
      <c r="N1126" s="2" t="s">
        <v>2677</v>
      </c>
    </row>
    <row r="1127" spans="1:14" x14ac:dyDescent="0.2">
      <c r="A1127" s="2" t="s">
        <v>2463</v>
      </c>
      <c r="B1127" s="6">
        <v>-1.57918626280157</v>
      </c>
      <c r="C1127" s="6">
        <v>-1.19809849767554</v>
      </c>
      <c r="D1127" s="6">
        <v>-1.6762274163158799</v>
      </c>
      <c r="E1127" s="6">
        <v>-1.1661848666277601</v>
      </c>
      <c r="F1127" s="6">
        <v>-1.0050187067249701</v>
      </c>
      <c r="G1127" s="7"/>
      <c r="H1127" s="3">
        <v>5.6939530945052404E-18</v>
      </c>
      <c r="I1127" s="3">
        <v>1.4552872570171401E-10</v>
      </c>
      <c r="J1127" s="3">
        <v>1.6313820238542201E-18</v>
      </c>
      <c r="K1127" s="3">
        <v>1.7367446753504599E-7</v>
      </c>
      <c r="L1127" s="3">
        <v>1.76357897184889E-10</v>
      </c>
      <c r="N1127" s="2" t="s">
        <v>2757</v>
      </c>
    </row>
    <row r="1128" spans="1:14" x14ac:dyDescent="0.2">
      <c r="A1128" s="2" t="s">
        <v>2463</v>
      </c>
      <c r="B1128" s="6">
        <v>-1.5549707426248101</v>
      </c>
      <c r="C1128" s="6">
        <v>-1.23078375323707</v>
      </c>
      <c r="D1128" s="6">
        <v>-1.06174247308119</v>
      </c>
      <c r="E1128" s="6">
        <v>-1.2356020193788599</v>
      </c>
      <c r="F1128" s="6">
        <v>-1.24570231696602</v>
      </c>
      <c r="G1128" s="7"/>
      <c r="H1128" s="3">
        <v>4.5792589442231901E-16</v>
      </c>
      <c r="I1128" s="3">
        <v>2.8999828575152801E-10</v>
      </c>
      <c r="J1128" s="3">
        <v>6.70294027597034E-8</v>
      </c>
      <c r="K1128" s="3">
        <v>2.8131783013481099E-8</v>
      </c>
      <c r="L1128" s="3">
        <v>5.3683681220786998E-11</v>
      </c>
      <c r="N1128" s="2" t="s">
        <v>2565</v>
      </c>
    </row>
    <row r="1129" spans="1:14" x14ac:dyDescent="0.2">
      <c r="A1129" s="2" t="s">
        <v>2463</v>
      </c>
      <c r="B1129" s="6">
        <v>-1.5548503624885901</v>
      </c>
      <c r="C1129" s="6">
        <v>-0.83802839110013705</v>
      </c>
      <c r="D1129" s="6">
        <v>-0.51246691109796505</v>
      </c>
      <c r="E1129" s="6">
        <v>-0.39480587046480897</v>
      </c>
      <c r="F1129" s="6">
        <v>-1.6122087872570099</v>
      </c>
      <c r="G1129" s="7"/>
      <c r="H1129" s="3">
        <v>6.7010195715699601E-4</v>
      </c>
      <c r="I1129" s="3">
        <v>9.9686707929640905E-2</v>
      </c>
      <c r="J1129" s="3">
        <v>0.31592026695728198</v>
      </c>
      <c r="K1129" s="3">
        <v>0.30755891192470902</v>
      </c>
      <c r="L1129" s="3">
        <v>6.4802223297755605E-5</v>
      </c>
      <c r="N1129" s="2" t="s">
        <v>2846</v>
      </c>
    </row>
    <row r="1130" spans="1:14" x14ac:dyDescent="0.2">
      <c r="A1130" s="2" t="s">
        <v>2463</v>
      </c>
      <c r="B1130" s="6">
        <v>-1.5380971518072399</v>
      </c>
      <c r="C1130" s="6">
        <v>-1.4678358317692399</v>
      </c>
      <c r="D1130" s="6">
        <v>-1.29027504682156</v>
      </c>
      <c r="E1130" s="6">
        <v>-1.59281298194957</v>
      </c>
      <c r="F1130" s="6">
        <v>-1.38837697881644</v>
      </c>
      <c r="G1130" s="7"/>
      <c r="H1130" s="3">
        <v>5.6954602960822995E-10</v>
      </c>
      <c r="I1130" s="3">
        <v>1.80653717089781E-7</v>
      </c>
      <c r="J1130" s="3">
        <v>4.4638733338226002E-5</v>
      </c>
      <c r="K1130" s="3">
        <v>3.4385932472915597E-11</v>
      </c>
      <c r="L1130" s="3">
        <v>6.0938968784886503E-11</v>
      </c>
      <c r="N1130" s="2" t="s">
        <v>2574</v>
      </c>
    </row>
    <row r="1131" spans="1:14" x14ac:dyDescent="0.2">
      <c r="A1131" s="2" t="s">
        <v>2463</v>
      </c>
      <c r="B1131" s="6">
        <v>-1.5327799704466001</v>
      </c>
      <c r="C1131" s="6">
        <v>-0.65692048654525304</v>
      </c>
      <c r="D1131" s="6">
        <v>-0.69790050213870802</v>
      </c>
      <c r="E1131" s="6">
        <v>-0.70560683062725904</v>
      </c>
      <c r="F1131" s="6">
        <v>-1.2787819456815199</v>
      </c>
      <c r="G1131" s="7"/>
      <c r="H1131" s="3">
        <v>5.2301677506614998E-2</v>
      </c>
      <c r="I1131" s="3">
        <v>0.438545290058445</v>
      </c>
      <c r="J1131" s="3">
        <v>0.41558557319066403</v>
      </c>
      <c r="K1131" s="3">
        <v>0.31268615678880401</v>
      </c>
      <c r="L1131" s="3">
        <v>5.2993829601934397E-2</v>
      </c>
      <c r="N1131" s="2" t="s">
        <v>2713</v>
      </c>
    </row>
    <row r="1132" spans="1:14" x14ac:dyDescent="0.2">
      <c r="A1132" s="2" t="s">
        <v>2463</v>
      </c>
      <c r="B1132" s="6">
        <v>-1.5273422093385101</v>
      </c>
      <c r="C1132" s="6">
        <v>1.2499185619587201</v>
      </c>
      <c r="D1132" s="6">
        <v>0.31688238068764701</v>
      </c>
      <c r="E1132" s="6">
        <v>1.6324151548897401</v>
      </c>
      <c r="F1132" s="6">
        <v>-0.27040747747390798</v>
      </c>
      <c r="G1132" s="7"/>
      <c r="H1132" s="3">
        <v>2.7832174114432999E-5</v>
      </c>
      <c r="I1132" s="3">
        <v>5.2000322561157601E-6</v>
      </c>
      <c r="J1132" s="3">
        <v>0.38719196886660501</v>
      </c>
      <c r="K1132" s="3">
        <v>2.7393550729512701E-7</v>
      </c>
      <c r="L1132" s="3">
        <v>0.38886552271400798</v>
      </c>
      <c r="N1132" s="2" t="s">
        <v>2495</v>
      </c>
    </row>
    <row r="1133" spans="1:14" x14ac:dyDescent="0.2">
      <c r="A1133" s="2" t="s">
        <v>2463</v>
      </c>
      <c r="B1133" s="6">
        <v>-1.4747446099958099</v>
      </c>
      <c r="C1133" s="6">
        <v>-1.80099391295427</v>
      </c>
      <c r="D1133" s="6">
        <v>-1.6764050174802101</v>
      </c>
      <c r="E1133" s="6">
        <v>-2.32324770491307</v>
      </c>
      <c r="F1133" s="6">
        <v>-2.0694634522289901</v>
      </c>
      <c r="G1133" s="7"/>
      <c r="H1133" s="3">
        <v>5.3151270783065001E-7</v>
      </c>
      <c r="I1133" s="3">
        <v>4.3206444823984399E-8</v>
      </c>
      <c r="J1133" s="3">
        <v>9.3903027862785294E-8</v>
      </c>
      <c r="K1133" s="3">
        <v>5.8308618003488997E-12</v>
      </c>
      <c r="L1133" s="3">
        <v>3.72615037388739E-13</v>
      </c>
      <c r="N1133" s="2" t="s">
        <v>2521</v>
      </c>
    </row>
    <row r="1134" spans="1:14" x14ac:dyDescent="0.2">
      <c r="A1134" s="2" t="s">
        <v>2463</v>
      </c>
      <c r="B1134" s="6">
        <v>-1.4591023245902199</v>
      </c>
      <c r="C1134" s="6">
        <v>-0.81418517956425496</v>
      </c>
      <c r="D1134" s="6">
        <v>-0.78982319898613496</v>
      </c>
      <c r="E1134" s="6">
        <v>-0.71793937491138604</v>
      </c>
      <c r="F1134" s="6">
        <v>-0.56642155568474195</v>
      </c>
      <c r="G1134" s="7"/>
      <c r="H1134" s="3">
        <v>5.5519327975672402E-4</v>
      </c>
      <c r="I1134" s="3">
        <v>4.5806049474960602E-3</v>
      </c>
      <c r="J1134" s="3">
        <v>2.8831947847261798E-3</v>
      </c>
      <c r="K1134" s="3">
        <v>2.2254246875299501E-2</v>
      </c>
      <c r="L1134" s="3">
        <v>2.3652182931264601E-2</v>
      </c>
      <c r="N1134" s="2" t="s">
        <v>2709</v>
      </c>
    </row>
    <row r="1135" spans="1:14" x14ac:dyDescent="0.2">
      <c r="A1135" s="2" t="s">
        <v>2463</v>
      </c>
      <c r="B1135" s="6">
        <v>-1.4332928184815701</v>
      </c>
      <c r="C1135" s="6">
        <v>7.6212103326742497E-2</v>
      </c>
      <c r="D1135" s="6">
        <v>1.5354292269393299</v>
      </c>
      <c r="E1135" s="6">
        <v>0.82295032698289805</v>
      </c>
      <c r="F1135" s="6">
        <v>-0.91461956492010199</v>
      </c>
      <c r="G1135" s="7"/>
      <c r="H1135" s="3">
        <v>2.54768155521515E-8</v>
      </c>
      <c r="I1135" s="3">
        <v>0.80697532021449203</v>
      </c>
      <c r="J1135" s="3">
        <v>3.34146979970587E-12</v>
      </c>
      <c r="K1135" s="3">
        <v>2.8365852049733898E-3</v>
      </c>
      <c r="L1135" s="3">
        <v>1.14582424643855E-4</v>
      </c>
      <c r="N1135" s="2" t="s">
        <v>2639</v>
      </c>
    </row>
    <row r="1136" spans="1:14" x14ac:dyDescent="0.2">
      <c r="A1136" s="2" t="s">
        <v>2463</v>
      </c>
      <c r="B1136" s="6">
        <v>-1.4277600331928599</v>
      </c>
      <c r="C1136" s="6">
        <v>-0.67466987651820498</v>
      </c>
      <c r="D1136" s="6">
        <v>-0.72399977358793899</v>
      </c>
      <c r="E1136" s="6">
        <v>-0.78631468408802996</v>
      </c>
      <c r="F1136" s="6">
        <v>-0.46658173308935902</v>
      </c>
      <c r="G1136" s="7"/>
      <c r="H1136" s="3">
        <v>4.1674175391721402E-4</v>
      </c>
      <c r="I1136" s="3">
        <v>0.11907461953764301</v>
      </c>
      <c r="J1136" s="3">
        <v>9.00257002547077E-2</v>
      </c>
      <c r="K1136" s="3">
        <v>4.7967293745562502E-2</v>
      </c>
      <c r="L1136" s="3">
        <v>0.26858714131945199</v>
      </c>
      <c r="N1136" s="2" t="s">
        <v>2813</v>
      </c>
    </row>
    <row r="1137" spans="1:14" x14ac:dyDescent="0.2">
      <c r="A1137" s="2" t="s">
        <v>2463</v>
      </c>
      <c r="B1137" s="6">
        <v>-1.4152368059623699</v>
      </c>
      <c r="C1137" s="6">
        <v>-1.1421539841173201</v>
      </c>
      <c r="D1137" s="6">
        <v>-0.26987265024135698</v>
      </c>
      <c r="E1137" s="6">
        <v>-0.70734760333577096</v>
      </c>
      <c r="F1137" s="6">
        <v>-1.09696499128153</v>
      </c>
      <c r="G1137" s="7"/>
      <c r="H1137" s="3">
        <v>1.72874653884404E-5</v>
      </c>
      <c r="I1137" s="3">
        <v>3.0849198905653001E-3</v>
      </c>
      <c r="J1137" s="3">
        <v>0.47181583701180602</v>
      </c>
      <c r="K1137" s="3">
        <v>4.4385563566662199E-2</v>
      </c>
      <c r="L1137" s="3">
        <v>5.3557852407149398E-4</v>
      </c>
      <c r="N1137" s="2" t="s">
        <v>2694</v>
      </c>
    </row>
    <row r="1138" spans="1:14" x14ac:dyDescent="0.2">
      <c r="A1138" s="2" t="s">
        <v>2463</v>
      </c>
      <c r="B1138" s="6">
        <v>-1.4147499113013799</v>
      </c>
      <c r="C1138" s="6">
        <v>-1.0233604192082899</v>
      </c>
      <c r="D1138" s="6">
        <v>-0.61831979174728302</v>
      </c>
      <c r="E1138" s="6">
        <v>-0.67971315382247699</v>
      </c>
      <c r="F1138" s="6">
        <v>-0.34103566580921002</v>
      </c>
      <c r="G1138" s="7"/>
      <c r="H1138" s="3">
        <v>2.7679635459892498E-7</v>
      </c>
      <c r="I1138" s="3">
        <v>3.5086512374472999E-3</v>
      </c>
      <c r="J1138" s="3">
        <v>7.7321836021104998E-2</v>
      </c>
      <c r="K1138" s="3">
        <v>7.3555392702119096E-2</v>
      </c>
      <c r="L1138" s="3">
        <v>0.17779203718050501</v>
      </c>
      <c r="N1138" s="2" t="s">
        <v>2712</v>
      </c>
    </row>
    <row r="1139" spans="1:14" x14ac:dyDescent="0.2">
      <c r="A1139" s="2" t="s">
        <v>2463</v>
      </c>
      <c r="B1139" s="6">
        <v>-1.4122846784298599</v>
      </c>
      <c r="C1139" s="6">
        <v>9.1815278777194601E-2</v>
      </c>
      <c r="D1139" s="6">
        <v>0.11930463350133801</v>
      </c>
      <c r="E1139" s="6">
        <v>-0.60057991591923998</v>
      </c>
      <c r="F1139" s="6">
        <v>-1.7083675457862799</v>
      </c>
      <c r="G1139" s="7"/>
      <c r="H1139" s="3">
        <v>0.30983084949575901</v>
      </c>
      <c r="I1139" s="3">
        <v>0.94510141251014601</v>
      </c>
      <c r="J1139" s="3">
        <v>0.92457703101384703</v>
      </c>
      <c r="K1139" s="3">
        <v>0.58984090062897299</v>
      </c>
      <c r="L1139" s="3">
        <v>0.156817964246661</v>
      </c>
      <c r="N1139" s="2" t="s">
        <v>2675</v>
      </c>
    </row>
    <row r="1140" spans="1:14" x14ac:dyDescent="0.2">
      <c r="A1140" s="2" t="s">
        <v>2463</v>
      </c>
      <c r="B1140" s="6">
        <v>-1.4114329678772599</v>
      </c>
      <c r="C1140" s="6">
        <v>-1.3632830943269201</v>
      </c>
      <c r="D1140" s="6">
        <v>-1.02416886265982</v>
      </c>
      <c r="E1140" s="6">
        <v>-1.0469472115015901</v>
      </c>
      <c r="F1140" s="6">
        <v>-1.36034115485822</v>
      </c>
      <c r="G1140" s="7"/>
      <c r="H1140" s="3">
        <v>2.1056027596003099E-5</v>
      </c>
      <c r="I1140" s="3">
        <v>1.0504909693651501E-3</v>
      </c>
      <c r="J1140" s="3">
        <v>7.1009078169249201E-3</v>
      </c>
      <c r="K1140" s="3">
        <v>2.0770365177853098E-3</v>
      </c>
      <c r="L1140" s="3">
        <v>6.0867526901912897E-6</v>
      </c>
      <c r="N1140" s="2" t="s">
        <v>2474</v>
      </c>
    </row>
    <row r="1141" spans="1:14" x14ac:dyDescent="0.2">
      <c r="A1141" s="2" t="s">
        <v>2463</v>
      </c>
      <c r="B1141" s="6">
        <v>-1.3916135396171401</v>
      </c>
      <c r="C1141" s="6">
        <v>-1.0385679361524001</v>
      </c>
      <c r="D1141" s="6">
        <v>0.31744409308904897</v>
      </c>
      <c r="E1141" s="6">
        <v>-0.62359849409341295</v>
      </c>
      <c r="F1141" s="6">
        <v>-0.55825424017973502</v>
      </c>
      <c r="G1141" s="7"/>
      <c r="H1141" s="3">
        <v>2.0040626800046299E-3</v>
      </c>
      <c r="I1141" s="3">
        <v>4.60076714961387E-2</v>
      </c>
      <c r="J1141" s="3">
        <v>0.47599987192583598</v>
      </c>
      <c r="K1141" s="3">
        <v>0.12445043956341099</v>
      </c>
      <c r="L1141" s="3">
        <v>0.13618254324507201</v>
      </c>
      <c r="N1141" s="2" t="s">
        <v>2547</v>
      </c>
    </row>
    <row r="1142" spans="1:14" x14ac:dyDescent="0.2">
      <c r="A1142" s="2" t="s">
        <v>2463</v>
      </c>
      <c r="B1142" s="6">
        <v>-1.3784204921921299</v>
      </c>
      <c r="C1142" s="6">
        <v>-1.4405349862721499</v>
      </c>
      <c r="D1142" s="6">
        <v>-1.5652155043393801</v>
      </c>
      <c r="E1142" s="6">
        <v>-1.7787875793291399</v>
      </c>
      <c r="F1142" s="6">
        <v>-2.1808057888772501</v>
      </c>
      <c r="G1142" s="7"/>
      <c r="H1142" s="3">
        <v>3.1126406793378501E-4</v>
      </c>
      <c r="I1142" s="3">
        <v>6.5816510545757502E-4</v>
      </c>
      <c r="J1142" s="3">
        <v>2.7997451612591902E-4</v>
      </c>
      <c r="K1142" s="3">
        <v>1.0415614375318099E-6</v>
      </c>
      <c r="L1142" s="3">
        <v>1.11355208752392E-10</v>
      </c>
      <c r="N1142" s="2" t="s">
        <v>2525</v>
      </c>
    </row>
    <row r="1143" spans="1:14" x14ac:dyDescent="0.2">
      <c r="A1143" s="2" t="s">
        <v>2463</v>
      </c>
      <c r="B1143" s="6">
        <v>-1.3766135233582</v>
      </c>
      <c r="C1143" s="6">
        <v>-1.5725256322624399</v>
      </c>
      <c r="D1143" s="6">
        <v>-1.2461705605074</v>
      </c>
      <c r="E1143" s="6">
        <v>-1.5722103547881601</v>
      </c>
      <c r="F1143" s="6">
        <v>-1.5189857181561699</v>
      </c>
      <c r="G1143" s="7"/>
      <c r="H1143" s="3">
        <v>7.9706782066950904E-7</v>
      </c>
      <c r="I1143" s="3">
        <v>4.8146520216156396E-7</v>
      </c>
      <c r="J1143" s="3">
        <v>1.06094495512071E-5</v>
      </c>
      <c r="K1143" s="3">
        <v>8.9310736545740501E-10</v>
      </c>
      <c r="L1143" s="3">
        <v>4.7132040294451497E-8</v>
      </c>
      <c r="N1143" s="2" t="s">
        <v>2746</v>
      </c>
    </row>
    <row r="1144" spans="1:14" x14ac:dyDescent="0.2">
      <c r="A1144" s="2" t="s">
        <v>2463</v>
      </c>
      <c r="B1144" s="6">
        <v>-1.36895067961189</v>
      </c>
      <c r="C1144" s="6">
        <v>0.93388681608583901</v>
      </c>
      <c r="D1144" s="6">
        <v>1.3932376672804201</v>
      </c>
      <c r="E1144" s="6">
        <v>0.82913807104217496</v>
      </c>
      <c r="F1144" s="6">
        <v>-0.38015797702222098</v>
      </c>
      <c r="G1144" s="7"/>
      <c r="H1144" s="3">
        <v>3.4802394835048001E-5</v>
      </c>
      <c r="I1144" s="3">
        <v>1.58912320891993E-3</v>
      </c>
      <c r="J1144" s="3">
        <v>8.6219729552709199E-7</v>
      </c>
      <c r="K1144" s="3">
        <v>5.9219776182924903E-3</v>
      </c>
      <c r="L1144" s="3">
        <v>0.19970691723436301</v>
      </c>
      <c r="N1144" s="2" t="s">
        <v>2817</v>
      </c>
    </row>
    <row r="1145" spans="1:14" x14ac:dyDescent="0.2">
      <c r="A1145" s="2" t="s">
        <v>2463</v>
      </c>
      <c r="B1145" s="6">
        <v>-1.36671104442434</v>
      </c>
      <c r="C1145" s="6">
        <v>-0.48864705474909698</v>
      </c>
      <c r="D1145" s="6">
        <v>-0.483672676679816</v>
      </c>
      <c r="E1145" s="6">
        <v>-0.34677136875873299</v>
      </c>
      <c r="F1145" s="6">
        <v>-7.2518027261463197E-2</v>
      </c>
      <c r="G1145" s="7"/>
      <c r="H1145" s="3">
        <v>1.2164856924376899E-8</v>
      </c>
      <c r="I1145" s="3">
        <v>5.9224070201947698E-2</v>
      </c>
      <c r="J1145" s="3">
        <v>5.5261810103136001E-2</v>
      </c>
      <c r="K1145" s="3">
        <v>0.189976546105417</v>
      </c>
      <c r="L1145" s="3">
        <v>0.79762543215929704</v>
      </c>
      <c r="N1145" s="2" t="s">
        <v>2514</v>
      </c>
    </row>
    <row r="1146" spans="1:14" x14ac:dyDescent="0.2">
      <c r="A1146" s="2" t="s">
        <v>2463</v>
      </c>
      <c r="B1146" s="6">
        <v>-1.34831630927208</v>
      </c>
      <c r="C1146" s="6">
        <v>-2.02602264226616</v>
      </c>
      <c r="D1146" s="6">
        <v>-1.9604998479398399</v>
      </c>
      <c r="E1146" s="6">
        <v>-1.05766618075151</v>
      </c>
      <c r="F1146" s="6">
        <v>-1.66105754095324</v>
      </c>
      <c r="G1146" s="7"/>
      <c r="H1146" s="3">
        <v>5.1110848797947196E-4</v>
      </c>
      <c r="I1146" s="3">
        <v>2.2742546356010801E-4</v>
      </c>
      <c r="J1146" s="3">
        <v>2.18615495925252E-4</v>
      </c>
      <c r="K1146" s="3">
        <v>4.4528903210320101E-3</v>
      </c>
      <c r="L1146" s="3">
        <v>5.6624071265962299E-6</v>
      </c>
      <c r="N1146" s="2" t="s">
        <v>2526</v>
      </c>
    </row>
    <row r="1147" spans="1:14" x14ac:dyDescent="0.2">
      <c r="A1147" s="2" t="s">
        <v>2463</v>
      </c>
      <c r="B1147" s="6">
        <v>-1.343888048105</v>
      </c>
      <c r="C1147" s="6">
        <v>0.95500129439062897</v>
      </c>
      <c r="D1147" s="6">
        <v>1.4337061362839001</v>
      </c>
      <c r="E1147" s="6">
        <v>1.01857887087792</v>
      </c>
      <c r="F1147" s="6">
        <v>-0.66560344237430402</v>
      </c>
      <c r="G1147" s="7"/>
      <c r="H1147" s="3">
        <v>2.7480791738822999E-9</v>
      </c>
      <c r="I1147" s="3">
        <v>4.9554393373554501E-5</v>
      </c>
      <c r="J1147" s="3">
        <v>1.37802754692E-11</v>
      </c>
      <c r="K1147" s="3">
        <v>2.8830725224593998E-6</v>
      </c>
      <c r="L1147" s="3">
        <v>3.3170424874152801E-3</v>
      </c>
      <c r="N1147" s="2" t="s">
        <v>2490</v>
      </c>
    </row>
    <row r="1148" spans="1:14" x14ac:dyDescent="0.2">
      <c r="A1148" s="2" t="s">
        <v>2463</v>
      </c>
      <c r="B1148" s="6">
        <v>-1.33936804929414</v>
      </c>
      <c r="C1148" s="6">
        <v>-1.49820308212572</v>
      </c>
      <c r="D1148" s="6">
        <v>-1.1908875841355899</v>
      </c>
      <c r="E1148" s="6">
        <v>-1.5867015471433299</v>
      </c>
      <c r="F1148" s="6">
        <v>-1.55833314298537</v>
      </c>
      <c r="G1148" s="7"/>
      <c r="H1148" s="3">
        <v>9.8012940119252706E-5</v>
      </c>
      <c r="I1148" s="3">
        <v>2.5441194825862501E-4</v>
      </c>
      <c r="J1148" s="3">
        <v>2.4494755470544998E-3</v>
      </c>
      <c r="K1148" s="3">
        <v>5.95922272698596E-6</v>
      </c>
      <c r="L1148" s="3">
        <v>5.19834278439632E-6</v>
      </c>
      <c r="N1148" s="2" t="s">
        <v>2560</v>
      </c>
    </row>
    <row r="1149" spans="1:14" x14ac:dyDescent="0.2">
      <c r="A1149" s="2" t="s">
        <v>2463</v>
      </c>
      <c r="B1149" s="6">
        <v>-1.3337794940815999</v>
      </c>
      <c r="C1149" s="6">
        <v>-1.0977031244309099</v>
      </c>
      <c r="D1149" s="6">
        <v>-0.72593768946127801</v>
      </c>
      <c r="E1149" s="6">
        <v>-0.94575443429765904</v>
      </c>
      <c r="F1149" s="6">
        <v>-0.19079149731602901</v>
      </c>
      <c r="G1149" s="7"/>
      <c r="H1149" s="3">
        <v>7.1745057132159201E-7</v>
      </c>
      <c r="I1149" s="3">
        <v>2.6017023081551199E-4</v>
      </c>
      <c r="J1149" s="3">
        <v>8.28494521313323E-3</v>
      </c>
      <c r="K1149" s="3">
        <v>2.1454518699349099E-4</v>
      </c>
      <c r="L1149" s="3">
        <v>0.43095278973328699</v>
      </c>
      <c r="N1149" s="2" t="s">
        <v>2644</v>
      </c>
    </row>
    <row r="1150" spans="1:14" x14ac:dyDescent="0.2">
      <c r="A1150" s="2" t="s">
        <v>2463</v>
      </c>
      <c r="B1150" s="6">
        <v>-1.33088088022703</v>
      </c>
      <c r="C1150" s="6">
        <v>-1.81743978234548</v>
      </c>
      <c r="D1150" s="6">
        <v>9.6195469186927104E-2</v>
      </c>
      <c r="E1150" s="6">
        <v>-0.13186071485027301</v>
      </c>
      <c r="F1150" s="6">
        <v>-2.2638901620583201</v>
      </c>
      <c r="G1150" s="7"/>
      <c r="H1150" s="3">
        <v>0.16542173143863401</v>
      </c>
      <c r="I1150" s="3">
        <v>7.3053854072149399E-2</v>
      </c>
      <c r="J1150" s="3">
        <v>0.92291831908941702</v>
      </c>
      <c r="K1150" s="3">
        <v>0.87638086654605096</v>
      </c>
      <c r="L1150" s="3">
        <v>1.11230235355981E-2</v>
      </c>
      <c r="N1150" s="2" t="s">
        <v>2724</v>
      </c>
    </row>
    <row r="1151" spans="1:14" x14ac:dyDescent="0.2">
      <c r="A1151" s="2" t="s">
        <v>2463</v>
      </c>
      <c r="B1151" s="6">
        <v>-1.32556145618585</v>
      </c>
      <c r="C1151" s="6">
        <v>-1.50077297381193</v>
      </c>
      <c r="D1151" s="6">
        <v>-1.0630068155232799</v>
      </c>
      <c r="E1151" s="6">
        <v>-1.52318636183738</v>
      </c>
      <c r="F1151" s="6">
        <v>-1.7353282118147999</v>
      </c>
      <c r="G1151" s="7"/>
      <c r="H1151" s="3">
        <v>2.3665704813028901E-5</v>
      </c>
      <c r="I1151" s="3">
        <v>6.7473920410214701E-5</v>
      </c>
      <c r="J1151" s="3">
        <v>3.0400836427493701E-3</v>
      </c>
      <c r="K1151" s="3">
        <v>4.0200229949419098E-6</v>
      </c>
      <c r="L1151" s="3">
        <v>8.0875641560265305E-9</v>
      </c>
      <c r="N1151" s="2" t="s">
        <v>2779</v>
      </c>
    </row>
    <row r="1152" spans="1:14" x14ac:dyDescent="0.2">
      <c r="A1152" s="2" t="s">
        <v>2463</v>
      </c>
      <c r="B1152" s="6">
        <v>-1.31279958235039</v>
      </c>
      <c r="C1152" s="6">
        <v>0.251943034186496</v>
      </c>
      <c r="D1152" s="6">
        <v>0.14241624095691999</v>
      </c>
      <c r="E1152" s="6">
        <v>0.12732544786696401</v>
      </c>
      <c r="F1152" s="6">
        <v>-0.842524783089176</v>
      </c>
      <c r="G1152" s="7"/>
      <c r="H1152" s="3">
        <v>1.5952135318723801E-4</v>
      </c>
      <c r="I1152" s="3">
        <v>0.54734680272297498</v>
      </c>
      <c r="J1152" s="3">
        <v>0.72906671123456701</v>
      </c>
      <c r="K1152" s="3">
        <v>0.68938753347611903</v>
      </c>
      <c r="L1152" s="3">
        <v>3.9256279741784299E-3</v>
      </c>
      <c r="N1152" s="2" t="s">
        <v>2716</v>
      </c>
    </row>
    <row r="1153" spans="1:14" x14ac:dyDescent="0.2">
      <c r="A1153" s="2" t="s">
        <v>2463</v>
      </c>
      <c r="B1153" s="6">
        <v>-1.3042210537197501</v>
      </c>
      <c r="C1153" s="6">
        <v>-0.36504511058197497</v>
      </c>
      <c r="D1153" s="6">
        <v>-1.2531787986943299</v>
      </c>
      <c r="E1153" s="6">
        <v>-1.25713672540345</v>
      </c>
      <c r="F1153" s="6">
        <v>-0.75111130717978403</v>
      </c>
      <c r="G1153" s="7"/>
      <c r="H1153" s="3">
        <v>5.0834909433573395E-4</v>
      </c>
      <c r="I1153" s="3">
        <v>0.37849132808640801</v>
      </c>
      <c r="J1153" s="3">
        <v>1.8502934765898501E-3</v>
      </c>
      <c r="K1153" s="3">
        <v>5.7011504414988205E-4</v>
      </c>
      <c r="L1153" s="3">
        <v>3.1833897997330399E-2</v>
      </c>
      <c r="N1153" s="2" t="s">
        <v>2519</v>
      </c>
    </row>
    <row r="1154" spans="1:14" x14ac:dyDescent="0.2">
      <c r="A1154" s="2" t="s">
        <v>2463</v>
      </c>
      <c r="B1154" s="6">
        <v>-1.26359307172435</v>
      </c>
      <c r="C1154" s="6">
        <v>2.31666223932196</v>
      </c>
      <c r="D1154" s="6">
        <v>2.5955225073286301</v>
      </c>
      <c r="E1154" s="6">
        <v>2.74085620142881</v>
      </c>
      <c r="F1154" s="6">
        <v>3.6030966558733799</v>
      </c>
      <c r="G1154" s="7"/>
      <c r="H1154" s="3">
        <v>1.2775175885845799E-2</v>
      </c>
      <c r="I1154" s="3">
        <v>8.0005540611705101E-12</v>
      </c>
      <c r="J1154" s="3">
        <v>8.2082014134153702E-16</v>
      </c>
      <c r="K1154" s="3">
        <v>1.81298056791916E-18</v>
      </c>
      <c r="L1154" s="3">
        <v>6.4871752647457498E-42</v>
      </c>
      <c r="N1154" s="2" t="s">
        <v>2797</v>
      </c>
    </row>
    <row r="1155" spans="1:14" x14ac:dyDescent="0.2">
      <c r="A1155" s="2" t="s">
        <v>2463</v>
      </c>
      <c r="B1155" s="6">
        <v>-1.25724471793879</v>
      </c>
      <c r="C1155" s="6">
        <v>-0.36240645715443498</v>
      </c>
      <c r="D1155" s="6">
        <v>0.18430386047880501</v>
      </c>
      <c r="E1155" s="6">
        <v>-0.46791105513938502</v>
      </c>
      <c r="F1155" s="6">
        <v>-0.54057406928997898</v>
      </c>
      <c r="G1155" s="7"/>
      <c r="H1155" s="3">
        <v>8.1406785004339095E-4</v>
      </c>
      <c r="I1155" s="3">
        <v>0.39068921700756098</v>
      </c>
      <c r="J1155" s="3">
        <v>0.68920814864775304</v>
      </c>
      <c r="K1155" s="3">
        <v>0.24723841989147</v>
      </c>
      <c r="L1155" s="3">
        <v>0.124914190557487</v>
      </c>
      <c r="N1155" s="2" t="s">
        <v>2744</v>
      </c>
    </row>
    <row r="1156" spans="1:14" x14ac:dyDescent="0.2">
      <c r="A1156" s="2" t="s">
        <v>2463</v>
      </c>
      <c r="B1156" s="6">
        <v>-1.23096541237975</v>
      </c>
      <c r="C1156" s="6">
        <v>-0.22159205794850001</v>
      </c>
      <c r="D1156" s="6">
        <v>-0.411249845736673</v>
      </c>
      <c r="E1156" s="6">
        <v>-0.59299497296042902</v>
      </c>
      <c r="F1156" s="6">
        <v>-1.33389547642494</v>
      </c>
      <c r="G1156" s="7"/>
      <c r="H1156" s="3">
        <v>3.7295752028278801E-6</v>
      </c>
      <c r="I1156" s="3">
        <v>0.479971258807389</v>
      </c>
      <c r="J1156" s="3">
        <v>0.154762090174734</v>
      </c>
      <c r="K1156" s="3">
        <v>5.1416012085051602E-2</v>
      </c>
      <c r="L1156" s="3">
        <v>2.7028181353900901E-7</v>
      </c>
      <c r="N1156" s="2" t="s">
        <v>2715</v>
      </c>
    </row>
    <row r="1157" spans="1:14" x14ac:dyDescent="0.2">
      <c r="A1157" s="2" t="s">
        <v>2463</v>
      </c>
      <c r="B1157" s="6">
        <v>-1.22648359643251</v>
      </c>
      <c r="C1157" s="6">
        <v>-0.188933713892699</v>
      </c>
      <c r="D1157" s="6">
        <v>-6.8586218761900394E-2</v>
      </c>
      <c r="E1157" s="6">
        <v>-0.49547474275658998</v>
      </c>
      <c r="F1157" s="6">
        <v>-0.17091631697101101</v>
      </c>
      <c r="G1157" s="7"/>
      <c r="H1157" s="3">
        <v>2.6911912184670998E-4</v>
      </c>
      <c r="I1157" s="3">
        <v>0.63670012569942003</v>
      </c>
      <c r="J1157" s="3">
        <v>0.87675488791455303</v>
      </c>
      <c r="K1157" s="3">
        <v>0.20167716088892601</v>
      </c>
      <c r="L1157" s="3">
        <v>0.64061750770894998</v>
      </c>
      <c r="N1157" s="2" t="s">
        <v>2672</v>
      </c>
    </row>
    <row r="1158" spans="1:14" x14ac:dyDescent="0.2">
      <c r="A1158" s="2" t="s">
        <v>2463</v>
      </c>
      <c r="B1158" s="6">
        <v>-1.2226661820443001</v>
      </c>
      <c r="C1158" s="6">
        <v>-0.52969279641340505</v>
      </c>
      <c r="D1158" s="6">
        <v>-0.51806610759662797</v>
      </c>
      <c r="E1158" s="6">
        <v>-0.48329100984344597</v>
      </c>
      <c r="F1158" s="6">
        <v>-0.16900361875294101</v>
      </c>
      <c r="G1158" s="7"/>
      <c r="H1158" s="3">
        <v>5.6695638371082804E-6</v>
      </c>
      <c r="I1158" s="3">
        <v>4.0356951424612098E-2</v>
      </c>
      <c r="J1158" s="3">
        <v>3.8209244985468203E-2</v>
      </c>
      <c r="K1158" s="3">
        <v>0.104177491897419</v>
      </c>
      <c r="L1158" s="3">
        <v>0.47355624163945098</v>
      </c>
      <c r="N1158" s="2" t="s">
        <v>2711</v>
      </c>
    </row>
    <row r="1159" spans="1:14" x14ac:dyDescent="0.2">
      <c r="A1159" s="2" t="s">
        <v>2463</v>
      </c>
      <c r="B1159" s="6">
        <v>-1.2165993596118401</v>
      </c>
      <c r="C1159" s="6">
        <v>-0.32924089518088601</v>
      </c>
      <c r="D1159" s="6">
        <v>0.35970335009306498</v>
      </c>
      <c r="E1159" s="6">
        <v>-0.45252508241572698</v>
      </c>
      <c r="F1159" s="6">
        <v>-0.40787459454570602</v>
      </c>
      <c r="G1159" s="7"/>
      <c r="H1159" s="3">
        <v>2.1585420660961501E-3</v>
      </c>
      <c r="I1159" s="3">
        <v>0.480878097150994</v>
      </c>
      <c r="J1159" s="3">
        <v>0.41971052585416502</v>
      </c>
      <c r="K1159" s="3">
        <v>0.31007583007154599</v>
      </c>
      <c r="L1159" s="3">
        <v>0.27888926168415601</v>
      </c>
      <c r="N1159" s="2" t="s">
        <v>2744</v>
      </c>
    </row>
    <row r="1160" spans="1:14" x14ac:dyDescent="0.2">
      <c r="A1160" s="2" t="s">
        <v>2463</v>
      </c>
      <c r="B1160" s="6">
        <v>-1.1901203361416399</v>
      </c>
      <c r="C1160" s="6">
        <v>-1.7067053910796399</v>
      </c>
      <c r="D1160" s="6">
        <v>-0.565679385680941</v>
      </c>
      <c r="E1160" s="6">
        <v>-0.98884729072220601</v>
      </c>
      <c r="F1160" s="6">
        <v>-2.2809034581129799</v>
      </c>
      <c r="G1160" s="7"/>
      <c r="H1160" s="3">
        <v>2.9981569446764699E-3</v>
      </c>
      <c r="I1160" s="3">
        <v>2.4931982348993598E-4</v>
      </c>
      <c r="J1160" s="3">
        <v>0.20467825762227401</v>
      </c>
      <c r="K1160" s="3">
        <v>2.4170674077505502E-2</v>
      </c>
      <c r="L1160" s="3">
        <v>2.96891564752079E-9</v>
      </c>
      <c r="N1160" s="2" t="s">
        <v>2527</v>
      </c>
    </row>
    <row r="1161" spans="1:14" x14ac:dyDescent="0.2">
      <c r="A1161" s="2" t="s">
        <v>2463</v>
      </c>
      <c r="B1161" s="6">
        <v>-1.1884963632524901</v>
      </c>
      <c r="C1161" s="6">
        <v>0.34328336252623398</v>
      </c>
      <c r="D1161" s="6">
        <v>0.44448348365227103</v>
      </c>
      <c r="E1161" s="6">
        <v>0.22047032090787999</v>
      </c>
      <c r="F1161" s="6">
        <v>-0.88846304942536203</v>
      </c>
      <c r="G1161" s="7"/>
      <c r="H1161" s="3">
        <v>3.5680402829465102E-3</v>
      </c>
      <c r="I1161" s="3">
        <v>0.465488347958604</v>
      </c>
      <c r="J1161" s="3">
        <v>0.29034682624248898</v>
      </c>
      <c r="K1161" s="3">
        <v>0.56434466320488397</v>
      </c>
      <c r="L1161" s="3">
        <v>1.27652950985047E-2</v>
      </c>
      <c r="N1161" s="2" t="s">
        <v>2728</v>
      </c>
    </row>
    <row r="1162" spans="1:14" x14ac:dyDescent="0.2">
      <c r="A1162" s="2" t="s">
        <v>2463</v>
      </c>
      <c r="B1162" s="6">
        <v>-1.17571716679384</v>
      </c>
      <c r="C1162" s="6">
        <v>-1.44507731354459</v>
      </c>
      <c r="D1162" s="6">
        <v>-1.00991129264727</v>
      </c>
      <c r="E1162" s="6">
        <v>-1.2763288518689899</v>
      </c>
      <c r="F1162" s="6">
        <v>-1.3006948269848499</v>
      </c>
      <c r="G1162" s="7"/>
      <c r="H1162" s="3">
        <v>4.4308754981490897E-6</v>
      </c>
      <c r="I1162" s="3">
        <v>5.4901036788422897E-6</v>
      </c>
      <c r="J1162" s="3">
        <v>4.82106219037737E-4</v>
      </c>
      <c r="K1162" s="3">
        <v>9.8476259651778799E-7</v>
      </c>
      <c r="L1162" s="3">
        <v>2.0593088599207299E-9</v>
      </c>
      <c r="N1162" s="2" t="s">
        <v>2746</v>
      </c>
    </row>
    <row r="1163" spans="1:14" x14ac:dyDescent="0.2">
      <c r="A1163" s="2" t="s">
        <v>2463</v>
      </c>
      <c r="B1163" s="6">
        <v>-1.1720140821438501</v>
      </c>
      <c r="C1163" s="6">
        <v>-0.51016493235000604</v>
      </c>
      <c r="D1163" s="6">
        <v>-0.177417415862375</v>
      </c>
      <c r="E1163" s="6">
        <v>-0.29413278732511799</v>
      </c>
      <c r="F1163" s="6">
        <v>-1.11554480932116</v>
      </c>
      <c r="G1163" s="7"/>
      <c r="H1163" s="3">
        <v>1.00899581731785E-4</v>
      </c>
      <c r="I1163" s="3">
        <v>0.107349248345962</v>
      </c>
      <c r="J1163" s="3">
        <v>0.62810148286878298</v>
      </c>
      <c r="K1163" s="3">
        <v>0.35645690442392602</v>
      </c>
      <c r="L1163" s="3">
        <v>1.7387334355215001E-5</v>
      </c>
      <c r="N1163" s="2" t="s">
        <v>2685</v>
      </c>
    </row>
    <row r="1164" spans="1:14" x14ac:dyDescent="0.2">
      <c r="A1164" s="2" t="s">
        <v>2463</v>
      </c>
      <c r="B1164" s="6">
        <v>-1.16064519388501</v>
      </c>
      <c r="C1164" s="6">
        <v>-1.2183390780152199</v>
      </c>
      <c r="D1164" s="6">
        <v>-0.60249517189370705</v>
      </c>
      <c r="E1164" s="6">
        <v>-1.3353174018049501</v>
      </c>
      <c r="F1164" s="6">
        <v>-1.90737737282231</v>
      </c>
      <c r="G1164" s="7"/>
      <c r="H1164" s="3">
        <v>9.4248066519751997E-6</v>
      </c>
      <c r="I1164" s="3">
        <v>1.3595203076424899E-5</v>
      </c>
      <c r="J1164" s="3">
        <v>2.3050351364011099E-2</v>
      </c>
      <c r="K1164" s="3">
        <v>2.7855584373273799E-8</v>
      </c>
      <c r="L1164" s="3">
        <v>6.8995711808249402E-15</v>
      </c>
      <c r="N1164" s="2" t="s">
        <v>2524</v>
      </c>
    </row>
    <row r="1165" spans="1:14" x14ac:dyDescent="0.2">
      <c r="A1165" s="2" t="s">
        <v>2463</v>
      </c>
      <c r="B1165" s="6">
        <v>-1.15945343239092</v>
      </c>
      <c r="C1165" s="6">
        <v>5.7080255624828401E-2</v>
      </c>
      <c r="D1165" s="6">
        <v>0.26675732870824398</v>
      </c>
      <c r="E1165" s="6">
        <v>-0.77408312727347495</v>
      </c>
      <c r="F1165" s="6">
        <v>-0.220311111555795</v>
      </c>
      <c r="G1165" s="7"/>
      <c r="H1165" s="3">
        <v>0.49959724571002601</v>
      </c>
      <c r="I1165" s="3">
        <v>0.96662917218969202</v>
      </c>
      <c r="J1165" s="3">
        <v>0.847842684987136</v>
      </c>
      <c r="K1165" s="3">
        <v>0.55490177683352104</v>
      </c>
      <c r="L1165" s="3">
        <v>0.877534461627961</v>
      </c>
      <c r="N1165" s="2" t="s">
        <v>2599</v>
      </c>
    </row>
    <row r="1166" spans="1:14" x14ac:dyDescent="0.2">
      <c r="A1166" s="2" t="s">
        <v>2463</v>
      </c>
      <c r="B1166" s="6">
        <v>-1.1574985239916</v>
      </c>
      <c r="C1166" s="6">
        <v>-0.91692244856032701</v>
      </c>
      <c r="D1166" s="6">
        <v>-0.95282950507809605</v>
      </c>
      <c r="E1166" s="6">
        <v>-1.53439379579135</v>
      </c>
      <c r="F1166" s="6">
        <v>-0.35678151387562301</v>
      </c>
      <c r="G1166" s="7"/>
      <c r="H1166" s="3">
        <v>1.1249135279936199E-3</v>
      </c>
      <c r="I1166" s="3">
        <v>1.0189518577295499E-2</v>
      </c>
      <c r="J1166" s="3">
        <v>6.4877742314693298E-3</v>
      </c>
      <c r="K1166" s="3">
        <v>2.4458803067274201E-5</v>
      </c>
      <c r="L1166" s="3">
        <v>0.29014379030498699</v>
      </c>
      <c r="N1166" s="2" t="s">
        <v>2559</v>
      </c>
    </row>
    <row r="1167" spans="1:14" x14ac:dyDescent="0.2">
      <c r="A1167" s="2" t="s">
        <v>2463</v>
      </c>
      <c r="B1167" s="6">
        <v>-1.1543978865512401</v>
      </c>
      <c r="C1167" s="6">
        <v>-0.43967957413798298</v>
      </c>
      <c r="D1167" s="6">
        <v>-1.6347594166004999</v>
      </c>
      <c r="E1167" s="6">
        <v>-0.56833912457009494</v>
      </c>
      <c r="F1167" s="6">
        <v>-0.16989599131632099</v>
      </c>
      <c r="G1167" s="7"/>
      <c r="H1167" s="3">
        <v>0.20112825702926901</v>
      </c>
      <c r="I1167" s="3">
        <v>0.66208478514806501</v>
      </c>
      <c r="J1167" s="3">
        <v>0.112246886410342</v>
      </c>
      <c r="K1167" s="3">
        <v>0.49383618303356502</v>
      </c>
      <c r="L1167" s="3">
        <v>0.83205296599015799</v>
      </c>
      <c r="N1167" s="2" t="s">
        <v>2584</v>
      </c>
    </row>
    <row r="1168" spans="1:14" x14ac:dyDescent="0.2">
      <c r="A1168" s="2" t="s">
        <v>2463</v>
      </c>
      <c r="B1168" s="6">
        <v>-1.1540767490714401</v>
      </c>
      <c r="C1168" s="6">
        <v>-2.1285464328866799</v>
      </c>
      <c r="D1168" s="6">
        <v>-0.58580110200691005</v>
      </c>
      <c r="E1168" s="6">
        <v>-1.3784390223685801</v>
      </c>
      <c r="F1168" s="6">
        <v>-1.13236223237971</v>
      </c>
      <c r="G1168" s="7"/>
      <c r="H1168" s="3">
        <v>2.3440868627574501E-3</v>
      </c>
      <c r="I1168" s="3">
        <v>1.14829750043724E-4</v>
      </c>
      <c r="J1168" s="3">
        <v>0.189820354062746</v>
      </c>
      <c r="K1168" s="3">
        <v>2.23348865581217E-4</v>
      </c>
      <c r="L1168" s="3">
        <v>1.3202309896243501E-3</v>
      </c>
      <c r="N1168" s="2" t="s">
        <v>2505</v>
      </c>
    </row>
    <row r="1169" spans="1:14" x14ac:dyDescent="0.2">
      <c r="A1169" s="2" t="s">
        <v>2463</v>
      </c>
      <c r="B1169" s="6">
        <v>-1.1510054382991</v>
      </c>
      <c r="C1169" s="6">
        <v>-8.5552838277969001E-2</v>
      </c>
      <c r="D1169" s="6">
        <v>-0.36905424199921799</v>
      </c>
      <c r="E1169" s="6">
        <v>-0.32814376537963602</v>
      </c>
      <c r="F1169" s="6">
        <v>-1.7937347873049001</v>
      </c>
      <c r="G1169" s="7"/>
      <c r="H1169" s="3">
        <v>2.9981569446764699E-3</v>
      </c>
      <c r="I1169" s="3">
        <v>0.86487780526765401</v>
      </c>
      <c r="J1169" s="3">
        <v>0.42723523346370401</v>
      </c>
      <c r="K1169" s="3">
        <v>0.40027491016697803</v>
      </c>
      <c r="L1169" s="3">
        <v>1.5515497973423599E-6</v>
      </c>
      <c r="N1169" s="2" t="s">
        <v>2726</v>
      </c>
    </row>
    <row r="1170" spans="1:14" x14ac:dyDescent="0.2">
      <c r="A1170" s="2" t="s">
        <v>2463</v>
      </c>
      <c r="B1170" s="6">
        <v>-1.1464712520595199</v>
      </c>
      <c r="C1170" s="6">
        <v>-0.57566558454569605</v>
      </c>
      <c r="D1170" s="6">
        <v>-1.3958480959917401</v>
      </c>
      <c r="E1170" s="6">
        <v>1.78767125372165E-2</v>
      </c>
      <c r="F1170" s="6">
        <v>0.99272087683911103</v>
      </c>
      <c r="G1170" s="7"/>
      <c r="H1170" s="3">
        <v>2.3941367200585099E-2</v>
      </c>
      <c r="I1170" s="3">
        <v>0.26028388305191502</v>
      </c>
      <c r="J1170" s="3">
        <v>6.6405301204137002E-3</v>
      </c>
      <c r="K1170" s="3">
        <v>0.973540811652022</v>
      </c>
      <c r="L1170" s="3">
        <v>2.0102442950937799E-2</v>
      </c>
      <c r="N1170" s="2" t="s">
        <v>2811</v>
      </c>
    </row>
    <row r="1171" spans="1:14" x14ac:dyDescent="0.2">
      <c r="A1171" s="2" t="s">
        <v>2463</v>
      </c>
      <c r="B1171" s="6">
        <v>-1.14604841794152</v>
      </c>
      <c r="C1171" s="6">
        <v>-1.03442619287972</v>
      </c>
      <c r="D1171" s="6">
        <v>-0.77085519205709296</v>
      </c>
      <c r="E1171" s="6">
        <v>-0.44617862489117899</v>
      </c>
      <c r="F1171" s="6">
        <v>-0.32792472230387198</v>
      </c>
      <c r="G1171" s="7"/>
      <c r="H1171" s="3">
        <v>7.6202299985987894E-9</v>
      </c>
      <c r="I1171" s="3">
        <v>3.0787485200257502E-7</v>
      </c>
      <c r="J1171" s="3">
        <v>1.11721620399237E-4</v>
      </c>
      <c r="K1171" s="3">
        <v>4.4385563566662199E-2</v>
      </c>
      <c r="L1171" s="3">
        <v>9.6815070507748596E-2</v>
      </c>
      <c r="N1171" s="2" t="s">
        <v>2546</v>
      </c>
    </row>
    <row r="1172" spans="1:14" x14ac:dyDescent="0.2">
      <c r="A1172" s="2" t="s">
        <v>2463</v>
      </c>
      <c r="B1172" s="6">
        <v>-1.1445261141449901</v>
      </c>
      <c r="C1172" s="6">
        <v>-3.6190063390900001E-2</v>
      </c>
      <c r="D1172" s="6">
        <v>-0.30629871829659699</v>
      </c>
      <c r="E1172" s="6">
        <v>0.180520756192976</v>
      </c>
      <c r="F1172" s="6">
        <v>-0.79522731063697305</v>
      </c>
      <c r="G1172" s="7"/>
      <c r="H1172" s="3">
        <v>3.5018834809582101E-2</v>
      </c>
      <c r="I1172" s="3">
        <v>0.958724484581154</v>
      </c>
      <c r="J1172" s="3">
        <v>0.62611669315976504</v>
      </c>
      <c r="K1172" s="3">
        <v>0.71044000500594195</v>
      </c>
      <c r="L1172" s="3">
        <v>7.65066783488519E-2</v>
      </c>
      <c r="N1172" s="2" t="s">
        <v>2729</v>
      </c>
    </row>
    <row r="1173" spans="1:14" x14ac:dyDescent="0.2">
      <c r="A1173" s="2" t="s">
        <v>2463</v>
      </c>
      <c r="B1173" s="6">
        <v>-1.10806973539078</v>
      </c>
      <c r="C1173" s="6">
        <v>-1.13906800865196</v>
      </c>
      <c r="D1173" s="6">
        <v>-0.48175745678958098</v>
      </c>
      <c r="E1173" s="6">
        <v>-0.42688421369719498</v>
      </c>
      <c r="F1173" s="6">
        <v>0.783622911230756</v>
      </c>
      <c r="G1173" s="7"/>
      <c r="H1173" s="3">
        <v>1.5861371838056601E-5</v>
      </c>
      <c r="I1173" s="3">
        <v>8.3965971639440201E-6</v>
      </c>
      <c r="J1173" s="3">
        <v>6.7276555909888902E-2</v>
      </c>
      <c r="K1173" s="3">
        <v>8.5172213698663804E-2</v>
      </c>
      <c r="L1173" s="3">
        <v>6.2421581396070202E-4</v>
      </c>
      <c r="N1173" s="2" t="s">
        <v>2483</v>
      </c>
    </row>
    <row r="1174" spans="1:14" x14ac:dyDescent="0.2">
      <c r="A1174" s="2" t="s">
        <v>2463</v>
      </c>
      <c r="B1174" s="6">
        <v>-1.10228704570283</v>
      </c>
      <c r="C1174" s="6">
        <v>-0.26248400947731698</v>
      </c>
      <c r="D1174" s="6">
        <v>-0.30538524873300599</v>
      </c>
      <c r="E1174" s="6">
        <v>-0.54997481229968703</v>
      </c>
      <c r="F1174" s="6">
        <v>-0.25062786639988699</v>
      </c>
      <c r="G1174" s="7"/>
      <c r="H1174" s="3">
        <v>2.2229082703449001E-4</v>
      </c>
      <c r="I1174" s="3">
        <v>0.46807428921509397</v>
      </c>
      <c r="J1174" s="3">
        <v>0.39681947284312402</v>
      </c>
      <c r="K1174" s="3">
        <v>6.3061851500087293E-2</v>
      </c>
      <c r="L1174" s="3">
        <v>0.373126758375465</v>
      </c>
      <c r="N1174" s="2" t="s">
        <v>2824</v>
      </c>
    </row>
    <row r="1175" spans="1:14" x14ac:dyDescent="0.2">
      <c r="A1175" s="2" t="s">
        <v>2463</v>
      </c>
      <c r="B1175" s="6">
        <v>-1.0990981947527501</v>
      </c>
      <c r="C1175" s="6">
        <v>-0.55385108363337898</v>
      </c>
      <c r="D1175" s="6">
        <v>-0.620905042831846</v>
      </c>
      <c r="E1175" s="6">
        <v>-0.83922232827863796</v>
      </c>
      <c r="F1175" s="6">
        <v>-0.32351200812497699</v>
      </c>
      <c r="G1175" s="7"/>
      <c r="H1175" s="3">
        <v>1.01406690000034E-6</v>
      </c>
      <c r="I1175" s="3">
        <v>1.7351192526778601E-2</v>
      </c>
      <c r="J1175" s="3">
        <v>8.1402786270224105E-3</v>
      </c>
      <c r="K1175" s="3">
        <v>1.8913448701378001E-4</v>
      </c>
      <c r="L1175" s="3">
        <v>0.158803451585668</v>
      </c>
      <c r="N1175" s="2" t="s">
        <v>2682</v>
      </c>
    </row>
    <row r="1176" spans="1:14" x14ac:dyDescent="0.2">
      <c r="A1176" s="2" t="s">
        <v>2463</v>
      </c>
      <c r="B1176" s="6">
        <v>-1.0943480407666899</v>
      </c>
      <c r="C1176" s="6">
        <v>-3.9930908231509403E-2</v>
      </c>
      <c r="D1176" s="6">
        <v>-3.5278535345194997E-2</v>
      </c>
      <c r="E1176" s="6">
        <v>-0.15819252216119101</v>
      </c>
      <c r="F1176" s="6">
        <v>-0.42841850805044801</v>
      </c>
      <c r="G1176" s="7"/>
      <c r="H1176" s="3">
        <v>8.4840010665885798E-5</v>
      </c>
      <c r="I1176" s="3">
        <v>0.91750386474843204</v>
      </c>
      <c r="J1176" s="3">
        <v>0.92457703101384703</v>
      </c>
      <c r="K1176" s="3">
        <v>0.66229238165536497</v>
      </c>
      <c r="L1176" s="3">
        <v>0.15912478157818399</v>
      </c>
      <c r="N1176" s="2" t="s">
        <v>2790</v>
      </c>
    </row>
    <row r="1177" spans="1:14" x14ac:dyDescent="0.2">
      <c r="A1177" s="2" t="s">
        <v>2463</v>
      </c>
      <c r="B1177" s="6">
        <v>-1.04714374283261</v>
      </c>
      <c r="C1177" s="6">
        <v>-0.210160625674403</v>
      </c>
      <c r="D1177" s="6">
        <v>-0.283610158189185</v>
      </c>
      <c r="E1177" s="6">
        <v>-0.63126784047899498</v>
      </c>
      <c r="F1177" s="6">
        <v>-1.1376914551169901</v>
      </c>
      <c r="G1177" s="7"/>
      <c r="H1177" s="3">
        <v>4.36605722771999E-3</v>
      </c>
      <c r="I1177" s="3">
        <v>0.63148690416848996</v>
      </c>
      <c r="J1177" s="3">
        <v>0.49385165274957199</v>
      </c>
      <c r="K1177" s="3">
        <v>9.6494478508499001E-2</v>
      </c>
      <c r="L1177" s="3">
        <v>7.77577215596476E-4</v>
      </c>
      <c r="N1177" s="2" t="s">
        <v>2748</v>
      </c>
    </row>
    <row r="1178" spans="1:14" x14ac:dyDescent="0.2">
      <c r="A1178" s="2" t="s">
        <v>2463</v>
      </c>
      <c r="B1178" s="6">
        <v>-1.0408799860032101</v>
      </c>
      <c r="C1178" s="6">
        <v>-1.09303465926557</v>
      </c>
      <c r="D1178" s="6">
        <v>-0.189755256191005</v>
      </c>
      <c r="E1178" s="6">
        <v>-1.70999794245003</v>
      </c>
      <c r="F1178" s="6">
        <v>-1.3239146175951999</v>
      </c>
      <c r="G1178" s="7"/>
      <c r="H1178" s="3">
        <v>8.1776780335806494E-3</v>
      </c>
      <c r="I1178" s="3">
        <v>9.8088127650370008E-3</v>
      </c>
      <c r="J1178" s="3">
        <v>0.67440276698312496</v>
      </c>
      <c r="K1178" s="3">
        <v>3.67575401557062E-6</v>
      </c>
      <c r="L1178" s="3">
        <v>2.82732079278104E-4</v>
      </c>
      <c r="N1178" s="2" t="s">
        <v>2520</v>
      </c>
    </row>
    <row r="1179" spans="1:14" x14ac:dyDescent="0.2">
      <c r="A1179" s="2" t="s">
        <v>2463</v>
      </c>
      <c r="B1179" s="6">
        <v>-1.0271352085513199</v>
      </c>
      <c r="C1179" s="6">
        <v>-0.72960457044007299</v>
      </c>
      <c r="D1179" s="6">
        <v>-0.50888402727905702</v>
      </c>
      <c r="E1179" s="6">
        <v>-0.70709834863630305</v>
      </c>
      <c r="F1179" s="6">
        <v>-0.754349527560221</v>
      </c>
      <c r="G1179" s="7"/>
      <c r="H1179" s="3">
        <v>5.8406178998427903E-4</v>
      </c>
      <c r="I1179" s="3">
        <v>3.8883845993462902E-2</v>
      </c>
      <c r="J1179" s="3">
        <v>0.153709626584345</v>
      </c>
      <c r="K1179" s="3">
        <v>2.2407329291576201E-2</v>
      </c>
      <c r="L1179" s="3">
        <v>4.7614527679533496E-3</v>
      </c>
      <c r="N1179" s="2" t="s">
        <v>2823</v>
      </c>
    </row>
    <row r="1180" spans="1:14" x14ac:dyDescent="0.2">
      <c r="A1180" s="2" t="s">
        <v>2463</v>
      </c>
      <c r="B1180" s="6">
        <v>-1.00745113900335</v>
      </c>
      <c r="C1180" s="6">
        <v>2.5131807982910299</v>
      </c>
      <c r="D1180" s="6">
        <v>1.5772157085557099</v>
      </c>
      <c r="E1180" s="6">
        <v>2.1032214335096402</v>
      </c>
      <c r="F1180" s="6">
        <v>2.2147916053259298</v>
      </c>
      <c r="G1180" s="7"/>
      <c r="H1180" s="3">
        <v>1.3917388622817499E-3</v>
      </c>
      <c r="I1180" s="3">
        <v>9.5957193973272397E-18</v>
      </c>
      <c r="J1180" s="3">
        <v>8.9191101070980094E-9</v>
      </c>
      <c r="K1180" s="3">
        <v>1.14031922421379E-11</v>
      </c>
      <c r="L1180" s="3">
        <v>5.1777811699768999E-15</v>
      </c>
      <c r="N1180" s="2" t="s">
        <v>2840</v>
      </c>
    </row>
    <row r="1181" spans="1:14" x14ac:dyDescent="0.2">
      <c r="A1181" s="2" t="s">
        <v>2463</v>
      </c>
      <c r="B1181" s="6">
        <v>-0.97677230261422698</v>
      </c>
      <c r="C1181" s="6">
        <v>-0.87340582746241202</v>
      </c>
      <c r="D1181" s="6">
        <v>-0.78323322250387795</v>
      </c>
      <c r="E1181" s="6">
        <v>-0.68040721443559005</v>
      </c>
      <c r="F1181" s="6">
        <v>-0.96984323551805995</v>
      </c>
      <c r="G1181" s="7"/>
      <c r="H1181" s="3">
        <v>2.2320223468471302E-3</v>
      </c>
      <c r="I1181" s="3">
        <v>2.245104868568E-2</v>
      </c>
      <c r="J1181" s="3">
        <v>2.61332347621109E-2</v>
      </c>
      <c r="K1181" s="3">
        <v>1.9451184818798199E-2</v>
      </c>
      <c r="L1181" s="3">
        <v>6.7666613532736696E-4</v>
      </c>
      <c r="N1181" s="2" t="s">
        <v>2579</v>
      </c>
    </row>
    <row r="1182" spans="1:14" x14ac:dyDescent="0.2">
      <c r="A1182" s="2" t="s">
        <v>2463</v>
      </c>
      <c r="B1182" s="6">
        <v>-0.96994780814788895</v>
      </c>
      <c r="C1182" s="6">
        <v>-1.7169724414093399</v>
      </c>
      <c r="D1182" s="6">
        <v>-1.3678666104873101</v>
      </c>
      <c r="E1182" s="6">
        <v>-1.3985089093255501</v>
      </c>
      <c r="F1182" s="6">
        <v>-0.97228399356075002</v>
      </c>
      <c r="G1182" s="7"/>
      <c r="H1182" s="3">
        <v>6.4220034119494296E-4</v>
      </c>
      <c r="I1182" s="3">
        <v>1.28654458741236E-8</v>
      </c>
      <c r="J1182" s="3">
        <v>8.2556958956171095E-7</v>
      </c>
      <c r="K1182" s="3">
        <v>3.1634337235277598E-7</v>
      </c>
      <c r="L1182" s="3">
        <v>2.1170201509747701E-4</v>
      </c>
      <c r="N1182" s="2" t="s">
        <v>2481</v>
      </c>
    </row>
    <row r="1183" spans="1:14" x14ac:dyDescent="0.2">
      <c r="A1183" s="2" t="s">
        <v>2463</v>
      </c>
      <c r="B1183" s="6">
        <v>-0.95200115112442596</v>
      </c>
      <c r="C1183" s="6">
        <v>0.52515958660185902</v>
      </c>
      <c r="D1183" s="6">
        <v>-2.2033513839586901E-2</v>
      </c>
      <c r="E1183" s="6">
        <v>-0.191575197552279</v>
      </c>
      <c r="F1183" s="6">
        <v>-0.38237615127557401</v>
      </c>
      <c r="G1183" s="7"/>
      <c r="H1183" s="3">
        <v>0.19341722916934601</v>
      </c>
      <c r="I1183" s="3">
        <v>0.467807581003019</v>
      </c>
      <c r="J1183" s="3">
        <v>0.98196466761071599</v>
      </c>
      <c r="K1183" s="3">
        <v>0.77388497955519897</v>
      </c>
      <c r="L1183" s="3">
        <v>0.539897283516656</v>
      </c>
      <c r="N1183" s="2" t="s">
        <v>2721</v>
      </c>
    </row>
    <row r="1184" spans="1:14" x14ac:dyDescent="0.2">
      <c r="A1184" s="2" t="s">
        <v>2463</v>
      </c>
      <c r="B1184" s="6">
        <v>-0.95059716329335497</v>
      </c>
      <c r="C1184" s="6">
        <v>-0.43676602275107401</v>
      </c>
      <c r="D1184" s="6">
        <v>-0.231926780397993</v>
      </c>
      <c r="E1184" s="6">
        <v>-0.58483782652640803</v>
      </c>
      <c r="F1184" s="6">
        <v>-0.71180972757862004</v>
      </c>
      <c r="G1184" s="7"/>
      <c r="H1184" s="3">
        <v>2.6460098699366999E-3</v>
      </c>
      <c r="I1184" s="3">
        <v>0.14533489454894899</v>
      </c>
      <c r="J1184" s="3">
        <v>0.46206109857656902</v>
      </c>
      <c r="K1184" s="3">
        <v>6.6643529935968102E-2</v>
      </c>
      <c r="L1184" s="3">
        <v>2.3059325712340598E-2</v>
      </c>
      <c r="N1184" s="2" t="s">
        <v>2537</v>
      </c>
    </row>
    <row r="1185" spans="1:14" x14ac:dyDescent="0.2">
      <c r="A1185" s="2" t="s">
        <v>2463</v>
      </c>
      <c r="B1185" s="6">
        <v>-0.90495115381330005</v>
      </c>
      <c r="C1185" s="6">
        <v>4.4175017404584498</v>
      </c>
      <c r="D1185" s="6">
        <v>5.3451151182672296</v>
      </c>
      <c r="E1185" s="6">
        <v>5.2281844976199201</v>
      </c>
      <c r="F1185" s="6">
        <v>2.8153958593132602</v>
      </c>
      <c r="G1185" s="7"/>
      <c r="H1185" s="3">
        <v>2.0595929642904702E-5</v>
      </c>
      <c r="I1185" s="3">
        <v>3.9863312359043104E-102</v>
      </c>
      <c r="J1185" s="3">
        <v>1.5741169310634899E-141</v>
      </c>
      <c r="K1185" s="3">
        <v>1.95362448952717E-74</v>
      </c>
      <c r="L1185" s="3">
        <v>4.4343656575910198E-38</v>
      </c>
      <c r="N1185" s="2" t="s">
        <v>25</v>
      </c>
    </row>
    <row r="1186" spans="1:14" x14ac:dyDescent="0.2">
      <c r="A1186" s="2" t="s">
        <v>2463</v>
      </c>
      <c r="B1186" s="6">
        <v>-0.89964900916982604</v>
      </c>
      <c r="C1186" s="6">
        <v>-1.17169314923947</v>
      </c>
      <c r="D1186" s="6">
        <v>-0.80341515869679403</v>
      </c>
      <c r="E1186" s="6">
        <v>-0.98523806379043299</v>
      </c>
      <c r="F1186" s="6">
        <v>-1.31487575596911</v>
      </c>
      <c r="G1186" s="7"/>
      <c r="H1186" s="3">
        <v>1.06025390222661E-3</v>
      </c>
      <c r="I1186" s="3">
        <v>1.6789520554042099E-4</v>
      </c>
      <c r="J1186" s="3">
        <v>9.3328670794344294E-3</v>
      </c>
      <c r="K1186" s="3">
        <v>2.8114948664799899E-4</v>
      </c>
      <c r="L1186" s="3">
        <v>2.1689154192718099E-7</v>
      </c>
      <c r="N1186" s="2" t="s">
        <v>2731</v>
      </c>
    </row>
    <row r="1187" spans="1:14" x14ac:dyDescent="0.2">
      <c r="A1187" s="2" t="s">
        <v>2463</v>
      </c>
      <c r="B1187" s="6">
        <v>-0.89680314908117698</v>
      </c>
      <c r="C1187" s="6">
        <v>-1.8398482577517401</v>
      </c>
      <c r="D1187" s="6">
        <v>-1.18343911749094</v>
      </c>
      <c r="E1187" s="6">
        <v>-0.82791003735163204</v>
      </c>
      <c r="F1187" s="6">
        <v>-0.52529974161923598</v>
      </c>
      <c r="G1187" s="7"/>
      <c r="H1187" s="3">
        <v>1.35343676382551E-2</v>
      </c>
      <c r="I1187" s="3">
        <v>1.26867595776825E-4</v>
      </c>
      <c r="J1187" s="3">
        <v>4.1967258981102304E-3</v>
      </c>
      <c r="K1187" s="3">
        <v>5.9639216821726203E-2</v>
      </c>
      <c r="L1187" s="3">
        <v>0.183831762823499</v>
      </c>
      <c r="N1187" s="2" t="s">
        <v>2509</v>
      </c>
    </row>
    <row r="1188" spans="1:14" x14ac:dyDescent="0.2">
      <c r="A1188" s="2" t="s">
        <v>2463</v>
      </c>
      <c r="B1188" s="6">
        <v>-0.87127641611925399</v>
      </c>
      <c r="C1188" s="6">
        <v>-0.10184622880171899</v>
      </c>
      <c r="D1188" s="6">
        <v>0.38962708243521499</v>
      </c>
      <c r="E1188" s="6">
        <v>-0.55369830769532402</v>
      </c>
      <c r="F1188" s="6">
        <v>-0.33433451130023301</v>
      </c>
      <c r="G1188" s="7"/>
      <c r="H1188" s="3">
        <v>0.62189215669790798</v>
      </c>
      <c r="I1188" s="3">
        <v>0.93064112990798997</v>
      </c>
      <c r="J1188" s="3">
        <v>0.77040054149764703</v>
      </c>
      <c r="K1188" s="3">
        <v>0.67975564498613505</v>
      </c>
      <c r="L1188" s="3">
        <v>0.823322237755305</v>
      </c>
      <c r="N1188" s="2" t="s">
        <v>2843</v>
      </c>
    </row>
    <row r="1189" spans="1:14" x14ac:dyDescent="0.2">
      <c r="A1189" s="2" t="s">
        <v>2463</v>
      </c>
      <c r="B1189" s="6">
        <v>-0.87036837637143505</v>
      </c>
      <c r="C1189" s="6">
        <v>-1.67854444870986</v>
      </c>
      <c r="D1189" s="6">
        <v>-0.56611514262749296</v>
      </c>
      <c r="E1189" s="6">
        <v>-1.0434860605007199</v>
      </c>
      <c r="F1189" s="6">
        <v>-1.0372640450195301</v>
      </c>
      <c r="G1189" s="7"/>
      <c r="H1189" s="3">
        <v>3.5871329794266098E-2</v>
      </c>
      <c r="I1189" s="3">
        <v>3.8992884394029303E-4</v>
      </c>
      <c r="J1189" s="3">
        <v>0.218242511431291</v>
      </c>
      <c r="K1189" s="3">
        <v>1.7500697354952102E-2</v>
      </c>
      <c r="L1189" s="3">
        <v>3.5336982317772398E-3</v>
      </c>
      <c r="N1189" s="2" t="s">
        <v>2535</v>
      </c>
    </row>
    <row r="1190" spans="1:14" x14ac:dyDescent="0.2">
      <c r="A1190" s="2" t="s">
        <v>2463</v>
      </c>
      <c r="B1190" s="6">
        <v>-0.86398717456015495</v>
      </c>
      <c r="C1190" s="6">
        <v>0.913886015683811</v>
      </c>
      <c r="D1190" s="6">
        <v>0.36784105784092902</v>
      </c>
      <c r="E1190" s="6">
        <v>0.84629938511421998</v>
      </c>
      <c r="F1190" s="6">
        <v>0.37335793248312599</v>
      </c>
      <c r="G1190" s="7"/>
      <c r="H1190" s="3">
        <v>1.1986710093711301E-3</v>
      </c>
      <c r="I1190" s="3">
        <v>2.0929421135879602E-3</v>
      </c>
      <c r="J1190" s="3">
        <v>0.289622765748484</v>
      </c>
      <c r="K1190" s="3">
        <v>6.01657518163848E-4</v>
      </c>
      <c r="L1190" s="3">
        <v>0.23153840534936601</v>
      </c>
      <c r="N1190" s="2" t="s">
        <v>2844</v>
      </c>
    </row>
    <row r="1191" spans="1:14" x14ac:dyDescent="0.2">
      <c r="A1191" s="2" t="s">
        <v>2463</v>
      </c>
      <c r="B1191" s="6">
        <v>-0.86291758679076402</v>
      </c>
      <c r="C1191" s="6">
        <v>-0.75489787899838201</v>
      </c>
      <c r="D1191" s="6">
        <v>8.0707390885857599E-2</v>
      </c>
      <c r="E1191" s="6">
        <v>-0.57074034092680703</v>
      </c>
      <c r="F1191" s="6">
        <v>-0.84429031495713003</v>
      </c>
      <c r="G1191" s="7"/>
      <c r="H1191" s="3">
        <v>3.2124976206821801E-3</v>
      </c>
      <c r="I1191" s="3">
        <v>1.33580106640595E-2</v>
      </c>
      <c r="J1191" s="3">
        <v>0.79337069227978996</v>
      </c>
      <c r="K1191" s="3">
        <v>1.7420745001857599E-2</v>
      </c>
      <c r="L1191" s="3">
        <v>1.5607206802796699E-4</v>
      </c>
      <c r="N1191" s="2" t="s">
        <v>2507</v>
      </c>
    </row>
    <row r="1192" spans="1:14" x14ac:dyDescent="0.2">
      <c r="A1192" s="2" t="s">
        <v>2463</v>
      </c>
      <c r="B1192" s="6">
        <v>-0.83261516298966298</v>
      </c>
      <c r="C1192" s="6">
        <v>-0.615966849326538</v>
      </c>
      <c r="D1192" s="6">
        <v>-0.45980924099887299</v>
      </c>
      <c r="E1192" s="6">
        <v>-0.935988249971759</v>
      </c>
      <c r="F1192" s="6">
        <v>-0.57715468793818803</v>
      </c>
      <c r="G1192" s="7"/>
      <c r="H1192" s="3">
        <v>1.7854535934156499E-3</v>
      </c>
      <c r="I1192" s="3">
        <v>1.04214038788162E-2</v>
      </c>
      <c r="J1192" s="3">
        <v>4.6102468497185099E-2</v>
      </c>
      <c r="K1192" s="3">
        <v>2.5034621886812301E-5</v>
      </c>
      <c r="L1192" s="3">
        <v>9.8780690424491707E-3</v>
      </c>
      <c r="N1192" s="2" t="s">
        <v>2532</v>
      </c>
    </row>
    <row r="1193" spans="1:14" x14ac:dyDescent="0.2">
      <c r="A1193" s="2" t="s">
        <v>2463</v>
      </c>
      <c r="B1193" s="6">
        <v>-0.83057494827595102</v>
      </c>
      <c r="C1193" s="6">
        <v>0.20866662970837499</v>
      </c>
      <c r="D1193" s="6">
        <v>4.52212660477571E-2</v>
      </c>
      <c r="E1193" s="6">
        <v>0.678977879319827</v>
      </c>
      <c r="F1193" s="6">
        <v>-0.25058917561988497</v>
      </c>
      <c r="G1193" s="7"/>
      <c r="H1193" s="3">
        <v>0.63723070356991496</v>
      </c>
      <c r="I1193" s="3">
        <v>0.86917063632682001</v>
      </c>
      <c r="J1193" s="3">
        <v>0.97380549205393696</v>
      </c>
      <c r="K1193" s="3">
        <v>0.58995655012966297</v>
      </c>
      <c r="L1193" s="3">
        <v>0.86643993226226901</v>
      </c>
      <c r="N1193" s="2" t="s">
        <v>2595</v>
      </c>
    </row>
    <row r="1194" spans="1:14" x14ac:dyDescent="0.2">
      <c r="A1194" s="2" t="s">
        <v>2463</v>
      </c>
      <c r="B1194" s="6">
        <v>-0.82871934530907398</v>
      </c>
      <c r="C1194" s="6">
        <v>-0.321509116271811</v>
      </c>
      <c r="D1194" s="6">
        <v>-0.13391756364650201</v>
      </c>
      <c r="E1194" s="6">
        <v>-0.41054806824712597</v>
      </c>
      <c r="F1194" s="6">
        <v>-0.820988534208695</v>
      </c>
      <c r="G1194" s="7"/>
      <c r="H1194" s="3">
        <v>0.57217825968640301</v>
      </c>
      <c r="I1194" s="3">
        <v>0.79683554569342696</v>
      </c>
      <c r="J1194" s="3">
        <v>0.92236363855035097</v>
      </c>
      <c r="K1194" s="3">
        <v>0.74042369009561804</v>
      </c>
      <c r="L1194" s="3">
        <v>0.502322569913357</v>
      </c>
      <c r="N1194" s="2" t="s">
        <v>2477</v>
      </c>
    </row>
    <row r="1195" spans="1:14" x14ac:dyDescent="0.2">
      <c r="A1195" s="2" t="s">
        <v>2463</v>
      </c>
      <c r="B1195" s="6">
        <v>-0.82492749586745795</v>
      </c>
      <c r="C1195" s="6">
        <v>8.4573272498754903E-2</v>
      </c>
      <c r="D1195" s="6">
        <v>-0.47403862983579798</v>
      </c>
      <c r="E1195" s="6">
        <v>-0.39469789210982498</v>
      </c>
      <c r="F1195" s="6">
        <v>-0.97514225830048695</v>
      </c>
      <c r="G1195" s="7"/>
      <c r="H1195" s="3">
        <v>0.411628804750302</v>
      </c>
      <c r="I1195" s="3">
        <v>0.94328898444193299</v>
      </c>
      <c r="J1195" s="3">
        <v>0.66774004956938204</v>
      </c>
      <c r="K1195" s="3">
        <v>0.65896423866811504</v>
      </c>
      <c r="L1195" s="3">
        <v>0.27650296039241801</v>
      </c>
      <c r="N1195" s="2" t="s">
        <v>2597</v>
      </c>
    </row>
    <row r="1196" spans="1:14" x14ac:dyDescent="0.2">
      <c r="A1196" s="2" t="s">
        <v>2463</v>
      </c>
      <c r="B1196" s="6">
        <v>-0.81793538353053596</v>
      </c>
      <c r="C1196" s="6">
        <v>0.10430875058025101</v>
      </c>
      <c r="D1196" s="6">
        <v>1.0749244603049899</v>
      </c>
      <c r="E1196" s="6">
        <v>0.275590204036402</v>
      </c>
      <c r="F1196" s="6">
        <v>-0.63021836560876898</v>
      </c>
      <c r="G1196" s="7"/>
      <c r="H1196" s="3">
        <v>0.43238801182206099</v>
      </c>
      <c r="I1196" s="3">
        <v>0.929599221932909</v>
      </c>
      <c r="J1196" s="3">
        <v>0.19747080036157</v>
      </c>
      <c r="K1196" s="3">
        <v>0.74780590361313304</v>
      </c>
      <c r="L1196" s="3">
        <v>0.48988599670907201</v>
      </c>
      <c r="N1196" s="2" t="s">
        <v>2596</v>
      </c>
    </row>
    <row r="1197" spans="1:14" x14ac:dyDescent="0.2">
      <c r="A1197" s="2" t="s">
        <v>2463</v>
      </c>
      <c r="B1197" s="6">
        <v>-0.80855140691071103</v>
      </c>
      <c r="C1197" s="6">
        <v>-0.34618149302116502</v>
      </c>
      <c r="D1197" s="6">
        <v>0.27135281029528902</v>
      </c>
      <c r="E1197" s="6">
        <v>-0.72653853721083606</v>
      </c>
      <c r="F1197" s="6">
        <v>-1.0050000247134301</v>
      </c>
      <c r="G1197" s="7"/>
      <c r="H1197" s="3">
        <v>4.0695020656699296E-3</v>
      </c>
      <c r="I1197" s="3">
        <v>0.30411181023195399</v>
      </c>
      <c r="J1197" s="3">
        <v>0.415564068332892</v>
      </c>
      <c r="K1197" s="3">
        <v>1.3302952915986301E-2</v>
      </c>
      <c r="L1197" s="3">
        <v>1.7266120707104399E-4</v>
      </c>
      <c r="N1197" s="2" t="s">
        <v>2499</v>
      </c>
    </row>
    <row r="1198" spans="1:14" x14ac:dyDescent="0.2">
      <c r="A1198" s="2" t="s">
        <v>2463</v>
      </c>
      <c r="B1198" s="6">
        <v>-0.79895986923565898</v>
      </c>
      <c r="C1198" s="6">
        <v>-1.4294411004668901</v>
      </c>
      <c r="D1198" s="6">
        <v>-0.99005128903772099</v>
      </c>
      <c r="E1198" s="6">
        <v>-1.2712320816578899</v>
      </c>
      <c r="F1198" s="6">
        <v>-1.9551701173324001</v>
      </c>
      <c r="G1198" s="7"/>
      <c r="H1198" s="3">
        <v>1.52274404302518E-2</v>
      </c>
      <c r="I1198" s="3">
        <v>2.37503753824529E-5</v>
      </c>
      <c r="J1198" s="3">
        <v>7.7099715506589799E-4</v>
      </c>
      <c r="K1198" s="3">
        <v>8.4187873228166407E-6</v>
      </c>
      <c r="L1198" s="3">
        <v>3.5390234550368699E-12</v>
      </c>
      <c r="N1198" s="2" t="s">
        <v>2680</v>
      </c>
    </row>
    <row r="1199" spans="1:14" x14ac:dyDescent="0.2">
      <c r="A1199" s="2" t="s">
        <v>2463</v>
      </c>
      <c r="B1199" s="6">
        <v>-0.77940760082650495</v>
      </c>
      <c r="C1199" s="6">
        <v>0.25082439620309699</v>
      </c>
      <c r="D1199" s="6">
        <v>-0.83590122275618495</v>
      </c>
      <c r="E1199" s="6">
        <v>-1.29747570219895</v>
      </c>
      <c r="F1199" s="6">
        <v>-1.11283821406628</v>
      </c>
      <c r="G1199" s="7"/>
      <c r="H1199" s="3">
        <v>0.59971462972645595</v>
      </c>
      <c r="I1199" s="3">
        <v>0.84366732952992296</v>
      </c>
      <c r="J1199" s="3">
        <v>0.49266740504883699</v>
      </c>
      <c r="K1199" s="3">
        <v>0.29761270903417902</v>
      </c>
      <c r="L1199" s="3">
        <v>0.38349446030256501</v>
      </c>
      <c r="N1199" s="2" t="s">
        <v>2590</v>
      </c>
    </row>
    <row r="1200" spans="1:14" x14ac:dyDescent="0.2">
      <c r="A1200" s="2" t="s">
        <v>2463</v>
      </c>
      <c r="B1200" s="6">
        <v>-0.76713005183663896</v>
      </c>
      <c r="C1200" s="6">
        <v>-1.6476840490048501</v>
      </c>
      <c r="D1200" s="6">
        <v>-1.4375468138356</v>
      </c>
      <c r="E1200" s="6">
        <v>-1.4307923368978901</v>
      </c>
      <c r="F1200" s="6">
        <v>-2.2428423607506098</v>
      </c>
      <c r="G1200" s="7"/>
      <c r="H1200" s="3">
        <v>2.8951802587780101E-2</v>
      </c>
      <c r="I1200" s="3">
        <v>2.1435855120801201E-4</v>
      </c>
      <c r="J1200" s="3">
        <v>5.0315684660761197E-4</v>
      </c>
      <c r="K1200" s="3">
        <v>7.6421892312493803E-4</v>
      </c>
      <c r="L1200" s="3">
        <v>2.9071544695012501E-11</v>
      </c>
      <c r="N1200" s="2" t="s">
        <v>2816</v>
      </c>
    </row>
    <row r="1201" spans="1:14" x14ac:dyDescent="0.2">
      <c r="A1201" s="2" t="s">
        <v>2463</v>
      </c>
      <c r="B1201" s="6">
        <v>-0.72953800738138797</v>
      </c>
      <c r="C1201" s="6">
        <v>-1.4803333565907699</v>
      </c>
      <c r="D1201" s="6">
        <v>-0.89660074887208097</v>
      </c>
      <c r="E1201" s="6">
        <v>-1.2986961447565499</v>
      </c>
      <c r="F1201" s="6">
        <v>-1.7198762132672101</v>
      </c>
      <c r="G1201" s="7"/>
      <c r="H1201" s="3">
        <v>4.0040555952693697E-3</v>
      </c>
      <c r="I1201" s="3">
        <v>1.80171968097988E-7</v>
      </c>
      <c r="J1201" s="3">
        <v>7.1852855324696895E-5</v>
      </c>
      <c r="K1201" s="3">
        <v>1.1844160662933201E-5</v>
      </c>
      <c r="L1201" s="3">
        <v>2.4897175772362701E-12</v>
      </c>
      <c r="N1201" s="2" t="s">
        <v>2674</v>
      </c>
    </row>
    <row r="1202" spans="1:14" x14ac:dyDescent="0.2">
      <c r="A1202" s="2" t="s">
        <v>2463</v>
      </c>
      <c r="B1202" s="6">
        <v>-0.698168088130523</v>
      </c>
      <c r="C1202" s="6">
        <v>-0.71818403864340896</v>
      </c>
      <c r="D1202" s="6">
        <v>-0.88139583669154797</v>
      </c>
      <c r="E1202" s="6">
        <v>-1.2749047046203099</v>
      </c>
      <c r="F1202" s="6">
        <v>-0.29077438994798099</v>
      </c>
      <c r="G1202" s="7"/>
      <c r="H1202" s="3">
        <v>1.47429770477936E-2</v>
      </c>
      <c r="I1202" s="3">
        <v>1.37325991489311E-2</v>
      </c>
      <c r="J1202" s="3">
        <v>3.37188404653525E-3</v>
      </c>
      <c r="K1202" s="3">
        <v>2.5447855835931701E-5</v>
      </c>
      <c r="L1202" s="3">
        <v>0.40753111102684803</v>
      </c>
      <c r="N1202" s="2" t="s">
        <v>2689</v>
      </c>
    </row>
    <row r="1203" spans="1:14" x14ac:dyDescent="0.2">
      <c r="A1203" s="2" t="s">
        <v>2463</v>
      </c>
      <c r="B1203" s="6">
        <v>-0.68749279869920399</v>
      </c>
      <c r="C1203" s="6">
        <v>-0.32675993570879402</v>
      </c>
      <c r="D1203" s="6">
        <v>0.35946240968457499</v>
      </c>
      <c r="E1203" s="6">
        <v>-0.21736413239903099</v>
      </c>
      <c r="F1203" s="6">
        <v>-0.60028089833092702</v>
      </c>
      <c r="G1203" s="7"/>
      <c r="H1203" s="3">
        <v>2.6333054689886001E-2</v>
      </c>
      <c r="I1203" s="3">
        <v>0.38532107361180101</v>
      </c>
      <c r="J1203" s="3">
        <v>0.25950311263061498</v>
      </c>
      <c r="K1203" s="3">
        <v>0.47039271461439502</v>
      </c>
      <c r="L1203" s="3">
        <v>2.6484844248186399E-2</v>
      </c>
      <c r="N1203" s="2" t="s">
        <v>2700</v>
      </c>
    </row>
    <row r="1204" spans="1:14" x14ac:dyDescent="0.2">
      <c r="A1204" s="2" t="s">
        <v>2463</v>
      </c>
      <c r="B1204" s="6">
        <v>-0.64083537589419104</v>
      </c>
      <c r="C1204" s="6">
        <v>-0.21587598854020801</v>
      </c>
      <c r="D1204" s="6">
        <v>0.15773890867158</v>
      </c>
      <c r="E1204" s="6">
        <v>3.4378807269239198E-2</v>
      </c>
      <c r="F1204" s="6">
        <v>2.8829742106771299</v>
      </c>
      <c r="G1204" s="7"/>
      <c r="H1204" s="3">
        <v>6.4929280338985998E-2</v>
      </c>
      <c r="I1204" s="3">
        <v>0.60596838973520295</v>
      </c>
      <c r="J1204" s="3">
        <v>0.69308947296908996</v>
      </c>
      <c r="K1204" s="3">
        <v>0.93217356049557598</v>
      </c>
      <c r="L1204" s="3">
        <v>9.3918334400734995E-20</v>
      </c>
      <c r="N1204" s="2" t="s">
        <v>2482</v>
      </c>
    </row>
    <row r="1205" spans="1:14" x14ac:dyDescent="0.2">
      <c r="A1205" s="2" t="s">
        <v>2463</v>
      </c>
      <c r="B1205" s="6">
        <v>-0.62727076336853105</v>
      </c>
      <c r="C1205" s="6">
        <v>-0.16725530482012901</v>
      </c>
      <c r="D1205" s="6">
        <v>-0.76094276252283699</v>
      </c>
      <c r="E1205" s="6">
        <v>1.39882582548418E-2</v>
      </c>
      <c r="F1205" s="6">
        <v>-0.41601747278801698</v>
      </c>
      <c r="G1205" s="7"/>
      <c r="H1205" s="3">
        <v>7.0455426331833297E-3</v>
      </c>
      <c r="I1205" s="3">
        <v>0.54893786388470101</v>
      </c>
      <c r="J1205" s="3">
        <v>2.5566610176122099E-3</v>
      </c>
      <c r="K1205" s="3">
        <v>0.95843256670072596</v>
      </c>
      <c r="L1205" s="3">
        <v>5.2108730395623901E-2</v>
      </c>
      <c r="N1205" s="2" t="s">
        <v>2511</v>
      </c>
    </row>
    <row r="1206" spans="1:14" x14ac:dyDescent="0.2">
      <c r="A1206" s="2" t="s">
        <v>2463</v>
      </c>
      <c r="B1206" s="6">
        <v>-0.62632314823946</v>
      </c>
      <c r="C1206" s="6">
        <v>-0.54002703853731504</v>
      </c>
      <c r="D1206" s="6">
        <v>-1.0428846952586599</v>
      </c>
      <c r="E1206" s="6">
        <v>-0.79868419844345695</v>
      </c>
      <c r="F1206" s="6">
        <v>-0.51996540337657504</v>
      </c>
      <c r="G1206" s="7"/>
      <c r="H1206" s="3">
        <v>4.2401728599694797E-3</v>
      </c>
      <c r="I1206" s="3">
        <v>2.11637415264261E-2</v>
      </c>
      <c r="J1206" s="3">
        <v>5.26158842837087E-5</v>
      </c>
      <c r="K1206" s="3">
        <v>5.8563383221604001E-4</v>
      </c>
      <c r="L1206" s="3">
        <v>2.21841469548755E-2</v>
      </c>
      <c r="N1206" s="2" t="s">
        <v>2561</v>
      </c>
    </row>
    <row r="1207" spans="1:14" x14ac:dyDescent="0.2">
      <c r="A1207" s="2" t="s">
        <v>2463</v>
      </c>
      <c r="B1207" s="6">
        <v>-0.62181525319000097</v>
      </c>
      <c r="C1207" s="6">
        <v>-0.34485801783626702</v>
      </c>
      <c r="D1207" s="6">
        <v>-0.34878760168746098</v>
      </c>
      <c r="E1207" s="6">
        <v>-0.82063795961445696</v>
      </c>
      <c r="F1207" s="6">
        <v>-1.5231343787055001</v>
      </c>
      <c r="G1207" s="7"/>
      <c r="H1207" s="3">
        <v>2.40020831658105E-3</v>
      </c>
      <c r="I1207" s="3">
        <v>0.13311514413818601</v>
      </c>
      <c r="J1207" s="3">
        <v>0.11490713618007101</v>
      </c>
      <c r="K1207" s="3">
        <v>3.1364298740397701E-5</v>
      </c>
      <c r="L1207" s="3">
        <v>3.07726544855345E-15</v>
      </c>
      <c r="N1207" s="2" t="s">
        <v>2636</v>
      </c>
    </row>
    <row r="1208" spans="1:14" x14ac:dyDescent="0.2">
      <c r="A1208" s="2" t="s">
        <v>2463</v>
      </c>
      <c r="B1208" s="6">
        <v>-0.61693241891471895</v>
      </c>
      <c r="C1208" s="6">
        <v>-1.33378947331276</v>
      </c>
      <c r="D1208" s="6">
        <v>-0.38810972762609203</v>
      </c>
      <c r="E1208" s="6">
        <v>-1.4796716259579401</v>
      </c>
      <c r="F1208" s="6">
        <v>-0.52535029759360297</v>
      </c>
      <c r="G1208" s="7"/>
      <c r="H1208" s="3">
        <v>0.51466454636725301</v>
      </c>
      <c r="I1208" s="3">
        <v>0.204109720490945</v>
      </c>
      <c r="J1208" s="3">
        <v>0.72890571793456305</v>
      </c>
      <c r="K1208" s="3">
        <v>0.113761762913604</v>
      </c>
      <c r="L1208" s="3">
        <v>0.51703596824568299</v>
      </c>
      <c r="N1208" s="2" t="s">
        <v>2567</v>
      </c>
    </row>
    <row r="1209" spans="1:14" x14ac:dyDescent="0.2">
      <c r="A1209" s="2" t="s">
        <v>2463</v>
      </c>
      <c r="B1209" s="6">
        <v>-0.56793644332121496</v>
      </c>
      <c r="C1209" s="6">
        <v>-2.1474409141349802</v>
      </c>
      <c r="D1209" s="6">
        <v>-0.93344692284180597</v>
      </c>
      <c r="E1209" s="6">
        <v>-0.89713508406087294</v>
      </c>
      <c r="F1209" s="6">
        <v>-1.4057752407539801</v>
      </c>
      <c r="G1209" s="7"/>
      <c r="H1209" s="3">
        <v>8.1213748785818204E-2</v>
      </c>
      <c r="I1209" s="3">
        <v>1.2574720594716999E-6</v>
      </c>
      <c r="J1209" s="3">
        <v>7.8051560834294601E-3</v>
      </c>
      <c r="K1209" s="3">
        <v>3.3635348947645902E-3</v>
      </c>
      <c r="L1209" s="3">
        <v>1.13688841060099E-6</v>
      </c>
      <c r="N1209" s="2" t="s">
        <v>2641</v>
      </c>
    </row>
    <row r="1210" spans="1:14" x14ac:dyDescent="0.2">
      <c r="A1210" s="2" t="s">
        <v>2463</v>
      </c>
      <c r="B1210" s="6">
        <v>-0.56410761874680904</v>
      </c>
      <c r="C1210" s="6">
        <v>-1.01079580890411</v>
      </c>
      <c r="D1210" s="6">
        <v>-0.72413395893037802</v>
      </c>
      <c r="E1210" s="6">
        <v>-1.30000206419063</v>
      </c>
      <c r="F1210" s="6">
        <v>-1.6180473163464799</v>
      </c>
      <c r="G1210" s="7"/>
      <c r="H1210" s="3">
        <v>5.6089186746370097E-2</v>
      </c>
      <c r="I1210" s="3">
        <v>7.3549896894302598E-4</v>
      </c>
      <c r="J1210" s="3">
        <v>6.9257951718260198E-3</v>
      </c>
      <c r="K1210" s="3">
        <v>6.4383636258631297E-6</v>
      </c>
      <c r="L1210" s="3">
        <v>1.2407307776773001E-10</v>
      </c>
      <c r="N1210" s="2" t="s">
        <v>2740</v>
      </c>
    </row>
    <row r="1211" spans="1:14" x14ac:dyDescent="0.2">
      <c r="A1211" s="2" t="s">
        <v>2463</v>
      </c>
      <c r="B1211" s="6">
        <v>-0.54379516323031696</v>
      </c>
      <c r="C1211" s="6">
        <v>0.28673617308460297</v>
      </c>
      <c r="D1211" s="6">
        <v>0.49979851290995098</v>
      </c>
      <c r="E1211" s="6">
        <v>0.72849547910885304</v>
      </c>
      <c r="F1211" s="6">
        <v>-0.20767976226611101</v>
      </c>
      <c r="G1211" s="7"/>
      <c r="H1211" s="3">
        <v>0.33180520364890098</v>
      </c>
      <c r="I1211" s="3">
        <v>0.63632270233001598</v>
      </c>
      <c r="J1211" s="3">
        <v>0.35460585078300799</v>
      </c>
      <c r="K1211" s="3">
        <v>0.14120757665603101</v>
      </c>
      <c r="L1211" s="3">
        <v>0.68848757824669304</v>
      </c>
      <c r="N1211" s="2" t="s">
        <v>2771</v>
      </c>
    </row>
    <row r="1212" spans="1:14" x14ac:dyDescent="0.2">
      <c r="A1212" s="2" t="s">
        <v>2463</v>
      </c>
      <c r="B1212" s="6">
        <v>-0.54257762037808099</v>
      </c>
      <c r="C1212" s="6">
        <v>0.52020783257009695</v>
      </c>
      <c r="D1212" s="6">
        <v>0.59200251663548098</v>
      </c>
      <c r="E1212" s="6">
        <v>0.173149135118259</v>
      </c>
      <c r="F1212" s="6">
        <v>-0.84725626262736198</v>
      </c>
      <c r="G1212" s="7"/>
      <c r="H1212" s="3">
        <v>0.14502070690275801</v>
      </c>
      <c r="I1212" s="3">
        <v>0.22491008851543101</v>
      </c>
      <c r="J1212" s="3">
        <v>0.11476822000039801</v>
      </c>
      <c r="K1212" s="3">
        <v>0.687717405603123</v>
      </c>
      <c r="L1212" s="3">
        <v>2.2893994695660801E-2</v>
      </c>
      <c r="N1212" s="2" t="s">
        <v>2831</v>
      </c>
    </row>
    <row r="1213" spans="1:14" x14ac:dyDescent="0.2">
      <c r="A1213" s="2" t="s">
        <v>2463</v>
      </c>
      <c r="B1213" s="6">
        <v>-0.53371737866291702</v>
      </c>
      <c r="C1213" s="6">
        <v>-0.26748572479968202</v>
      </c>
      <c r="D1213" s="6">
        <v>-0.90297046618533805</v>
      </c>
      <c r="E1213" s="6">
        <v>3.6472536795175599E-2</v>
      </c>
      <c r="F1213" s="6">
        <v>5.4468294310660401E-2</v>
      </c>
      <c r="G1213" s="7"/>
      <c r="H1213" s="3">
        <v>0.11179105185882</v>
      </c>
      <c r="I1213" s="3">
        <v>0.48539958019902701</v>
      </c>
      <c r="J1213" s="3">
        <v>1.27300852531148E-2</v>
      </c>
      <c r="K1213" s="3">
        <v>0.92480837496577295</v>
      </c>
      <c r="L1213" s="3">
        <v>0.87895968327378704</v>
      </c>
      <c r="N1213" s="2" t="s">
        <v>2551</v>
      </c>
    </row>
    <row r="1214" spans="1:14" x14ac:dyDescent="0.2">
      <c r="A1214" s="2" t="s">
        <v>2463</v>
      </c>
      <c r="B1214" s="6">
        <v>-0.52081629748816805</v>
      </c>
      <c r="C1214" s="6">
        <v>-0.241836461957602</v>
      </c>
      <c r="D1214" s="6">
        <v>0.320245391562552</v>
      </c>
      <c r="E1214" s="6">
        <v>-0.26490058570331398</v>
      </c>
      <c r="F1214" s="6">
        <v>-0.95752130853955297</v>
      </c>
      <c r="G1214" s="7"/>
      <c r="H1214" s="3">
        <v>2.4738505251519799E-2</v>
      </c>
      <c r="I1214" s="3">
        <v>0.33681484007046297</v>
      </c>
      <c r="J1214" s="3">
        <v>0.18796063318794901</v>
      </c>
      <c r="K1214" s="3">
        <v>0.31037259695673303</v>
      </c>
      <c r="L1214" s="3">
        <v>7.2181896461142101E-5</v>
      </c>
      <c r="N1214" s="2" t="s">
        <v>2701</v>
      </c>
    </row>
    <row r="1215" spans="1:14" x14ac:dyDescent="0.2">
      <c r="A1215" s="2" t="s">
        <v>2463</v>
      </c>
      <c r="B1215" s="6">
        <v>-0.51887683011194996</v>
      </c>
      <c r="C1215" s="6">
        <v>-0.43764114835534002</v>
      </c>
      <c r="D1215" s="6">
        <v>-0.87843681959029096</v>
      </c>
      <c r="E1215" s="6">
        <v>-0.69390364592236198</v>
      </c>
      <c r="F1215" s="6">
        <v>-0.33737542101756901</v>
      </c>
      <c r="G1215" s="7"/>
      <c r="H1215" s="3">
        <v>2.9984425439157198E-3</v>
      </c>
      <c r="I1215" s="3">
        <v>1.4917998934123799E-2</v>
      </c>
      <c r="J1215" s="3">
        <v>4.6389454476782401E-7</v>
      </c>
      <c r="K1215" s="3">
        <v>3.1914170645081701E-4</v>
      </c>
      <c r="L1215" s="3">
        <v>4.3747094909612802E-2</v>
      </c>
      <c r="N1215" s="2" t="s">
        <v>2745</v>
      </c>
    </row>
    <row r="1216" spans="1:14" x14ac:dyDescent="0.2">
      <c r="A1216" s="2" t="s">
        <v>2463</v>
      </c>
      <c r="B1216" s="6">
        <v>-0.50853340131926095</v>
      </c>
      <c r="C1216" s="6">
        <v>-0.54564412407113905</v>
      </c>
      <c r="D1216" s="6">
        <v>0.94721733100619998</v>
      </c>
      <c r="E1216" s="6">
        <v>-0.58011936782163198</v>
      </c>
      <c r="F1216" s="6">
        <v>-1.07152725845474</v>
      </c>
      <c r="G1216" s="7"/>
      <c r="H1216" s="3">
        <v>0.451853043914417</v>
      </c>
      <c r="I1216" s="3">
        <v>0.509388895143145</v>
      </c>
      <c r="J1216" s="3">
        <v>0.111635181957212</v>
      </c>
      <c r="K1216" s="3">
        <v>0.39181111810505098</v>
      </c>
      <c r="L1216" s="3">
        <v>9.5010085093131302E-2</v>
      </c>
      <c r="N1216" s="2" t="s">
        <v>2610</v>
      </c>
    </row>
    <row r="1217" spans="1:14" x14ac:dyDescent="0.2">
      <c r="A1217" s="2" t="s">
        <v>2463</v>
      </c>
      <c r="B1217" s="6">
        <v>-0.49150522055902102</v>
      </c>
      <c r="C1217" s="6">
        <v>1.9109837202753801</v>
      </c>
      <c r="D1217" s="6">
        <v>0.54872654174423396</v>
      </c>
      <c r="E1217" s="6">
        <v>2.5604930155288899</v>
      </c>
      <c r="F1217" s="6">
        <v>0.58906366902171403</v>
      </c>
      <c r="G1217" s="7"/>
      <c r="H1217" s="3">
        <v>0.26012719853963601</v>
      </c>
      <c r="I1217" s="3">
        <v>2.09614921592804E-10</v>
      </c>
      <c r="J1217" s="3">
        <v>0.177378126661906</v>
      </c>
      <c r="K1217" s="3">
        <v>7.1219943100410203E-26</v>
      </c>
      <c r="L1217" s="3">
        <v>5.4092916355265502E-2</v>
      </c>
      <c r="N1217" s="2" t="s">
        <v>2496</v>
      </c>
    </row>
    <row r="1218" spans="1:14" x14ac:dyDescent="0.2">
      <c r="A1218" s="2" t="s">
        <v>2463</v>
      </c>
      <c r="B1218" s="6">
        <v>-0.48883814503512701</v>
      </c>
      <c r="C1218" s="6">
        <v>-1.37106460177214</v>
      </c>
      <c r="D1218" s="6">
        <v>-1.4981829767572099</v>
      </c>
      <c r="E1218" s="6">
        <v>-1.3600645882908799</v>
      </c>
      <c r="F1218" s="6">
        <v>-1.0090937427364199</v>
      </c>
      <c r="G1218" s="7"/>
      <c r="H1218" s="3">
        <v>1.69752480257859E-2</v>
      </c>
      <c r="I1218" s="3">
        <v>2.1163511329889801E-7</v>
      </c>
      <c r="J1218" s="3">
        <v>1.0043229187638899E-9</v>
      </c>
      <c r="K1218" s="3">
        <v>1.11784867349994E-8</v>
      </c>
      <c r="L1218" s="3">
        <v>5.2367801752368399E-7</v>
      </c>
      <c r="N1218" s="2" t="s">
        <v>2686</v>
      </c>
    </row>
    <row r="1219" spans="1:14" x14ac:dyDescent="0.2">
      <c r="A1219" s="2" t="s">
        <v>2463</v>
      </c>
      <c r="B1219" s="6">
        <v>-0.48733581813828603</v>
      </c>
      <c r="C1219" s="6">
        <v>0.95417704991528196</v>
      </c>
      <c r="D1219" s="6">
        <v>0.58327657097178498</v>
      </c>
      <c r="E1219" s="6">
        <v>0.51359443848114394</v>
      </c>
      <c r="F1219" s="6">
        <v>-0.28228436491671199</v>
      </c>
      <c r="G1219" s="7"/>
      <c r="H1219" s="3">
        <v>8.0402446321537605E-2</v>
      </c>
      <c r="I1219" s="3">
        <v>3.2386657107261597E-4</v>
      </c>
      <c r="J1219" s="3">
        <v>4.0425638648166902E-2</v>
      </c>
      <c r="K1219" s="3">
        <v>7.8860479939174805E-2</v>
      </c>
      <c r="L1219" s="3">
        <v>0.339142977093565</v>
      </c>
      <c r="N1219" s="2" t="s">
        <v>2684</v>
      </c>
    </row>
    <row r="1220" spans="1:14" x14ac:dyDescent="0.2">
      <c r="A1220" s="2" t="s">
        <v>2463</v>
      </c>
      <c r="B1220" s="6">
        <v>-0.48032125988957203</v>
      </c>
      <c r="C1220" s="6">
        <v>4.8046986368482498</v>
      </c>
      <c r="D1220" s="6">
        <v>2.2042319681519298</v>
      </c>
      <c r="E1220" s="6">
        <v>5.0607205164139</v>
      </c>
      <c r="F1220" s="6">
        <v>6.08829679531945</v>
      </c>
      <c r="G1220" s="7"/>
      <c r="H1220" s="3">
        <v>0.41308085504404402</v>
      </c>
      <c r="I1220" s="3">
        <v>1.55669353924149E-12</v>
      </c>
      <c r="J1220" s="3">
        <v>1.8431020725161299E-3</v>
      </c>
      <c r="K1220" s="3">
        <v>8.3887148613947903E-13</v>
      </c>
      <c r="L1220" s="3">
        <v>9.28848759022225E-19</v>
      </c>
      <c r="N1220" s="2" t="s">
        <v>2705</v>
      </c>
    </row>
    <row r="1221" spans="1:14" x14ac:dyDescent="0.2">
      <c r="A1221" s="2" t="s">
        <v>2463</v>
      </c>
      <c r="B1221" s="6">
        <v>-0.46820647491406497</v>
      </c>
      <c r="C1221" s="6">
        <v>1.68775982388498</v>
      </c>
      <c r="D1221" s="6">
        <v>0.21602757439235301</v>
      </c>
      <c r="E1221" s="6">
        <v>2.1789372410458099</v>
      </c>
      <c r="F1221" s="6">
        <v>0.28302594981071699</v>
      </c>
      <c r="G1221" s="7"/>
      <c r="H1221" s="3">
        <v>0.15268868433858501</v>
      </c>
      <c r="I1221" s="3">
        <v>7.99537198244892E-11</v>
      </c>
      <c r="J1221" s="3">
        <v>0.53137107869423506</v>
      </c>
      <c r="K1221" s="3">
        <v>6.2247842341412202E-26</v>
      </c>
      <c r="L1221" s="3">
        <v>0.275918989438101</v>
      </c>
      <c r="N1221" s="2" t="s">
        <v>2498</v>
      </c>
    </row>
    <row r="1222" spans="1:14" x14ac:dyDescent="0.2">
      <c r="A1222" s="2" t="s">
        <v>2463</v>
      </c>
      <c r="B1222" s="6">
        <v>-0.46119589422822599</v>
      </c>
      <c r="C1222" s="6">
        <v>0.98329250737032103</v>
      </c>
      <c r="D1222" s="6">
        <v>1.2728649080280401</v>
      </c>
      <c r="E1222" s="6">
        <v>0.93832371729402897</v>
      </c>
      <c r="F1222" s="6">
        <v>1.04033636794136</v>
      </c>
      <c r="G1222" s="7"/>
      <c r="H1222" s="3">
        <v>6.7250073559554396E-2</v>
      </c>
      <c r="I1222" s="3">
        <v>3.69835920008903E-5</v>
      </c>
      <c r="J1222" s="3">
        <v>7.1899279899161298E-6</v>
      </c>
      <c r="K1222" s="3">
        <v>1.25136998972128E-3</v>
      </c>
      <c r="L1222" s="3">
        <v>5.7528646666387602E-5</v>
      </c>
      <c r="N1222" s="2" t="s">
        <v>2690</v>
      </c>
    </row>
    <row r="1223" spans="1:14" x14ac:dyDescent="0.2">
      <c r="A1223" s="2" t="s">
        <v>2463</v>
      </c>
      <c r="B1223" s="6">
        <v>-0.45748804533710902</v>
      </c>
      <c r="C1223" s="6">
        <v>0.74250410256267096</v>
      </c>
      <c r="D1223" s="6">
        <v>0.91337133631172096</v>
      </c>
      <c r="E1223" s="6">
        <v>0.62845062650083805</v>
      </c>
      <c r="F1223" s="6">
        <v>0.32713917549270899</v>
      </c>
      <c r="G1223" s="7"/>
      <c r="H1223" s="3">
        <v>0.79484846814390997</v>
      </c>
      <c r="I1223" s="3">
        <v>0.51456002695901104</v>
      </c>
      <c r="J1223" s="3">
        <v>0.45528924158081002</v>
      </c>
      <c r="K1223" s="3">
        <v>0.63511325837943999</v>
      </c>
      <c r="L1223" s="3">
        <v>0.82694290574999496</v>
      </c>
      <c r="N1223" s="2" t="s">
        <v>2589</v>
      </c>
    </row>
    <row r="1224" spans="1:14" x14ac:dyDescent="0.2">
      <c r="A1224" s="2" t="s">
        <v>2463</v>
      </c>
      <c r="B1224" s="6">
        <v>-0.45597473431051</v>
      </c>
      <c r="C1224" s="6">
        <v>0.46739420559320199</v>
      </c>
      <c r="D1224" s="6">
        <v>0.98761587254970196</v>
      </c>
      <c r="E1224" s="6">
        <v>0.72312133945142099</v>
      </c>
      <c r="F1224" s="6">
        <v>0.83020984684923904</v>
      </c>
      <c r="G1224" s="7"/>
      <c r="H1224" s="3">
        <v>0.16315900323535101</v>
      </c>
      <c r="I1224" s="3">
        <v>0.17006519756465999</v>
      </c>
      <c r="J1224" s="3">
        <v>1.2609005570354799E-3</v>
      </c>
      <c r="K1224" s="3">
        <v>1.06389600121614E-2</v>
      </c>
      <c r="L1224" s="3">
        <v>1.86947839256089E-3</v>
      </c>
      <c r="N1224" s="2" t="s">
        <v>2695</v>
      </c>
    </row>
    <row r="1225" spans="1:14" x14ac:dyDescent="0.2">
      <c r="A1225" s="2" t="s">
        <v>2463</v>
      </c>
      <c r="B1225" s="6">
        <v>-0.453919106016198</v>
      </c>
      <c r="C1225" s="6">
        <v>-0.17669556554816099</v>
      </c>
      <c r="D1225" s="6">
        <v>-0.48603126528764901</v>
      </c>
      <c r="E1225" s="6">
        <v>-0.26771122463052899</v>
      </c>
      <c r="F1225" s="6">
        <v>-0.41917271363611203</v>
      </c>
      <c r="G1225" s="7"/>
      <c r="H1225" s="3">
        <v>0.18291785448130299</v>
      </c>
      <c r="I1225" s="3">
        <v>0.67181839690452705</v>
      </c>
      <c r="J1225" s="3">
        <v>0.200407054418727</v>
      </c>
      <c r="K1225" s="3">
        <v>0.40727842640775902</v>
      </c>
      <c r="L1225" s="3">
        <v>0.14071252073416901</v>
      </c>
      <c r="N1225" s="2" t="s">
        <v>2777</v>
      </c>
    </row>
    <row r="1226" spans="1:14" x14ac:dyDescent="0.2">
      <c r="A1226" s="2" t="s">
        <v>2463</v>
      </c>
      <c r="B1226" s="6">
        <v>-0.451817766968793</v>
      </c>
      <c r="C1226" s="6">
        <v>0.63064807970563896</v>
      </c>
      <c r="D1226" s="6">
        <v>0.269486593678821</v>
      </c>
      <c r="E1226" s="6">
        <v>-0.10972579391330201</v>
      </c>
      <c r="F1226" s="6">
        <v>0.89463799468581795</v>
      </c>
      <c r="G1226" s="7"/>
      <c r="H1226" s="3">
        <v>0.69634293589843099</v>
      </c>
      <c r="I1226" s="3">
        <v>0.54783341818881803</v>
      </c>
      <c r="J1226" s="3">
        <v>0.82172542765571099</v>
      </c>
      <c r="K1226" s="3">
        <v>0.91572255086161503</v>
      </c>
      <c r="L1226" s="3">
        <v>0.2512733503281</v>
      </c>
      <c r="N1226" s="2" t="s">
        <v>2473</v>
      </c>
    </row>
    <row r="1227" spans="1:14" x14ac:dyDescent="0.2">
      <c r="A1227" s="2" t="s">
        <v>2463</v>
      </c>
      <c r="B1227" s="6">
        <v>-0.44547013886099701</v>
      </c>
      <c r="C1227" s="6">
        <v>0.67775726738629605</v>
      </c>
      <c r="D1227" s="6">
        <v>4.6380623530326903E-2</v>
      </c>
      <c r="E1227" s="6">
        <v>0.64248441642349596</v>
      </c>
      <c r="F1227" s="6">
        <v>0.77810357346438996</v>
      </c>
      <c r="G1227" s="7"/>
      <c r="H1227" s="3">
        <v>0.807048850424679</v>
      </c>
      <c r="I1227" s="3">
        <v>0.56372553125143998</v>
      </c>
      <c r="J1227" s="3">
        <v>0.97380549205393696</v>
      </c>
      <c r="K1227" s="3">
        <v>0.61145264632781804</v>
      </c>
      <c r="L1227" s="3">
        <v>0.539897283516656</v>
      </c>
      <c r="N1227" s="2" t="s">
        <v>2625</v>
      </c>
    </row>
    <row r="1228" spans="1:14" x14ac:dyDescent="0.2">
      <c r="A1228" s="2" t="s">
        <v>2463</v>
      </c>
      <c r="B1228" s="6">
        <v>-0.44382276783541302</v>
      </c>
      <c r="C1228" s="6">
        <v>-2.4836556648101</v>
      </c>
      <c r="D1228" s="6">
        <v>-2.2425687277948798</v>
      </c>
      <c r="E1228" s="6">
        <v>-1.0752729172258899</v>
      </c>
      <c r="F1228" s="6">
        <v>-0.649747290787547</v>
      </c>
      <c r="G1228" s="7"/>
      <c r="H1228" s="3">
        <v>0.108633208253834</v>
      </c>
      <c r="I1228" s="3">
        <v>2.21885822070739E-13</v>
      </c>
      <c r="J1228" s="3">
        <v>7.0486708759892597E-13</v>
      </c>
      <c r="K1228" s="3">
        <v>5.0234441811087801E-4</v>
      </c>
      <c r="L1228" s="3">
        <v>4.05633605703764E-3</v>
      </c>
      <c r="N1228" s="2" t="s">
        <v>2510</v>
      </c>
    </row>
    <row r="1229" spans="1:14" x14ac:dyDescent="0.2">
      <c r="A1229" s="2" t="s">
        <v>2463</v>
      </c>
      <c r="B1229" s="6">
        <v>-0.41313205408394199</v>
      </c>
      <c r="C1229" s="6">
        <v>0.21025774343413001</v>
      </c>
      <c r="D1229" s="6">
        <v>0.245746081733905</v>
      </c>
      <c r="E1229" s="6">
        <v>-0.18214220934507599</v>
      </c>
      <c r="F1229" s="6">
        <v>-0.74403099341585199</v>
      </c>
      <c r="G1229" s="7"/>
      <c r="H1229" s="3">
        <v>0.26426495942120398</v>
      </c>
      <c r="I1229" s="3">
        <v>0.63506580683356095</v>
      </c>
      <c r="J1229" s="3">
        <v>0.55054257520309702</v>
      </c>
      <c r="K1229" s="3">
        <v>0.61657234835458796</v>
      </c>
      <c r="L1229" s="3">
        <v>3.0382965291217399E-2</v>
      </c>
      <c r="N1229" s="2" t="s">
        <v>2755</v>
      </c>
    </row>
    <row r="1230" spans="1:14" x14ac:dyDescent="0.2">
      <c r="A1230" s="2" t="s">
        <v>2463</v>
      </c>
      <c r="B1230" s="6">
        <v>-0.41146227428487298</v>
      </c>
      <c r="C1230" s="6">
        <v>-0.388881385985544</v>
      </c>
      <c r="D1230" s="6">
        <v>0.112453008369056</v>
      </c>
      <c r="E1230" s="6">
        <v>6.1239683854376399E-2</v>
      </c>
      <c r="F1230" s="6">
        <v>-0.29139671654335603</v>
      </c>
      <c r="G1230" s="7"/>
      <c r="H1230" s="3">
        <v>8.2835500627400305E-2</v>
      </c>
      <c r="I1230" s="3">
        <v>0.18132322531702899</v>
      </c>
      <c r="J1230" s="3">
        <v>0.73439056144288095</v>
      </c>
      <c r="K1230" s="3">
        <v>0.83159014749715299</v>
      </c>
      <c r="L1230" s="3">
        <v>0.20984510487987901</v>
      </c>
      <c r="N1230" s="2" t="s">
        <v>1945</v>
      </c>
    </row>
    <row r="1231" spans="1:14" x14ac:dyDescent="0.2">
      <c r="A1231" s="2" t="s">
        <v>2463</v>
      </c>
      <c r="B1231" s="6">
        <v>-0.401941235660008</v>
      </c>
      <c r="C1231" s="6">
        <v>0.39753407111480399</v>
      </c>
      <c r="D1231" s="6">
        <v>0.14617967291466399</v>
      </c>
      <c r="E1231" s="6">
        <v>9.6933739611593198E-2</v>
      </c>
      <c r="F1231" s="6">
        <v>-0.52920908746901096</v>
      </c>
      <c r="G1231" s="7"/>
      <c r="H1231" s="3">
        <v>7.8137045320448295E-2</v>
      </c>
      <c r="I1231" s="3">
        <v>0.13103432836397</v>
      </c>
      <c r="J1231" s="3">
        <v>0.59380865101364899</v>
      </c>
      <c r="K1231" s="3">
        <v>0.71208717250646003</v>
      </c>
      <c r="L1231" s="3">
        <v>1.1794190113853501E-2</v>
      </c>
      <c r="N1231" s="2" t="s">
        <v>2516</v>
      </c>
    </row>
    <row r="1232" spans="1:14" x14ac:dyDescent="0.2">
      <c r="A1232" s="2" t="s">
        <v>2463</v>
      </c>
      <c r="B1232" s="6">
        <v>-0.39608045906790301</v>
      </c>
      <c r="C1232" s="6">
        <v>-0.89488453323017303</v>
      </c>
      <c r="D1232" s="6">
        <v>-1.4415860047967</v>
      </c>
      <c r="E1232" s="6">
        <v>-1.1083915993415501</v>
      </c>
      <c r="F1232" s="6">
        <v>-0.95495449979462199</v>
      </c>
      <c r="G1232" s="7"/>
      <c r="H1232" s="3">
        <v>0.141196932736428</v>
      </c>
      <c r="I1232" s="3">
        <v>1.1536217154504E-3</v>
      </c>
      <c r="J1232" s="3">
        <v>1.9094208571347701E-7</v>
      </c>
      <c r="K1232" s="3">
        <v>2.5322637860315702E-6</v>
      </c>
      <c r="L1232" s="3">
        <v>5.7504467173772702E-6</v>
      </c>
      <c r="N1232" s="2" t="s">
        <v>2578</v>
      </c>
    </row>
    <row r="1233" spans="1:14" x14ac:dyDescent="0.2">
      <c r="A1233" s="2" t="s">
        <v>2463</v>
      </c>
      <c r="B1233" s="6">
        <v>-0.39381606056622298</v>
      </c>
      <c r="C1233" s="6">
        <v>-0.94892834819330996</v>
      </c>
      <c r="D1233" s="6">
        <v>-1.0609343438644401</v>
      </c>
      <c r="E1233" s="6">
        <v>-0.65686478753046895</v>
      </c>
      <c r="F1233" s="6">
        <v>4.6391961729169602E-2</v>
      </c>
      <c r="G1233" s="7"/>
      <c r="H1233" s="3">
        <v>0.238767653646281</v>
      </c>
      <c r="I1233" s="3">
        <v>2.02229314571181E-2</v>
      </c>
      <c r="J1233" s="3">
        <v>7.5130943039403804E-3</v>
      </c>
      <c r="K1233" s="3">
        <v>5.1416012085051602E-2</v>
      </c>
      <c r="L1233" s="3">
        <v>0.90286423106956304</v>
      </c>
      <c r="N1233" s="2" t="s">
        <v>2545</v>
      </c>
    </row>
    <row r="1234" spans="1:14" x14ac:dyDescent="0.2">
      <c r="A1234" s="2" t="s">
        <v>2463</v>
      </c>
      <c r="B1234" s="6">
        <v>-0.37725713390420901</v>
      </c>
      <c r="C1234" s="6">
        <v>0.21864544781939799</v>
      </c>
      <c r="D1234" s="6">
        <v>0.32902955914106102</v>
      </c>
      <c r="E1234" s="6">
        <v>-0.308797161081861</v>
      </c>
      <c r="F1234" s="6">
        <v>1.1671190244852299E-3</v>
      </c>
      <c r="G1234" s="7"/>
      <c r="H1234" s="3">
        <v>0.29304266621518399</v>
      </c>
      <c r="I1234" s="3">
        <v>0.61801354367106798</v>
      </c>
      <c r="J1234" s="3">
        <v>0.43854474080114297</v>
      </c>
      <c r="K1234" s="3">
        <v>0.50842765900203502</v>
      </c>
      <c r="L1234" s="3">
        <v>0.99826916729339199</v>
      </c>
      <c r="N1234" s="2" t="s">
        <v>2533</v>
      </c>
    </row>
    <row r="1235" spans="1:14" x14ac:dyDescent="0.2">
      <c r="A1235" s="2" t="s">
        <v>2463</v>
      </c>
      <c r="B1235" s="6">
        <v>-0.366018031562583</v>
      </c>
      <c r="C1235" s="6">
        <v>3.75370677777852</v>
      </c>
      <c r="D1235" s="6">
        <v>4.9372109539753097</v>
      </c>
      <c r="E1235" s="6">
        <v>4.5300355628686004</v>
      </c>
      <c r="F1235" s="6">
        <v>1.72260123275977</v>
      </c>
      <c r="G1235" s="7"/>
      <c r="H1235" s="3">
        <v>0.64651859165269598</v>
      </c>
      <c r="I1235" s="3">
        <v>5.7225298321378999E-24</v>
      </c>
      <c r="J1235" s="3">
        <v>1.35255790256143E-40</v>
      </c>
      <c r="K1235" s="3">
        <v>2.2062421382156199E-27</v>
      </c>
      <c r="L1235" s="3">
        <v>4.2639301626920902E-4</v>
      </c>
      <c r="N1235" s="2" t="s">
        <v>2714</v>
      </c>
    </row>
    <row r="1236" spans="1:14" x14ac:dyDescent="0.2">
      <c r="A1236" s="2" t="s">
        <v>2463</v>
      </c>
      <c r="B1236" s="6">
        <v>-0.36420004661801297</v>
      </c>
      <c r="C1236" s="6">
        <v>1.78427963580127</v>
      </c>
      <c r="D1236" s="6">
        <v>-0.29321953541788498</v>
      </c>
      <c r="E1236" s="6">
        <v>2.4110727084703201</v>
      </c>
      <c r="F1236" s="6">
        <v>0.84015066304903896</v>
      </c>
      <c r="G1236" s="7"/>
      <c r="H1236" s="3">
        <v>0.67815677464570301</v>
      </c>
      <c r="I1236" s="3">
        <v>2.6428845891899701E-3</v>
      </c>
      <c r="J1236" s="3">
        <v>0.78094472337365395</v>
      </c>
      <c r="K1236" s="3">
        <v>9.2024331881958406E-8</v>
      </c>
      <c r="L1236" s="3">
        <v>0.19763250845177599</v>
      </c>
      <c r="N1236" s="2" t="s">
        <v>2497</v>
      </c>
    </row>
    <row r="1237" spans="1:14" x14ac:dyDescent="0.2">
      <c r="A1237" s="2" t="s">
        <v>2463</v>
      </c>
      <c r="B1237" s="6">
        <v>-0.36142258446911002</v>
      </c>
      <c r="C1237" s="6">
        <v>-1.6689793745608801</v>
      </c>
      <c r="D1237" s="6">
        <v>-1.6477349257837699</v>
      </c>
      <c r="E1237" s="6">
        <v>-2.2281926143906401</v>
      </c>
      <c r="F1237" s="6">
        <v>-2.75516260310668</v>
      </c>
      <c r="G1237" s="7"/>
      <c r="H1237" s="3">
        <v>0.21644732330408001</v>
      </c>
      <c r="I1237" s="3">
        <v>2.52535523435715E-9</v>
      </c>
      <c r="J1237" s="3">
        <v>6.8497901591147704E-10</v>
      </c>
      <c r="K1237" s="3">
        <v>5.8046544902531401E-16</v>
      </c>
      <c r="L1237" s="3">
        <v>4.2258574673223204E-25</v>
      </c>
      <c r="N1237" s="2" t="s">
        <v>2643</v>
      </c>
    </row>
    <row r="1238" spans="1:14" x14ac:dyDescent="0.2">
      <c r="A1238" s="2" t="s">
        <v>2463</v>
      </c>
      <c r="B1238" s="6">
        <v>-0.35926962595852902</v>
      </c>
      <c r="C1238" s="6">
        <v>0.22516775698875899</v>
      </c>
      <c r="D1238" s="6">
        <v>-0.16072297647675099</v>
      </c>
      <c r="E1238" s="6">
        <v>0.318579523330004</v>
      </c>
      <c r="F1238" s="6">
        <v>0.31484924672266401</v>
      </c>
      <c r="G1238" s="7"/>
      <c r="H1238" s="3">
        <v>6.1987023286640103E-2</v>
      </c>
      <c r="I1238" s="3">
        <v>0.26631629357428199</v>
      </c>
      <c r="J1238" s="3">
        <v>0.49165537288862599</v>
      </c>
      <c r="K1238" s="3">
        <v>9.4736895330823204E-2</v>
      </c>
      <c r="L1238" s="3">
        <v>6.3716428449941798E-2</v>
      </c>
      <c r="N1238" s="2" t="s">
        <v>2760</v>
      </c>
    </row>
    <row r="1239" spans="1:14" x14ac:dyDescent="0.2">
      <c r="A1239" s="2" t="s">
        <v>2463</v>
      </c>
      <c r="B1239" s="6">
        <v>-0.32262722690894602</v>
      </c>
      <c r="C1239" s="6">
        <v>0.224873183562597</v>
      </c>
      <c r="D1239" s="6">
        <v>-0.90492238524356094</v>
      </c>
      <c r="E1239" s="6">
        <v>0.87786125848030505</v>
      </c>
      <c r="F1239" s="6">
        <v>0.19775380760047201</v>
      </c>
      <c r="G1239" s="7"/>
      <c r="H1239" s="3">
        <v>0.79868794115999797</v>
      </c>
      <c r="I1239" s="3">
        <v>0.85370075286151303</v>
      </c>
      <c r="J1239" s="3">
        <v>0.45915874238909499</v>
      </c>
      <c r="K1239" s="3">
        <v>0.32155620596621798</v>
      </c>
      <c r="L1239" s="3">
        <v>0.84910977830925904</v>
      </c>
      <c r="N1239" s="2" t="s">
        <v>2623</v>
      </c>
    </row>
    <row r="1240" spans="1:14" x14ac:dyDescent="0.2">
      <c r="A1240" s="2" t="s">
        <v>2463</v>
      </c>
      <c r="B1240" s="6">
        <v>-0.30946052289382497</v>
      </c>
      <c r="C1240" s="6">
        <v>3.9967247394665999E-2</v>
      </c>
      <c r="D1240" s="6">
        <v>9.9099755488185004E-2</v>
      </c>
      <c r="E1240" s="6">
        <v>0.118170937610798</v>
      </c>
      <c r="F1240" s="6">
        <v>0.20178343802068899</v>
      </c>
      <c r="G1240" s="7"/>
      <c r="H1240" s="3">
        <v>0.25424602687255698</v>
      </c>
      <c r="I1240" s="3">
        <v>0.90764731018539702</v>
      </c>
      <c r="J1240" s="3">
        <v>0.76160789836208898</v>
      </c>
      <c r="K1240" s="3">
        <v>0.702157040951643</v>
      </c>
      <c r="L1240" s="3">
        <v>0.44583900789810699</v>
      </c>
      <c r="N1240" s="2" t="s">
        <v>2820</v>
      </c>
    </row>
    <row r="1241" spans="1:14" x14ac:dyDescent="0.2">
      <c r="A1241" s="2" t="s">
        <v>2463</v>
      </c>
      <c r="B1241" s="6">
        <v>-0.30577046097583699</v>
      </c>
      <c r="C1241" s="6">
        <v>-0.20180796424689701</v>
      </c>
      <c r="D1241" s="6">
        <v>-6.6650407075666995E-2</v>
      </c>
      <c r="E1241" s="6">
        <v>-0.34797130726617798</v>
      </c>
      <c r="F1241" s="6">
        <v>-0.88200083191761802</v>
      </c>
      <c r="G1241" s="7"/>
      <c r="H1241" s="3">
        <v>0.38345937813898401</v>
      </c>
      <c r="I1241" s="3">
        <v>0.62351378553807502</v>
      </c>
      <c r="J1241" s="3">
        <v>0.87998533697080905</v>
      </c>
      <c r="K1241" s="3">
        <v>0.26784177829127798</v>
      </c>
      <c r="L1241" s="3">
        <v>2.08895283274976E-3</v>
      </c>
      <c r="N1241" s="2" t="s">
        <v>2637</v>
      </c>
    </row>
    <row r="1242" spans="1:14" x14ac:dyDescent="0.2">
      <c r="A1242" s="2" t="s">
        <v>2463</v>
      </c>
      <c r="B1242" s="6">
        <v>-0.303261045449295</v>
      </c>
      <c r="C1242" s="6">
        <v>0.46658386638728699</v>
      </c>
      <c r="D1242" s="6">
        <v>0.164640844966947</v>
      </c>
      <c r="E1242" s="6">
        <v>0.22604258582414299</v>
      </c>
      <c r="F1242" s="6">
        <v>-0.16904826367821901</v>
      </c>
      <c r="G1242" s="7"/>
      <c r="H1242" s="3">
        <v>0.70502278102237104</v>
      </c>
      <c r="I1242" s="3">
        <v>0.56269794437277398</v>
      </c>
      <c r="J1242" s="3">
        <v>0.85753228113686597</v>
      </c>
      <c r="K1242" s="3">
        <v>0.75259385864869099</v>
      </c>
      <c r="L1242" s="3">
        <v>0.80684343522799395</v>
      </c>
      <c r="N1242" s="2" t="s">
        <v>2542</v>
      </c>
    </row>
    <row r="1243" spans="1:14" x14ac:dyDescent="0.2">
      <c r="A1243" s="2" t="s">
        <v>2463</v>
      </c>
      <c r="B1243" s="6">
        <v>-0.286448639413935</v>
      </c>
      <c r="C1243" s="6">
        <v>0.41718790979160503</v>
      </c>
      <c r="D1243" s="6">
        <v>-0.25475277773118299</v>
      </c>
      <c r="E1243" s="6">
        <v>0.51441067868129198</v>
      </c>
      <c r="F1243" s="6">
        <v>6.2423511359432901E-2</v>
      </c>
      <c r="G1243" s="7"/>
      <c r="H1243" s="3">
        <v>0.28421348324755502</v>
      </c>
      <c r="I1243" s="3">
        <v>4.03450945962728E-2</v>
      </c>
      <c r="J1243" s="3">
        <v>0.254906960269</v>
      </c>
      <c r="K1243" s="3">
        <v>5.2042521949465801E-3</v>
      </c>
      <c r="L1243" s="3">
        <v>0.75673477817454404</v>
      </c>
      <c r="N1243" s="2" t="s">
        <v>2759</v>
      </c>
    </row>
    <row r="1244" spans="1:14" x14ac:dyDescent="0.2">
      <c r="A1244" s="2" t="s">
        <v>2463</v>
      </c>
      <c r="B1244" s="6">
        <v>-0.27637084891962399</v>
      </c>
      <c r="C1244" s="6">
        <v>1.0581928364255899</v>
      </c>
      <c r="D1244" s="6">
        <v>0.75363507258172802</v>
      </c>
      <c r="E1244" s="6">
        <v>0.61768430201118296</v>
      </c>
      <c r="F1244" s="6">
        <v>-0.43741521769879699</v>
      </c>
      <c r="G1244" s="7"/>
      <c r="H1244" s="3">
        <v>0.87618683300662004</v>
      </c>
      <c r="I1244" s="3">
        <v>0.34247416490895899</v>
      </c>
      <c r="J1244" s="3">
        <v>0.53412599722944198</v>
      </c>
      <c r="K1244" s="3">
        <v>0.64513703041926695</v>
      </c>
      <c r="L1244" s="3">
        <v>0.74778498440686603</v>
      </c>
      <c r="N1244" s="2" t="s">
        <v>2635</v>
      </c>
    </row>
    <row r="1245" spans="1:14" x14ac:dyDescent="0.2">
      <c r="A1245" s="2" t="s">
        <v>2463</v>
      </c>
      <c r="B1245" s="6">
        <v>-0.26088181006079397</v>
      </c>
      <c r="C1245" s="6">
        <v>-0.48152434701325902</v>
      </c>
      <c r="D1245" s="6">
        <v>-0.73076856326510597</v>
      </c>
      <c r="E1245" s="6">
        <v>-0.92456433388670201</v>
      </c>
      <c r="F1245" s="6">
        <v>-0.92528429197955397</v>
      </c>
      <c r="G1245" s="7"/>
      <c r="H1245" s="3">
        <v>0.42774724328270902</v>
      </c>
      <c r="I1245" s="3">
        <v>0.17160013872094301</v>
      </c>
      <c r="J1245" s="3">
        <v>4.0599001510061898E-2</v>
      </c>
      <c r="K1245" s="3">
        <v>6.2736817540045703E-3</v>
      </c>
      <c r="L1245" s="3">
        <v>1.7753794160511301E-3</v>
      </c>
      <c r="N1245" s="2" t="s">
        <v>2764</v>
      </c>
    </row>
    <row r="1246" spans="1:14" x14ac:dyDescent="0.2">
      <c r="A1246" s="2" t="s">
        <v>2463</v>
      </c>
      <c r="B1246" s="6">
        <v>-0.25560862756798203</v>
      </c>
      <c r="C1246" s="6">
        <v>0.35616640288909202</v>
      </c>
      <c r="D1246" s="6">
        <v>0.28001916593399601</v>
      </c>
      <c r="E1246" s="6">
        <v>0.70292021547342098</v>
      </c>
      <c r="F1246" s="6">
        <v>-0.33619344292547099</v>
      </c>
      <c r="G1246" s="7"/>
      <c r="H1246" s="3">
        <v>0.32673686541754898</v>
      </c>
      <c r="I1246" s="3">
        <v>0.15531572415675299</v>
      </c>
      <c r="J1246" s="3">
        <v>0.28002916865141197</v>
      </c>
      <c r="K1246" s="3">
        <v>1.2457940837162301E-3</v>
      </c>
      <c r="L1246" s="3">
        <v>0.118111063050129</v>
      </c>
      <c r="N1246" s="2" t="s">
        <v>2508</v>
      </c>
    </row>
    <row r="1247" spans="1:14" x14ac:dyDescent="0.2">
      <c r="A1247" s="2" t="s">
        <v>2463</v>
      </c>
      <c r="B1247" s="6">
        <v>-0.24830813582997599</v>
      </c>
      <c r="C1247" s="6">
        <v>1.6887202633901598E-2</v>
      </c>
      <c r="D1247" s="6">
        <v>0.211464550877318</v>
      </c>
      <c r="E1247" s="6">
        <v>0.120916608667992</v>
      </c>
      <c r="F1247" s="6">
        <v>-0.86207864444573801</v>
      </c>
      <c r="G1247" s="7"/>
      <c r="H1247" s="3">
        <v>0.75526867710495804</v>
      </c>
      <c r="I1247" s="3">
        <v>0.99085712424200001</v>
      </c>
      <c r="J1247" s="3">
        <v>0.82380391796706598</v>
      </c>
      <c r="K1247" s="3">
        <v>0.87246748633072202</v>
      </c>
      <c r="L1247" s="3">
        <v>0.226063635601746</v>
      </c>
      <c r="N1247" s="2" t="s">
        <v>2492</v>
      </c>
    </row>
    <row r="1248" spans="1:14" x14ac:dyDescent="0.2">
      <c r="A1248" s="2" t="s">
        <v>2463</v>
      </c>
      <c r="B1248" s="6">
        <v>-0.24246555986447901</v>
      </c>
      <c r="C1248" s="6">
        <v>0.42613866423389302</v>
      </c>
      <c r="D1248" s="6">
        <v>0.32877278146260802</v>
      </c>
      <c r="E1248" s="6">
        <v>-4.1496472759455699E-2</v>
      </c>
      <c r="F1248" s="6">
        <v>0.29518707862649801</v>
      </c>
      <c r="G1248" s="7"/>
      <c r="H1248" s="3">
        <v>0.89148714447685096</v>
      </c>
      <c r="I1248" s="3">
        <v>0.697562919585618</v>
      </c>
      <c r="J1248" s="3">
        <v>0.79172647648377403</v>
      </c>
      <c r="K1248" s="3">
        <v>0.97379414655769003</v>
      </c>
      <c r="L1248" s="3">
        <v>0.84635908975276597</v>
      </c>
      <c r="N1248" s="2" t="s">
        <v>2629</v>
      </c>
    </row>
    <row r="1249" spans="1:14" x14ac:dyDescent="0.2">
      <c r="A1249" s="2" t="s">
        <v>2463</v>
      </c>
      <c r="B1249" s="6">
        <v>-0.22590142076570599</v>
      </c>
      <c r="C1249" s="6">
        <v>0.51740038191546101</v>
      </c>
      <c r="D1249" s="6">
        <v>0.29399246255058498</v>
      </c>
      <c r="E1249" s="6">
        <v>0.67371814151058695</v>
      </c>
      <c r="F1249" s="6">
        <v>0.74137587506102898</v>
      </c>
      <c r="G1249" s="7"/>
      <c r="H1249" s="3">
        <v>0.55190615438458202</v>
      </c>
      <c r="I1249" s="3">
        <v>0.14249864790341499</v>
      </c>
      <c r="J1249" s="3">
        <v>0.42667145771067899</v>
      </c>
      <c r="K1249" s="3">
        <v>6.54503447462782E-2</v>
      </c>
      <c r="L1249" s="3">
        <v>2.3935199620375502E-2</v>
      </c>
      <c r="N1249" s="2" t="s">
        <v>2569</v>
      </c>
    </row>
    <row r="1250" spans="1:14" x14ac:dyDescent="0.2">
      <c r="A1250" s="2" t="s">
        <v>2463</v>
      </c>
      <c r="B1250" s="6">
        <v>-0.22107538001156901</v>
      </c>
      <c r="C1250" s="6">
        <v>-0.91444862832946205</v>
      </c>
      <c r="D1250" s="6">
        <v>0.81882385780065103</v>
      </c>
      <c r="E1250" s="6">
        <v>5.0961695239232802E-2</v>
      </c>
      <c r="F1250" s="6">
        <v>0.295381963073794</v>
      </c>
      <c r="G1250" s="7"/>
      <c r="H1250" s="3">
        <v>0.80000816548456799</v>
      </c>
      <c r="I1250" s="3">
        <v>0.35710081041345898</v>
      </c>
      <c r="J1250" s="3">
        <v>0.29760232245287199</v>
      </c>
      <c r="K1250" s="3">
        <v>0.94847902966981801</v>
      </c>
      <c r="L1250" s="3">
        <v>0.70134131672931299</v>
      </c>
      <c r="N1250" s="2" t="s">
        <v>2536</v>
      </c>
    </row>
    <row r="1251" spans="1:14" x14ac:dyDescent="0.2">
      <c r="A1251" s="2" t="s">
        <v>2463</v>
      </c>
      <c r="B1251" s="6">
        <v>-0.20843773628829501</v>
      </c>
      <c r="C1251" s="6">
        <v>-0.73933207585655503</v>
      </c>
      <c r="D1251" s="6">
        <v>-0.29657390136538098</v>
      </c>
      <c r="E1251" s="6">
        <v>-1.20774580822202</v>
      </c>
      <c r="F1251" s="6">
        <v>-0.85946827329863396</v>
      </c>
      <c r="G1251" s="7"/>
      <c r="H1251" s="3">
        <v>0.45478563251920401</v>
      </c>
      <c r="I1251" s="3">
        <v>3.3365472843866803E-2</v>
      </c>
      <c r="J1251" s="3">
        <v>0.31568097912077497</v>
      </c>
      <c r="K1251" s="3">
        <v>1.67635947265878E-5</v>
      </c>
      <c r="L1251" s="3">
        <v>1.03960672798818E-4</v>
      </c>
      <c r="N1251" s="2" t="s">
        <v>2073</v>
      </c>
    </row>
    <row r="1252" spans="1:14" x14ac:dyDescent="0.2">
      <c r="A1252" s="2" t="s">
        <v>2463</v>
      </c>
      <c r="B1252" s="6">
        <v>-0.20348911043114901</v>
      </c>
      <c r="C1252" s="6">
        <v>0.64690756392880999</v>
      </c>
      <c r="D1252" s="6">
        <v>0.74568329299590397</v>
      </c>
      <c r="E1252" s="6">
        <v>0.22320394008481401</v>
      </c>
      <c r="F1252" s="6">
        <v>-0.49244630543489398</v>
      </c>
      <c r="G1252" s="7"/>
      <c r="H1252" s="3">
        <v>0.60046998639488602</v>
      </c>
      <c r="I1252" s="3">
        <v>7.4053833716646006E-2</v>
      </c>
      <c r="J1252" s="3">
        <v>2.9319565555295999E-2</v>
      </c>
      <c r="K1252" s="3">
        <v>0.54061027016757501</v>
      </c>
      <c r="L1252" s="3">
        <v>0.146824698667642</v>
      </c>
      <c r="N1252" s="2" t="s">
        <v>2730</v>
      </c>
    </row>
    <row r="1253" spans="1:14" x14ac:dyDescent="0.2">
      <c r="A1253" s="2" t="s">
        <v>2463</v>
      </c>
      <c r="B1253" s="6">
        <v>-0.19561802199879499</v>
      </c>
      <c r="C1253" s="6">
        <v>0.28236040122785599</v>
      </c>
      <c r="D1253" s="6">
        <v>6.4615075419066706E-2</v>
      </c>
      <c r="E1253" s="6">
        <v>-0.20242651018150101</v>
      </c>
      <c r="F1253" s="6">
        <v>0.46989810479558503</v>
      </c>
      <c r="G1253" s="7"/>
      <c r="H1253" s="3">
        <v>0.90048687216132905</v>
      </c>
      <c r="I1253" s="3">
        <v>0.82119636621575798</v>
      </c>
      <c r="J1253" s="3">
        <v>0.96459446414906103</v>
      </c>
      <c r="K1253" s="3">
        <v>0.87825124527592402</v>
      </c>
      <c r="L1253" s="3">
        <v>0.70025683150110496</v>
      </c>
      <c r="N1253" s="2" t="s">
        <v>2591</v>
      </c>
    </row>
    <row r="1254" spans="1:14" x14ac:dyDescent="0.2">
      <c r="A1254" s="2" t="s">
        <v>2463</v>
      </c>
      <c r="B1254" s="6">
        <v>-0.182251920640353</v>
      </c>
      <c r="C1254" s="6">
        <v>-0.30952541857371701</v>
      </c>
      <c r="D1254" s="6">
        <v>0.146286286156078</v>
      </c>
      <c r="E1254" s="6">
        <v>-0.29681640912094298</v>
      </c>
      <c r="F1254" s="6">
        <v>-0.88666320216261296</v>
      </c>
      <c r="G1254" s="7"/>
      <c r="H1254" s="3">
        <v>0.61528597509489802</v>
      </c>
      <c r="I1254" s="3">
        <v>0.425647301990495</v>
      </c>
      <c r="J1254" s="3">
        <v>0.69514234935824604</v>
      </c>
      <c r="K1254" s="3">
        <v>0.37739664577889298</v>
      </c>
      <c r="L1254" s="3">
        <v>2.6657707701848998E-3</v>
      </c>
      <c r="N1254" s="2" t="s">
        <v>2501</v>
      </c>
    </row>
    <row r="1255" spans="1:14" x14ac:dyDescent="0.2">
      <c r="A1255" s="2" t="s">
        <v>2463</v>
      </c>
      <c r="B1255" s="6">
        <v>-0.16961741392399199</v>
      </c>
      <c r="C1255" s="6">
        <v>0.14633435171190401</v>
      </c>
      <c r="D1255" s="6">
        <v>-9.6904258413151999E-4</v>
      </c>
      <c r="E1255" s="6">
        <v>-0.34269129224947298</v>
      </c>
      <c r="F1255" s="6">
        <v>-0.45289832775183803</v>
      </c>
      <c r="G1255" s="7"/>
      <c r="H1255" s="3">
        <v>0.86037150278149199</v>
      </c>
      <c r="I1255" s="3">
        <v>0.89553534537435597</v>
      </c>
      <c r="J1255" s="3">
        <v>0.99937310271732105</v>
      </c>
      <c r="K1255" s="3">
        <v>0.69838662857013201</v>
      </c>
      <c r="L1255" s="3">
        <v>0.58740197956514695</v>
      </c>
      <c r="N1255" s="2" t="s">
        <v>2598</v>
      </c>
    </row>
    <row r="1256" spans="1:14" x14ac:dyDescent="0.2">
      <c r="A1256" s="2" t="s">
        <v>2463</v>
      </c>
      <c r="B1256" s="6">
        <v>-0.16324805727538999</v>
      </c>
      <c r="C1256" s="6">
        <v>-0.55457408435045297</v>
      </c>
      <c r="D1256" s="6">
        <v>0.62908660579332198</v>
      </c>
      <c r="E1256" s="6">
        <v>-4.08345300700063E-2</v>
      </c>
      <c r="F1256" s="6">
        <v>-0.210579681466351</v>
      </c>
      <c r="G1256" s="7"/>
      <c r="H1256" s="3">
        <v>0.64912784946820901</v>
      </c>
      <c r="I1256" s="3">
        <v>0.25273216411263499</v>
      </c>
      <c r="J1256" s="3">
        <v>0.11866004933480399</v>
      </c>
      <c r="K1256" s="3">
        <v>0.91510722445630099</v>
      </c>
      <c r="L1256" s="3">
        <v>0.509446971951376</v>
      </c>
      <c r="N1256" s="2" t="s">
        <v>2576</v>
      </c>
    </row>
    <row r="1257" spans="1:14" x14ac:dyDescent="0.2">
      <c r="A1257" s="2" t="s">
        <v>2463</v>
      </c>
      <c r="B1257" s="6">
        <v>-0.15735809371603901</v>
      </c>
      <c r="C1257" s="6">
        <v>-0.84858457627333495</v>
      </c>
      <c r="D1257" s="6">
        <v>-0.52048717004939304</v>
      </c>
      <c r="E1257" s="6">
        <v>-0.44108428069163302</v>
      </c>
      <c r="F1257" s="6">
        <v>-0.94415829496369597</v>
      </c>
      <c r="G1257" s="7"/>
      <c r="H1257" s="3">
        <v>0.49456661674435598</v>
      </c>
      <c r="I1257" s="3">
        <v>2.1602884438326001E-4</v>
      </c>
      <c r="J1257" s="3">
        <v>1.25115314136878E-2</v>
      </c>
      <c r="K1257" s="3">
        <v>6.7901349223320404E-2</v>
      </c>
      <c r="L1257" s="3">
        <v>2.2469401030895999E-6</v>
      </c>
      <c r="N1257" s="2" t="s">
        <v>2562</v>
      </c>
    </row>
    <row r="1258" spans="1:14" x14ac:dyDescent="0.2">
      <c r="A1258" s="2" t="s">
        <v>2463</v>
      </c>
      <c r="B1258" s="6">
        <v>-0.15334697796476801</v>
      </c>
      <c r="C1258" s="6">
        <v>-0.32759867533081199</v>
      </c>
      <c r="D1258" s="6">
        <v>-0.28094365538538402</v>
      </c>
      <c r="E1258" s="6">
        <v>-0.46643674807561097</v>
      </c>
      <c r="F1258" s="6">
        <v>-0.51925267079386705</v>
      </c>
      <c r="G1258" s="7"/>
      <c r="H1258" s="3">
        <v>0.57723584078914403</v>
      </c>
      <c r="I1258" s="3">
        <v>0.30411181023195399</v>
      </c>
      <c r="J1258" s="3">
        <v>0.36055184838002502</v>
      </c>
      <c r="K1258" s="3">
        <v>7.7983320187874502E-2</v>
      </c>
      <c r="L1258" s="3">
        <v>2.96337906913447E-2</v>
      </c>
      <c r="N1258" s="2" t="s">
        <v>2553</v>
      </c>
    </row>
    <row r="1259" spans="1:14" x14ac:dyDescent="0.2">
      <c r="A1259" s="2" t="s">
        <v>2463</v>
      </c>
      <c r="B1259" s="6">
        <v>-0.142296398215669</v>
      </c>
      <c r="C1259" s="6">
        <v>2.4993324481200599E-4</v>
      </c>
      <c r="D1259" s="6">
        <v>3.35389652289243E-2</v>
      </c>
      <c r="E1259" s="6">
        <v>-0.16305776671033201</v>
      </c>
      <c r="F1259" s="6">
        <v>-0.80632371928510504</v>
      </c>
      <c r="G1259" s="7"/>
      <c r="H1259" s="3">
        <v>0.76614884117405102</v>
      </c>
      <c r="I1259" s="3">
        <v>0.99966049246452104</v>
      </c>
      <c r="J1259" s="3">
        <v>0.95532828053450902</v>
      </c>
      <c r="K1259" s="3">
        <v>0.762372198992053</v>
      </c>
      <c r="L1259" s="3">
        <v>3.8284410796829899E-2</v>
      </c>
      <c r="N1259" s="2" t="s">
        <v>2503</v>
      </c>
    </row>
    <row r="1260" spans="1:14" x14ac:dyDescent="0.2">
      <c r="A1260" s="2" t="s">
        <v>2463</v>
      </c>
      <c r="B1260" s="6">
        <v>-0.132846701059566</v>
      </c>
      <c r="C1260" s="6">
        <v>-1.5206118195680201E-2</v>
      </c>
      <c r="D1260" s="6">
        <v>0.98607795808176701</v>
      </c>
      <c r="E1260" s="6">
        <v>0.17523817462959199</v>
      </c>
      <c r="F1260" s="6">
        <v>-0.36370292705781498</v>
      </c>
      <c r="G1260" s="7"/>
      <c r="H1260" s="3">
        <v>0.86485878359664603</v>
      </c>
      <c r="I1260" s="3">
        <v>0.99156364586192203</v>
      </c>
      <c r="J1260" s="3">
        <v>0.139360010957471</v>
      </c>
      <c r="K1260" s="3">
        <v>0.80401129677085303</v>
      </c>
      <c r="L1260" s="3">
        <v>0.60387342689256895</v>
      </c>
      <c r="N1260" s="2" t="s">
        <v>2607</v>
      </c>
    </row>
    <row r="1261" spans="1:14" x14ac:dyDescent="0.2">
      <c r="A1261" s="2" t="s">
        <v>2463</v>
      </c>
      <c r="B1261" s="6">
        <v>-0.12823128246387699</v>
      </c>
      <c r="C1261" s="6">
        <v>-0.82526246677020898</v>
      </c>
      <c r="D1261" s="6">
        <v>-0.18947118291907999</v>
      </c>
      <c r="E1261" s="6">
        <v>-0.79455980917314994</v>
      </c>
      <c r="F1261" s="6">
        <v>-0.92171364337612804</v>
      </c>
      <c r="G1261" s="7"/>
      <c r="H1261" s="3">
        <v>0.65475688052409298</v>
      </c>
      <c r="I1261" s="3">
        <v>1.6907885136198801E-3</v>
      </c>
      <c r="J1261" s="3">
        <v>0.508712018571432</v>
      </c>
      <c r="K1261" s="3">
        <v>5.4884015679534104E-3</v>
      </c>
      <c r="L1261" s="3">
        <v>1.16402750337075E-4</v>
      </c>
      <c r="N1261" s="2" t="s">
        <v>2780</v>
      </c>
    </row>
    <row r="1262" spans="1:14" x14ac:dyDescent="0.2">
      <c r="A1262" s="2" t="s">
        <v>2463</v>
      </c>
      <c r="B1262" s="6">
        <v>-0.127466776171411</v>
      </c>
      <c r="C1262" s="6">
        <v>-1.1052227664097301</v>
      </c>
      <c r="D1262" s="6">
        <v>-1.33400365042464</v>
      </c>
      <c r="E1262" s="6">
        <v>-1.2457067926051999</v>
      </c>
      <c r="F1262" s="6">
        <v>0.126256722528089</v>
      </c>
      <c r="G1262" s="7"/>
      <c r="H1262" s="3">
        <v>0.70409148053408899</v>
      </c>
      <c r="I1262" s="3">
        <v>2.2869637309262402E-5</v>
      </c>
      <c r="J1262" s="3">
        <v>9.2540528904947994E-8</v>
      </c>
      <c r="K1262" s="3">
        <v>4.2243060302779297E-6</v>
      </c>
      <c r="L1262" s="3">
        <v>0.62817511082587796</v>
      </c>
      <c r="N1262" s="2" t="s">
        <v>2839</v>
      </c>
    </row>
    <row r="1263" spans="1:14" x14ac:dyDescent="0.2">
      <c r="A1263" s="2" t="s">
        <v>2463</v>
      </c>
      <c r="B1263" s="6">
        <v>-0.12676498004303699</v>
      </c>
      <c r="C1263" s="6">
        <v>-1.8086786673637201</v>
      </c>
      <c r="D1263" s="6">
        <v>0.20403684399447899</v>
      </c>
      <c r="E1263" s="6">
        <v>-0.335751530013156</v>
      </c>
      <c r="F1263" s="6">
        <v>-0.40919261117091998</v>
      </c>
      <c r="G1263" s="7"/>
      <c r="H1263" s="3">
        <v>0.85223179593652698</v>
      </c>
      <c r="I1263" s="3">
        <v>4.2755162907314202E-2</v>
      </c>
      <c r="J1263" s="3">
        <v>0.79052714597122298</v>
      </c>
      <c r="K1263" s="3">
        <v>0.59437249280506599</v>
      </c>
      <c r="L1263" s="3">
        <v>0.47131065853223097</v>
      </c>
      <c r="N1263" s="2" t="s">
        <v>2577</v>
      </c>
    </row>
    <row r="1264" spans="1:14" x14ac:dyDescent="0.2">
      <c r="A1264" s="2" t="s">
        <v>2463</v>
      </c>
      <c r="B1264" s="6">
        <v>-0.117716933488183</v>
      </c>
      <c r="C1264" s="6">
        <v>2.7072973742237699E-2</v>
      </c>
      <c r="D1264" s="6">
        <v>0.23979607636922801</v>
      </c>
      <c r="E1264" s="6">
        <v>0.30239020505400499</v>
      </c>
      <c r="F1264" s="6">
        <v>-0.33644141039894598</v>
      </c>
      <c r="G1264" s="7"/>
      <c r="H1264" s="3">
        <v>0.66669706900469705</v>
      </c>
      <c r="I1264" s="3">
        <v>0.94328898444193299</v>
      </c>
      <c r="J1264" s="3">
        <v>0.42350180790769598</v>
      </c>
      <c r="K1264" s="3">
        <v>0.22977690805367901</v>
      </c>
      <c r="L1264" s="3">
        <v>0.17093469878513601</v>
      </c>
      <c r="N1264" s="2" t="s">
        <v>2678</v>
      </c>
    </row>
    <row r="1265" spans="1:14" x14ac:dyDescent="0.2">
      <c r="A1265" s="2" t="s">
        <v>2463</v>
      </c>
      <c r="B1265" s="6">
        <v>-8.1438355466566706E-2</v>
      </c>
      <c r="C1265" s="6">
        <v>1.18907762194428</v>
      </c>
      <c r="D1265" s="6">
        <v>0.97635492175418603</v>
      </c>
      <c r="E1265" s="6">
        <v>0.79024528572243102</v>
      </c>
      <c r="F1265" s="6">
        <v>0.32014151856259199</v>
      </c>
      <c r="G1265" s="7"/>
      <c r="H1265" s="3">
        <v>0.78293062361855803</v>
      </c>
      <c r="I1265" s="3">
        <v>6.2972201054123001E-8</v>
      </c>
      <c r="J1265" s="3">
        <v>1.8067610645997399E-5</v>
      </c>
      <c r="K1265" s="3">
        <v>1.8071997999979901E-4</v>
      </c>
      <c r="L1265" s="3">
        <v>0.142390840814304</v>
      </c>
      <c r="N1265" s="2" t="s">
        <v>2827</v>
      </c>
    </row>
    <row r="1266" spans="1:14" x14ac:dyDescent="0.2">
      <c r="A1266" s="2" t="s">
        <v>2463</v>
      </c>
      <c r="B1266" s="6">
        <v>-7.4891828326110702E-2</v>
      </c>
      <c r="C1266" s="6">
        <v>-0.41414861743435699</v>
      </c>
      <c r="D1266" s="6">
        <v>-0.75196412878740804</v>
      </c>
      <c r="E1266" s="6">
        <v>-1.2017712067865101</v>
      </c>
      <c r="F1266" s="6">
        <v>-2.4201679416824602</v>
      </c>
      <c r="G1266" s="7"/>
      <c r="H1266" s="3">
        <v>0.82416902817876703</v>
      </c>
      <c r="I1266" s="3">
        <v>0.16958750614746701</v>
      </c>
      <c r="J1266" s="3">
        <v>3.8524952440551399E-3</v>
      </c>
      <c r="K1266" s="3">
        <v>1.2610358532948499E-4</v>
      </c>
      <c r="L1266" s="3">
        <v>2.4454744561136299E-22</v>
      </c>
      <c r="N1266" s="2" t="s">
        <v>2798</v>
      </c>
    </row>
    <row r="1267" spans="1:14" x14ac:dyDescent="0.2">
      <c r="A1267" s="2" t="s">
        <v>2463</v>
      </c>
      <c r="B1267" s="6">
        <v>-4.03368759562064E-2</v>
      </c>
      <c r="C1267" s="6">
        <v>0.67732792088924398</v>
      </c>
      <c r="D1267" s="6">
        <v>0.69548092108707005</v>
      </c>
      <c r="E1267" s="6">
        <v>0.63579527057412899</v>
      </c>
      <c r="F1267" s="6">
        <v>0.53211939498224703</v>
      </c>
      <c r="G1267" s="7"/>
      <c r="H1267" s="3">
        <v>0.93305768849717796</v>
      </c>
      <c r="I1267" s="3">
        <v>0.110825400660264</v>
      </c>
      <c r="J1267" s="3">
        <v>9.8832292067317001E-2</v>
      </c>
      <c r="K1267" s="3">
        <v>8.0280796151021197E-2</v>
      </c>
      <c r="L1267" s="3">
        <v>0.118458440217821</v>
      </c>
      <c r="N1267" s="2" t="s">
        <v>2809</v>
      </c>
    </row>
    <row r="1268" spans="1:14" x14ac:dyDescent="0.2">
      <c r="A1268" s="2" t="s">
        <v>2463</v>
      </c>
      <c r="B1268" s="6">
        <v>-3.9939537151059003E-2</v>
      </c>
      <c r="C1268" s="6">
        <v>-0.58907902681149904</v>
      </c>
      <c r="D1268" s="6">
        <v>0.101378275133803</v>
      </c>
      <c r="E1268" s="6">
        <v>-0.90748019069347097</v>
      </c>
      <c r="F1268" s="6">
        <v>-0.88450538097529097</v>
      </c>
      <c r="G1268" s="7"/>
      <c r="H1268" s="3">
        <v>0.92042280923369102</v>
      </c>
      <c r="I1268" s="3">
        <v>9.3911011437556105E-2</v>
      </c>
      <c r="J1268" s="3">
        <v>0.79756019745780604</v>
      </c>
      <c r="K1268" s="3">
        <v>9.9195545973154702E-3</v>
      </c>
      <c r="L1268" s="3">
        <v>2.3092628062041402E-3</v>
      </c>
      <c r="N1268" s="2" t="s">
        <v>2822</v>
      </c>
    </row>
    <row r="1269" spans="1:14" x14ac:dyDescent="0.2">
      <c r="A1269" s="2" t="s">
        <v>2463</v>
      </c>
      <c r="B1269" s="6">
        <v>-3.2554714504854802E-2</v>
      </c>
      <c r="C1269" s="6">
        <v>-0.36991106708615701</v>
      </c>
      <c r="D1269" s="6">
        <v>-0.497685346498078</v>
      </c>
      <c r="E1269" s="6">
        <v>8.1665100623440803E-2</v>
      </c>
      <c r="F1269" s="6">
        <v>-4.1235166776534E-2</v>
      </c>
      <c r="G1269" s="7"/>
      <c r="H1269" s="3">
        <v>0.94468742449015997</v>
      </c>
      <c r="I1269" s="3">
        <v>0.44939489505268698</v>
      </c>
      <c r="J1269" s="3">
        <v>0.29032091569504798</v>
      </c>
      <c r="K1269" s="3">
        <v>0.84052221608812605</v>
      </c>
      <c r="L1269" s="3">
        <v>0.91275139583460496</v>
      </c>
      <c r="N1269" s="2" t="s">
        <v>2585</v>
      </c>
    </row>
    <row r="1270" spans="1:14" x14ac:dyDescent="0.2">
      <c r="A1270" s="2" t="s">
        <v>2463</v>
      </c>
      <c r="B1270" s="6">
        <v>-2.8362463969306199E-2</v>
      </c>
      <c r="C1270" s="6">
        <v>0.29784182867852999</v>
      </c>
      <c r="D1270" s="6">
        <v>-0.68256471527310503</v>
      </c>
      <c r="E1270" s="6">
        <v>-1.1539545864894301</v>
      </c>
      <c r="F1270" s="6">
        <v>-0.84293359770960496</v>
      </c>
      <c r="G1270" s="7"/>
      <c r="H1270" s="3">
        <v>0.97236617258035896</v>
      </c>
      <c r="I1270" s="3">
        <v>0.72214205939970999</v>
      </c>
      <c r="J1270" s="3">
        <v>0.46441043880455402</v>
      </c>
      <c r="K1270" s="3">
        <v>0.154797512075841</v>
      </c>
      <c r="L1270" s="3">
        <v>0.260319937648547</v>
      </c>
      <c r="N1270" s="2" t="s">
        <v>2611</v>
      </c>
    </row>
    <row r="1271" spans="1:14" x14ac:dyDescent="0.2">
      <c r="A1271" s="2" t="s">
        <v>2463</v>
      </c>
      <c r="B1271" s="6">
        <v>-2.0054577281759502E-2</v>
      </c>
      <c r="C1271" s="6">
        <v>-0.233672234286849</v>
      </c>
      <c r="D1271" s="6">
        <v>0.25419705042766599</v>
      </c>
      <c r="E1271" s="6">
        <v>-0.52242401049910003</v>
      </c>
      <c r="F1271" s="6">
        <v>-0.30427127510669</v>
      </c>
      <c r="G1271" s="7"/>
      <c r="H1271" s="3">
        <v>0.93037165702962499</v>
      </c>
      <c r="I1271" s="3">
        <v>0.359318997865823</v>
      </c>
      <c r="J1271" s="3">
        <v>0.22128236984866601</v>
      </c>
      <c r="K1271" s="3">
        <v>6.3964168467746498E-3</v>
      </c>
      <c r="L1271" s="3">
        <v>0.13347306683086199</v>
      </c>
      <c r="N1271" s="2" t="s">
        <v>2645</v>
      </c>
    </row>
    <row r="1272" spans="1:14" x14ac:dyDescent="0.2">
      <c r="A1272" s="2" t="s">
        <v>2463</v>
      </c>
      <c r="B1272" s="6">
        <v>-1.97197990381002E-2</v>
      </c>
      <c r="C1272" s="6">
        <v>1.8383088761222</v>
      </c>
      <c r="D1272" s="6">
        <v>2.6842659718299799</v>
      </c>
      <c r="E1272" s="6">
        <v>1.9027170975588801</v>
      </c>
      <c r="F1272" s="6">
        <v>0.97944591094953704</v>
      </c>
      <c r="G1272" s="7"/>
      <c r="H1272" s="3">
        <v>0.94468742449015997</v>
      </c>
      <c r="I1272" s="3">
        <v>5.4346659948589501E-25</v>
      </c>
      <c r="J1272" s="3">
        <v>2.9670813848604699E-58</v>
      </c>
      <c r="K1272" s="3">
        <v>3.1974742602618902E-23</v>
      </c>
      <c r="L1272" s="3">
        <v>9.7171743251654406E-7</v>
      </c>
      <c r="N1272" s="2" t="s">
        <v>2466</v>
      </c>
    </row>
    <row r="1273" spans="1:14" x14ac:dyDescent="0.2">
      <c r="A1273" s="2" t="s">
        <v>2463</v>
      </c>
      <c r="B1273" s="6">
        <v>-1.6048107827524302E-2</v>
      </c>
      <c r="C1273" s="6">
        <v>-0.40074701465940599</v>
      </c>
      <c r="D1273" s="6">
        <v>0.27099366562334998</v>
      </c>
      <c r="E1273" s="6">
        <v>-0.118672817549743</v>
      </c>
      <c r="F1273" s="6">
        <v>-9.2301032641735503E-2</v>
      </c>
      <c r="G1273" s="7"/>
      <c r="H1273" s="3">
        <v>0.96025693746400598</v>
      </c>
      <c r="I1273" s="3">
        <v>0.21744253605883099</v>
      </c>
      <c r="J1273" s="3">
        <v>0.37995636329106097</v>
      </c>
      <c r="K1273" s="3">
        <v>0.68902521170240605</v>
      </c>
      <c r="L1273" s="3">
        <v>0.73588245141810704</v>
      </c>
      <c r="N1273" s="2" t="s">
        <v>2568</v>
      </c>
    </row>
    <row r="1274" spans="1:14" x14ac:dyDescent="0.2">
      <c r="A1274" s="2" t="s">
        <v>2463</v>
      </c>
      <c r="B1274" s="6">
        <v>-9.2138069462935502E-3</v>
      </c>
      <c r="C1274" s="6">
        <v>0.64479603179673795</v>
      </c>
      <c r="D1274" s="6">
        <v>-0.150847130107336</v>
      </c>
      <c r="E1274" s="6">
        <v>0.240566263131058</v>
      </c>
      <c r="F1274" s="6">
        <v>0.44230778906933699</v>
      </c>
      <c r="G1274" s="7"/>
      <c r="H1274" s="3">
        <v>0.98587462884893795</v>
      </c>
      <c r="I1274" s="3">
        <v>0.173914818408648</v>
      </c>
      <c r="J1274" s="3">
        <v>0.81844758925113803</v>
      </c>
      <c r="K1274" s="3">
        <v>0.58452514097959096</v>
      </c>
      <c r="L1274" s="3">
        <v>0.279458547456234</v>
      </c>
      <c r="N1274" s="2" t="s">
        <v>2828</v>
      </c>
    </row>
    <row r="1275" spans="1:14" x14ac:dyDescent="0.2">
      <c r="A1275" s="2" t="s">
        <v>2463</v>
      </c>
      <c r="B1275" s="6">
        <v>-7.5232416204429999E-3</v>
      </c>
      <c r="C1275" s="6">
        <v>-1.2382492536228</v>
      </c>
      <c r="D1275" s="6">
        <v>-1.07121344905699</v>
      </c>
      <c r="E1275" s="6">
        <v>-0.68679270950462701</v>
      </c>
      <c r="F1275" s="6">
        <v>-0.194945720264948</v>
      </c>
      <c r="G1275" s="7"/>
      <c r="H1275" s="3">
        <v>0.98775633401986096</v>
      </c>
      <c r="I1275" s="3">
        <v>1.4457314161654401E-2</v>
      </c>
      <c r="J1275" s="3">
        <v>3.3075021289167297E-2</v>
      </c>
      <c r="K1275" s="3">
        <v>0.12460917442991799</v>
      </c>
      <c r="L1275" s="3">
        <v>0.66909727395118102</v>
      </c>
      <c r="N1275" s="2" t="s">
        <v>2550</v>
      </c>
    </row>
    <row r="1276" spans="1:14" x14ac:dyDescent="0.2">
      <c r="A1276" s="2" t="s">
        <v>2463</v>
      </c>
      <c r="B1276" s="6">
        <v>-7.4603336882090301E-3</v>
      </c>
      <c r="C1276" s="6">
        <v>-0.11473147690183599</v>
      </c>
      <c r="D1276" s="6">
        <v>-1.8257708189851899E-2</v>
      </c>
      <c r="E1276" s="6">
        <v>-0.34868745859766298</v>
      </c>
      <c r="F1276" s="6">
        <v>-0.23611769800122401</v>
      </c>
      <c r="G1276" s="7"/>
      <c r="H1276" s="3">
        <v>0.98040965318065698</v>
      </c>
      <c r="I1276" s="3">
        <v>0.70226455918664099</v>
      </c>
      <c r="J1276" s="3">
        <v>0.95907515703069901</v>
      </c>
      <c r="K1276" s="3">
        <v>0.27889889877594198</v>
      </c>
      <c r="L1276" s="3">
        <v>0.31664340531352397</v>
      </c>
      <c r="N1276" s="2" t="s">
        <v>2692</v>
      </c>
    </row>
    <row r="1277" spans="1:14" x14ac:dyDescent="0.2">
      <c r="A1277" s="2" t="s">
        <v>2463</v>
      </c>
      <c r="B1277" s="6">
        <v>-6.4153458466146398E-3</v>
      </c>
      <c r="C1277" s="6">
        <v>-1.16666522570953</v>
      </c>
      <c r="D1277" s="6">
        <v>-1.7100592996034301</v>
      </c>
      <c r="E1277" s="6">
        <v>-1.9002046927529701</v>
      </c>
      <c r="F1277" s="6">
        <v>-2.7248712605218501</v>
      </c>
      <c r="G1277" s="7"/>
      <c r="H1277" s="3">
        <v>0.98720189168692396</v>
      </c>
      <c r="I1277" s="3">
        <v>1.3864307403954801E-3</v>
      </c>
      <c r="J1277" s="3">
        <v>3.10523002272135E-6</v>
      </c>
      <c r="K1277" s="3">
        <v>4.7718278047218695E-7</v>
      </c>
      <c r="L1277" s="3">
        <v>1.0533387625421499E-15</v>
      </c>
      <c r="N1277" s="2" t="s">
        <v>2518</v>
      </c>
    </row>
    <row r="1278" spans="1:14" x14ac:dyDescent="0.2">
      <c r="A1278" s="2" t="s">
        <v>2463</v>
      </c>
      <c r="B1278" s="6">
        <v>-5.7831164502309103E-3</v>
      </c>
      <c r="C1278" s="6">
        <v>-0.19286095689712299</v>
      </c>
      <c r="D1278" s="6">
        <v>-8.4375595437135006E-2</v>
      </c>
      <c r="E1278" s="6">
        <v>-0.38787963060664499</v>
      </c>
      <c r="F1278" s="6">
        <v>-0.30559184158567798</v>
      </c>
      <c r="G1278" s="7"/>
      <c r="H1278" s="3">
        <v>0.98595274170021996</v>
      </c>
      <c r="I1278" s="3">
        <v>0.54891917215700803</v>
      </c>
      <c r="J1278" s="3">
        <v>0.80222408685430602</v>
      </c>
      <c r="K1278" s="3">
        <v>0.220999682764357</v>
      </c>
      <c r="L1278" s="3">
        <v>0.26706225239102999</v>
      </c>
      <c r="N1278" s="2" t="s">
        <v>2614</v>
      </c>
    </row>
    <row r="1279" spans="1:14" x14ac:dyDescent="0.2">
      <c r="A1279" s="2" t="s">
        <v>2463</v>
      </c>
      <c r="B1279" s="6">
        <v>3.73842982794487E-4</v>
      </c>
      <c r="C1279" s="6">
        <v>-0.50940219778686102</v>
      </c>
      <c r="D1279" s="6">
        <v>3.3435376228150397E-2</v>
      </c>
      <c r="E1279" s="6">
        <v>-0.27437670967191302</v>
      </c>
      <c r="F1279" s="6">
        <v>0.58527420833011801</v>
      </c>
      <c r="G1279" s="7"/>
      <c r="H1279" s="3">
        <v>0.999027134890068</v>
      </c>
      <c r="I1279" s="3">
        <v>4.7633370224647101E-2</v>
      </c>
      <c r="J1279" s="3">
        <v>0.92144276815072301</v>
      </c>
      <c r="K1279" s="3">
        <v>0.30755891192470902</v>
      </c>
      <c r="L1279" s="3">
        <v>6.7274855021022704E-3</v>
      </c>
      <c r="N1279" s="2" t="s">
        <v>968</v>
      </c>
    </row>
    <row r="1280" spans="1:14" x14ac:dyDescent="0.2">
      <c r="A1280" s="2" t="s">
        <v>2463</v>
      </c>
      <c r="B1280" s="6">
        <v>6.1246529560965999E-4</v>
      </c>
      <c r="C1280" s="6">
        <v>0.94690872059936704</v>
      </c>
      <c r="D1280" s="6">
        <v>1.3982249643154301</v>
      </c>
      <c r="E1280" s="6">
        <v>0.56913020884196397</v>
      </c>
      <c r="F1280" s="6">
        <v>-0.36512648212292298</v>
      </c>
      <c r="G1280" s="7"/>
      <c r="H1280" s="3">
        <v>0.999147119002742</v>
      </c>
      <c r="I1280" s="3">
        <v>0.15928573671860199</v>
      </c>
      <c r="J1280" s="3">
        <v>1.5414215155686001E-2</v>
      </c>
      <c r="K1280" s="3">
        <v>0.32801769457832303</v>
      </c>
      <c r="L1280" s="3">
        <v>0.568882622876142</v>
      </c>
      <c r="N1280" s="2" t="s">
        <v>2722</v>
      </c>
    </row>
    <row r="1281" spans="1:14" x14ac:dyDescent="0.2">
      <c r="A1281" s="2" t="s">
        <v>2463</v>
      </c>
      <c r="B1281" s="6">
        <v>1.2090993112503501E-3</v>
      </c>
      <c r="C1281" s="6">
        <v>-0.24003406761837501</v>
      </c>
      <c r="D1281" s="6">
        <v>-1.16497549599428</v>
      </c>
      <c r="E1281" s="6">
        <v>-0.61170473977886197</v>
      </c>
      <c r="F1281" s="6">
        <v>0.196213496875313</v>
      </c>
      <c r="G1281" s="7"/>
      <c r="H1281" s="3">
        <v>0.99642407918639397</v>
      </c>
      <c r="I1281" s="3">
        <v>0.42982772099003502</v>
      </c>
      <c r="J1281" s="3">
        <v>9.73806242889556E-6</v>
      </c>
      <c r="K1281" s="3">
        <v>1.3118701515392E-2</v>
      </c>
      <c r="L1281" s="3">
        <v>0.41323290958083603</v>
      </c>
      <c r="N1281" s="2" t="s">
        <v>2583</v>
      </c>
    </row>
    <row r="1282" spans="1:14" x14ac:dyDescent="0.2">
      <c r="A1282" s="2" t="s">
        <v>2463</v>
      </c>
      <c r="B1282" s="6">
        <v>3.0642915088690999E-2</v>
      </c>
      <c r="C1282" s="6">
        <v>0.25379981936726398</v>
      </c>
      <c r="D1282" s="6">
        <v>0.52132434438272202</v>
      </c>
      <c r="E1282" s="6">
        <v>1.2132366911854999</v>
      </c>
      <c r="F1282" s="6">
        <v>-0.13792749188495701</v>
      </c>
      <c r="G1282" s="7"/>
      <c r="H1282" s="3">
        <v>0.98629331968971001</v>
      </c>
      <c r="I1282" s="3">
        <v>0.78721911720679405</v>
      </c>
      <c r="J1282" s="3">
        <v>0.64727768616768899</v>
      </c>
      <c r="K1282" s="3">
        <v>0.33679420303767699</v>
      </c>
      <c r="L1282" s="3">
        <v>0.91875595643524099</v>
      </c>
      <c r="N1282" s="2" t="s">
        <v>2600</v>
      </c>
    </row>
    <row r="1283" spans="1:14" x14ac:dyDescent="0.2">
      <c r="A1283" s="2" t="s">
        <v>2463</v>
      </c>
      <c r="B1283" s="6">
        <v>4.94458061369656E-2</v>
      </c>
      <c r="C1283" s="6">
        <v>-0.74842360087201398</v>
      </c>
      <c r="D1283" s="6">
        <v>-0.71989298965057602</v>
      </c>
      <c r="E1283" s="6">
        <v>-0.50888985830061895</v>
      </c>
      <c r="F1283" s="6">
        <v>-0.67519179821708397</v>
      </c>
      <c r="G1283" s="7"/>
      <c r="H1283" s="3">
        <v>0.86037150278149199</v>
      </c>
      <c r="I1283" s="3">
        <v>7.1263990409588503E-3</v>
      </c>
      <c r="J1283" s="3">
        <v>1.08743478858977E-2</v>
      </c>
      <c r="K1283" s="3">
        <v>5.05383879587364E-2</v>
      </c>
      <c r="L1283" s="3">
        <v>3.39358523376113E-3</v>
      </c>
      <c r="N1283" s="2" t="s">
        <v>2778</v>
      </c>
    </row>
    <row r="1284" spans="1:14" x14ac:dyDescent="0.2">
      <c r="A1284" s="2" t="s">
        <v>2463</v>
      </c>
      <c r="B1284" s="6">
        <v>5.1105211191068298E-2</v>
      </c>
      <c r="C1284" s="6">
        <v>0.97231707942018797</v>
      </c>
      <c r="D1284" s="6">
        <v>0.30684276856301601</v>
      </c>
      <c r="E1284" s="6">
        <v>-0.33280142211882902</v>
      </c>
      <c r="F1284" s="6">
        <v>0.17938530168501399</v>
      </c>
      <c r="G1284" s="7"/>
      <c r="H1284" s="3">
        <v>0.97955558203632997</v>
      </c>
      <c r="I1284" s="3">
        <v>0.383202500723336</v>
      </c>
      <c r="J1284" s="3">
        <v>0.81242034887412196</v>
      </c>
      <c r="K1284" s="3">
        <v>0.77786978012060204</v>
      </c>
      <c r="L1284" s="3">
        <v>0.90588538002402197</v>
      </c>
      <c r="N1284" s="2" t="s">
        <v>2619</v>
      </c>
    </row>
    <row r="1285" spans="1:14" x14ac:dyDescent="0.2">
      <c r="A1285" s="2" t="s">
        <v>2463</v>
      </c>
      <c r="B1285" s="6">
        <v>5.6956476203935999E-2</v>
      </c>
      <c r="C1285" s="6">
        <v>0.44660799450925798</v>
      </c>
      <c r="D1285" s="6">
        <v>5.5418930483828299E-3</v>
      </c>
      <c r="E1285" s="6">
        <v>-0.28832562169360698</v>
      </c>
      <c r="F1285" s="6">
        <v>-0.18116378415167</v>
      </c>
      <c r="G1285" s="7"/>
      <c r="H1285" s="3">
        <v>0.97676039804222603</v>
      </c>
      <c r="I1285" s="3">
        <v>0.69557488364959497</v>
      </c>
      <c r="J1285" s="3">
        <v>0.99794173932972896</v>
      </c>
      <c r="K1285" s="3">
        <v>0.79835768226599801</v>
      </c>
      <c r="L1285" s="3">
        <v>0.90286423106956304</v>
      </c>
      <c r="N1285" s="2" t="s">
        <v>2478</v>
      </c>
    </row>
    <row r="1286" spans="1:14" x14ac:dyDescent="0.2">
      <c r="A1286" s="2" t="s">
        <v>2463</v>
      </c>
      <c r="B1286" s="6">
        <v>6.1090816297195399E-2</v>
      </c>
      <c r="C1286" s="6">
        <v>2.8125571723731202</v>
      </c>
      <c r="D1286" s="6">
        <v>3.0726786741660401</v>
      </c>
      <c r="E1286" s="6">
        <v>2.5197650209549498</v>
      </c>
      <c r="F1286" s="6">
        <v>3.37556226219851</v>
      </c>
      <c r="G1286" s="7"/>
      <c r="H1286" s="3">
        <v>0.91145401384771896</v>
      </c>
      <c r="I1286" s="3">
        <v>8.6354348254337304E-16</v>
      </c>
      <c r="J1286" s="3">
        <v>8.5725019797815996E-19</v>
      </c>
      <c r="K1286" s="3">
        <v>3.5549610248922801E-12</v>
      </c>
      <c r="L1286" s="3">
        <v>2.2649836377021501E-18</v>
      </c>
      <c r="N1286" s="2" t="s">
        <v>2806</v>
      </c>
    </row>
    <row r="1287" spans="1:14" x14ac:dyDescent="0.2">
      <c r="A1287" s="2" t="s">
        <v>2463</v>
      </c>
      <c r="B1287" s="6">
        <v>7.2098596229202006E-2</v>
      </c>
      <c r="C1287" s="6">
        <v>2.9687109391648401E-2</v>
      </c>
      <c r="D1287" s="6">
        <v>0.48920247622781299</v>
      </c>
      <c r="E1287" s="6">
        <v>0.48865917782018098</v>
      </c>
      <c r="F1287" s="6">
        <v>-0.104835692739413</v>
      </c>
      <c r="G1287" s="7"/>
      <c r="H1287" s="3">
        <v>0.93847917377259105</v>
      </c>
      <c r="I1287" s="3">
        <v>0.98251965657928098</v>
      </c>
      <c r="J1287" s="3">
        <v>0.57907975050721705</v>
      </c>
      <c r="K1287" s="3">
        <v>0.520369125629917</v>
      </c>
      <c r="L1287" s="3">
        <v>0.89605447669358496</v>
      </c>
      <c r="N1287" s="2" t="s">
        <v>2617</v>
      </c>
    </row>
    <row r="1288" spans="1:14" x14ac:dyDescent="0.2">
      <c r="A1288" s="2" t="s">
        <v>2463</v>
      </c>
      <c r="B1288" s="6">
        <v>8.7389281866947902E-2</v>
      </c>
      <c r="C1288" s="6">
        <v>4.31499912284385</v>
      </c>
      <c r="D1288" s="6">
        <v>3.28436751352297</v>
      </c>
      <c r="E1288" s="6">
        <v>4.5986819264438603</v>
      </c>
      <c r="F1288" s="6">
        <v>5.1967027367968104</v>
      </c>
      <c r="G1288" s="7"/>
      <c r="H1288" s="3">
        <v>0.83376430780973299</v>
      </c>
      <c r="I1288" s="3">
        <v>6.2966662368668602E-39</v>
      </c>
      <c r="J1288" s="3">
        <v>7.1766926724218195E-24</v>
      </c>
      <c r="K1288" s="3">
        <v>4.4054200948834702E-36</v>
      </c>
      <c r="L1288" s="3">
        <v>8.9509525483582402E-61</v>
      </c>
      <c r="N1288" s="2" t="s">
        <v>2500</v>
      </c>
    </row>
    <row r="1289" spans="1:14" x14ac:dyDescent="0.2">
      <c r="A1289" s="2" t="s">
        <v>2463</v>
      </c>
      <c r="B1289" s="6">
        <v>0.103208754430272</v>
      </c>
      <c r="C1289" s="6">
        <v>2.5616844035469399</v>
      </c>
      <c r="D1289" s="6">
        <v>3.6747387077707501</v>
      </c>
      <c r="E1289" s="6">
        <v>2.5236355067168401</v>
      </c>
      <c r="F1289" s="6">
        <v>1.3606293012158299</v>
      </c>
      <c r="G1289" s="7"/>
      <c r="H1289" s="3">
        <v>0.71718967989043003</v>
      </c>
      <c r="I1289" s="3">
        <v>1.56725358421267E-35</v>
      </c>
      <c r="J1289" s="3">
        <v>3.6469809677298099E-58</v>
      </c>
      <c r="K1289" s="3">
        <v>1.8693605193117801E-21</v>
      </c>
      <c r="L1289" s="3">
        <v>6.9302409914812703E-10</v>
      </c>
      <c r="N1289" s="2" t="s">
        <v>2548</v>
      </c>
    </row>
    <row r="1290" spans="1:14" x14ac:dyDescent="0.2">
      <c r="A1290" s="2" t="s">
        <v>2463</v>
      </c>
      <c r="B1290" s="6">
        <v>0.113510976406401</v>
      </c>
      <c r="C1290" s="6">
        <v>0.56183106697951601</v>
      </c>
      <c r="D1290" s="6">
        <v>2.4831622005722101E-2</v>
      </c>
      <c r="E1290" s="6">
        <v>0.243737786302688</v>
      </c>
      <c r="F1290" s="6">
        <v>0.33868217147948498</v>
      </c>
      <c r="G1290" s="7"/>
      <c r="H1290" s="3">
        <v>0.67636360314048805</v>
      </c>
      <c r="I1290" s="3">
        <v>3.7353977922999701E-2</v>
      </c>
      <c r="J1290" s="3">
        <v>0.94266960188691895</v>
      </c>
      <c r="K1290" s="3">
        <v>0.33431851435871901</v>
      </c>
      <c r="L1290" s="3">
        <v>0.13347306683086199</v>
      </c>
      <c r="N1290" s="2" t="s">
        <v>2593</v>
      </c>
    </row>
    <row r="1291" spans="1:14" x14ac:dyDescent="0.2">
      <c r="A1291" s="2" t="s">
        <v>2463</v>
      </c>
      <c r="B1291" s="6">
        <v>0.13753611401914201</v>
      </c>
      <c r="C1291" s="6">
        <v>-0.91953646516288201</v>
      </c>
      <c r="D1291" s="6">
        <v>-0.29195919401317899</v>
      </c>
      <c r="E1291" s="6">
        <v>-1.2672674102218</v>
      </c>
      <c r="F1291" s="6">
        <v>-1.35806399104957</v>
      </c>
      <c r="G1291" s="7"/>
      <c r="H1291" s="3">
        <v>0.82727874613733199</v>
      </c>
      <c r="I1291" s="3">
        <v>0.15169997200044599</v>
      </c>
      <c r="J1291" s="3">
        <v>0.66174351426823896</v>
      </c>
      <c r="K1291" s="3">
        <v>3.9778153028450003E-2</v>
      </c>
      <c r="L1291" s="3">
        <v>1.45766228517613E-2</v>
      </c>
      <c r="N1291" s="2" t="s">
        <v>2742</v>
      </c>
    </row>
    <row r="1292" spans="1:14" x14ac:dyDescent="0.2">
      <c r="A1292" s="2" t="s">
        <v>2463</v>
      </c>
      <c r="B1292" s="6">
        <v>0.166949904383903</v>
      </c>
      <c r="C1292" s="6">
        <v>0.37104382461117302</v>
      </c>
      <c r="D1292" s="6">
        <v>0.13047268396469699</v>
      </c>
      <c r="E1292" s="6">
        <v>9.5350904281752705E-2</v>
      </c>
      <c r="F1292" s="6">
        <v>5.3457944664817202E-2</v>
      </c>
      <c r="G1292" s="7"/>
      <c r="H1292" s="3">
        <v>0.63903952338417602</v>
      </c>
      <c r="I1292" s="3">
        <v>0.32014799762888302</v>
      </c>
      <c r="J1292" s="3">
        <v>0.73556678769732098</v>
      </c>
      <c r="K1292" s="3">
        <v>0.76889420064143499</v>
      </c>
      <c r="L1292" s="3">
        <v>0.85166873625829298</v>
      </c>
      <c r="N1292" s="2" t="s">
        <v>2696</v>
      </c>
    </row>
    <row r="1293" spans="1:14" x14ac:dyDescent="0.2">
      <c r="A1293" s="2" t="s">
        <v>2463</v>
      </c>
      <c r="B1293" s="6">
        <v>0.191839555982318</v>
      </c>
      <c r="C1293" s="6">
        <v>1.2629182022005701</v>
      </c>
      <c r="D1293" s="6">
        <v>1.00910339951901</v>
      </c>
      <c r="E1293" s="6">
        <v>0.141314712819997</v>
      </c>
      <c r="F1293" s="6">
        <v>-0.48121141210588297</v>
      </c>
      <c r="G1293" s="7"/>
      <c r="H1293" s="3">
        <v>0.84891163958371996</v>
      </c>
      <c r="I1293" s="3">
        <v>0.11931157875534</v>
      </c>
      <c r="J1293" s="3">
        <v>0.25070037940511503</v>
      </c>
      <c r="K1293" s="3">
        <v>0.88418971225780496</v>
      </c>
      <c r="L1293" s="3">
        <v>0.61838185386144096</v>
      </c>
      <c r="N1293" s="2" t="s">
        <v>2616</v>
      </c>
    </row>
    <row r="1294" spans="1:14" x14ac:dyDescent="0.2">
      <c r="A1294" s="2" t="s">
        <v>2463</v>
      </c>
      <c r="B1294" s="6">
        <v>0.20845992814014699</v>
      </c>
      <c r="C1294" s="6">
        <v>0.69664514194083105</v>
      </c>
      <c r="D1294" s="6">
        <v>0.70433207728158997</v>
      </c>
      <c r="E1294" s="6">
        <v>0.79404191060284901</v>
      </c>
      <c r="F1294" s="6">
        <v>8.6456366525639497E-2</v>
      </c>
      <c r="G1294" s="7"/>
      <c r="H1294" s="3">
        <v>0.57132467641856</v>
      </c>
      <c r="I1294" s="3">
        <v>9.5901357363223999E-2</v>
      </c>
      <c r="J1294" s="3">
        <v>5.3236001252877703E-2</v>
      </c>
      <c r="K1294" s="3">
        <v>1.7242171226491899E-2</v>
      </c>
      <c r="L1294" s="3">
        <v>0.80434258167997497</v>
      </c>
      <c r="N1294" s="2" t="s">
        <v>2515</v>
      </c>
    </row>
    <row r="1295" spans="1:14" x14ac:dyDescent="0.2">
      <c r="A1295" s="2" t="s">
        <v>2463</v>
      </c>
      <c r="B1295" s="6">
        <v>0.228643353828058</v>
      </c>
      <c r="C1295" s="6">
        <v>0.279350693121305</v>
      </c>
      <c r="D1295" s="6">
        <v>-0.483895397920381</v>
      </c>
      <c r="E1295" s="6">
        <v>8.1224498450757701E-2</v>
      </c>
      <c r="F1295" s="6">
        <v>0.50780585527</v>
      </c>
      <c r="G1295" s="7"/>
      <c r="H1295" s="3">
        <v>0.47041555692515602</v>
      </c>
      <c r="I1295" s="3">
        <v>0.35989345189140898</v>
      </c>
      <c r="J1295" s="3">
        <v>0.100976509271059</v>
      </c>
      <c r="K1295" s="3">
        <v>0.81158536852253504</v>
      </c>
      <c r="L1295" s="3">
        <v>3.4016436573137902E-2</v>
      </c>
      <c r="N1295" s="2" t="s">
        <v>2832</v>
      </c>
    </row>
    <row r="1296" spans="1:14" x14ac:dyDescent="0.2">
      <c r="A1296" s="2" t="s">
        <v>2463</v>
      </c>
      <c r="B1296" s="6">
        <v>0.22899523986864201</v>
      </c>
      <c r="C1296" s="6">
        <v>0.25796128008437702</v>
      </c>
      <c r="D1296" s="6">
        <v>9.4862739546458297E-2</v>
      </c>
      <c r="E1296" s="6">
        <v>-0.33000386317900698</v>
      </c>
      <c r="F1296" s="6">
        <v>0.13557730817522601</v>
      </c>
      <c r="G1296" s="7"/>
      <c r="H1296" s="3">
        <v>0.90048687216132905</v>
      </c>
      <c r="I1296" s="3">
        <v>0.82848706561598895</v>
      </c>
      <c r="J1296" s="3">
        <v>0.94203562147362496</v>
      </c>
      <c r="K1296" s="3">
        <v>0.80175067748650997</v>
      </c>
      <c r="L1296" s="3">
        <v>0.92808552952197798</v>
      </c>
      <c r="N1296" s="2" t="s">
        <v>2620</v>
      </c>
    </row>
    <row r="1297" spans="1:14" x14ac:dyDescent="0.2">
      <c r="A1297" s="2" t="s">
        <v>2463</v>
      </c>
      <c r="B1297" s="6">
        <v>0.25873450483527599</v>
      </c>
      <c r="C1297" s="6">
        <v>0.195197187739481</v>
      </c>
      <c r="D1297" s="6">
        <v>0.78717030906825003</v>
      </c>
      <c r="E1297" s="6">
        <v>0.68091425731580701</v>
      </c>
      <c r="F1297" s="6">
        <v>-0.13650464096759901</v>
      </c>
      <c r="G1297" s="7"/>
      <c r="H1297" s="3">
        <v>0.27940107484716598</v>
      </c>
      <c r="I1297" s="3">
        <v>0.42313397215160697</v>
      </c>
      <c r="J1297" s="3">
        <v>3.5880580459475201E-4</v>
      </c>
      <c r="K1297" s="3">
        <v>2.8348851460223302E-3</v>
      </c>
      <c r="L1297" s="3">
        <v>0.53966695872342196</v>
      </c>
      <c r="N1297" s="2" t="s">
        <v>2683</v>
      </c>
    </row>
    <row r="1298" spans="1:14" x14ac:dyDescent="0.2">
      <c r="A1298" s="2" t="s">
        <v>2463</v>
      </c>
      <c r="B1298" s="6">
        <v>0.27593726012526698</v>
      </c>
      <c r="C1298" s="6">
        <v>0.52776238665763298</v>
      </c>
      <c r="D1298" s="6">
        <v>1.4997508430648701</v>
      </c>
      <c r="E1298" s="6">
        <v>-0.247875554711285</v>
      </c>
      <c r="F1298" s="6">
        <v>-0.38894178324905898</v>
      </c>
      <c r="G1298" s="7"/>
      <c r="H1298" s="3">
        <v>0.79296664396022398</v>
      </c>
      <c r="I1298" s="3">
        <v>0.60659157004811104</v>
      </c>
      <c r="J1298" s="3">
        <v>7.0101052940240105E-2</v>
      </c>
      <c r="K1298" s="3">
        <v>0.81919462709186697</v>
      </c>
      <c r="L1298" s="3">
        <v>0.69950054357011104</v>
      </c>
      <c r="N1298" s="2" t="s">
        <v>2608</v>
      </c>
    </row>
    <row r="1299" spans="1:14" x14ac:dyDescent="0.2">
      <c r="A1299" s="2" t="s">
        <v>2463</v>
      </c>
      <c r="B1299" s="6">
        <v>0.28180948978917802</v>
      </c>
      <c r="C1299" s="6">
        <v>0.52006056321497995</v>
      </c>
      <c r="D1299" s="6">
        <v>0.21084050144571001</v>
      </c>
      <c r="E1299" s="6">
        <v>0.57267443261560103</v>
      </c>
      <c r="F1299" s="6">
        <v>0.22554174800357901</v>
      </c>
      <c r="G1299" s="7"/>
      <c r="H1299" s="3">
        <v>0.409161043383378</v>
      </c>
      <c r="I1299" s="3">
        <v>0.13097946880752601</v>
      </c>
      <c r="J1299" s="3">
        <v>0.57660813461221505</v>
      </c>
      <c r="K1299" s="3">
        <v>4.2761010615056501E-2</v>
      </c>
      <c r="L1299" s="3">
        <v>0.44916088232423101</v>
      </c>
      <c r="N1299" s="2" t="s">
        <v>2796</v>
      </c>
    </row>
    <row r="1300" spans="1:14" x14ac:dyDescent="0.2">
      <c r="A1300" s="2" t="s">
        <v>2463</v>
      </c>
      <c r="B1300" s="6">
        <v>0.304536672579585</v>
      </c>
      <c r="C1300" s="6">
        <v>0.59697342836018796</v>
      </c>
      <c r="D1300" s="6">
        <v>0.61479302343490805</v>
      </c>
      <c r="E1300" s="6">
        <v>0.12685053460621701</v>
      </c>
      <c r="F1300" s="6">
        <v>0.42706707241068098</v>
      </c>
      <c r="G1300" s="7"/>
      <c r="H1300" s="3">
        <v>0.33844224118989003</v>
      </c>
      <c r="I1300" s="3">
        <v>0.10571900790975899</v>
      </c>
      <c r="J1300" s="3">
        <v>8.5010538327008306E-2</v>
      </c>
      <c r="K1300" s="3">
        <v>0.74213855146195995</v>
      </c>
      <c r="L1300" s="3">
        <v>0.24071143090247701</v>
      </c>
      <c r="N1300" s="2" t="s">
        <v>2842</v>
      </c>
    </row>
    <row r="1301" spans="1:14" x14ac:dyDescent="0.2">
      <c r="A1301" s="2" t="s">
        <v>2463</v>
      </c>
      <c r="B1301" s="6">
        <v>0.30835978523402802</v>
      </c>
      <c r="C1301" s="6">
        <v>1.80975639302167</v>
      </c>
      <c r="D1301" s="6">
        <v>-5.6041667733470898E-2</v>
      </c>
      <c r="E1301" s="6">
        <v>0.15247723386161599</v>
      </c>
      <c r="F1301" s="6">
        <v>0.95076231585443205</v>
      </c>
      <c r="G1301" s="7"/>
      <c r="H1301" s="3">
        <v>0.81694393135606702</v>
      </c>
      <c r="I1301" s="3">
        <v>4.1553437934826402E-2</v>
      </c>
      <c r="J1301" s="3">
        <v>0.96865928382236</v>
      </c>
      <c r="K1301" s="3">
        <v>0.89914130091440503</v>
      </c>
      <c r="L1301" s="3">
        <v>0.33622741380736998</v>
      </c>
      <c r="N1301" s="2" t="s">
        <v>2628</v>
      </c>
    </row>
    <row r="1302" spans="1:14" x14ac:dyDescent="0.2">
      <c r="A1302" s="2" t="s">
        <v>2463</v>
      </c>
      <c r="B1302" s="6">
        <v>0.32242239449909099</v>
      </c>
      <c r="C1302" s="6">
        <v>1.2551998280354</v>
      </c>
      <c r="D1302" s="6">
        <v>0.748142523511374</v>
      </c>
      <c r="E1302" s="6">
        <v>0.77876227263183395</v>
      </c>
      <c r="F1302" s="6">
        <v>-2.5147106945148701</v>
      </c>
      <c r="G1302" s="7"/>
      <c r="H1302" s="3">
        <v>0.32745522707887897</v>
      </c>
      <c r="I1302" s="3">
        <v>1.0769806561310301E-5</v>
      </c>
      <c r="J1302" s="3">
        <v>7.94247139182685E-3</v>
      </c>
      <c r="K1302" s="3">
        <v>2.3429267028609799E-2</v>
      </c>
      <c r="L1302" s="3">
        <v>7.4880231759819998E-21</v>
      </c>
      <c r="N1302" s="2" t="s">
        <v>2687</v>
      </c>
    </row>
    <row r="1303" spans="1:14" x14ac:dyDescent="0.2">
      <c r="A1303" s="2" t="s">
        <v>2463</v>
      </c>
      <c r="B1303" s="6">
        <v>0.32572556355100202</v>
      </c>
      <c r="C1303" s="6">
        <v>-0.45597687129756298</v>
      </c>
      <c r="D1303" s="6">
        <v>0.18701335341001499</v>
      </c>
      <c r="E1303" s="6">
        <v>-4.29437942291679E-2</v>
      </c>
      <c r="F1303" s="6">
        <v>-0.51918320023915798</v>
      </c>
      <c r="G1303" s="7"/>
      <c r="H1303" s="3">
        <v>0.24656340632340201</v>
      </c>
      <c r="I1303" s="3">
        <v>8.8105064008295195E-2</v>
      </c>
      <c r="J1303" s="3">
        <v>0.513632001159815</v>
      </c>
      <c r="K1303" s="3">
        <v>0.89691699908349398</v>
      </c>
      <c r="L1303" s="3">
        <v>8.4925791715407803E-2</v>
      </c>
      <c r="N1303" s="2" t="s">
        <v>2838</v>
      </c>
    </row>
    <row r="1304" spans="1:14" x14ac:dyDescent="0.2">
      <c r="A1304" s="2" t="s">
        <v>2463</v>
      </c>
      <c r="B1304" s="6">
        <v>0.34119157322096699</v>
      </c>
      <c r="C1304" s="6">
        <v>0.55443894185259801</v>
      </c>
      <c r="D1304" s="6">
        <v>0.400481203797452</v>
      </c>
      <c r="E1304" s="6">
        <v>0.74100262548086804</v>
      </c>
      <c r="F1304" s="6">
        <v>0.43910216577131</v>
      </c>
      <c r="G1304" s="7"/>
      <c r="H1304" s="3">
        <v>0.59185220037867303</v>
      </c>
      <c r="I1304" s="3">
        <v>0.44265392606798398</v>
      </c>
      <c r="J1304" s="3">
        <v>0.61046829997880903</v>
      </c>
      <c r="K1304" s="3">
        <v>0.16251245023182001</v>
      </c>
      <c r="L1304" s="3">
        <v>0.42861457784948098</v>
      </c>
      <c r="N1304" s="2" t="s">
        <v>2754</v>
      </c>
    </row>
    <row r="1305" spans="1:14" x14ac:dyDescent="0.2">
      <c r="A1305" s="2" t="s">
        <v>2463</v>
      </c>
      <c r="B1305" s="6">
        <v>0.34645178766562701</v>
      </c>
      <c r="C1305" s="6">
        <v>0.25690064090989001</v>
      </c>
      <c r="D1305" s="6">
        <v>0.113891375231838</v>
      </c>
      <c r="E1305" s="6">
        <v>5.5284512461581302E-2</v>
      </c>
      <c r="F1305" s="6">
        <v>-4.4961332270991299E-2</v>
      </c>
      <c r="G1305" s="7"/>
      <c r="H1305" s="3">
        <v>0.32388951014003697</v>
      </c>
      <c r="I1305" s="3">
        <v>0.57732578867727102</v>
      </c>
      <c r="J1305" s="3">
        <v>0.81058657534232004</v>
      </c>
      <c r="K1305" s="3">
        <v>0.89823948539278797</v>
      </c>
      <c r="L1305" s="3">
        <v>0.90283941785022204</v>
      </c>
      <c r="N1305" s="2" t="s">
        <v>2776</v>
      </c>
    </row>
    <row r="1306" spans="1:14" x14ac:dyDescent="0.2">
      <c r="A1306" s="2" t="s">
        <v>2463</v>
      </c>
      <c r="B1306" s="6">
        <v>0.36321299059405998</v>
      </c>
      <c r="C1306" s="6">
        <v>3.1620947939944001E-2</v>
      </c>
      <c r="D1306" s="6">
        <v>0.14031785200087599</v>
      </c>
      <c r="E1306" s="6">
        <v>-0.10759899199187101</v>
      </c>
      <c r="F1306" s="6">
        <v>0.29795891580470202</v>
      </c>
      <c r="G1306" s="7"/>
      <c r="H1306" s="3">
        <v>0.17300592157060399</v>
      </c>
      <c r="I1306" s="3">
        <v>0.93394280593825296</v>
      </c>
      <c r="J1306" s="3">
        <v>0.66276040471431996</v>
      </c>
      <c r="K1306" s="3">
        <v>0.72416830782681696</v>
      </c>
      <c r="L1306" s="3">
        <v>0.24782882119406999</v>
      </c>
      <c r="N1306" s="2" t="s">
        <v>2487</v>
      </c>
    </row>
    <row r="1307" spans="1:14" x14ac:dyDescent="0.2">
      <c r="A1307" s="2" t="s">
        <v>2463</v>
      </c>
      <c r="B1307" s="6">
        <v>0.36820269072047301</v>
      </c>
      <c r="C1307" s="6">
        <v>-0.11871475087287001</v>
      </c>
      <c r="D1307" s="6">
        <v>-0.115863200031878</v>
      </c>
      <c r="E1307" s="6">
        <v>-0.570054610375613</v>
      </c>
      <c r="F1307" s="6">
        <v>-0.39271578530005902</v>
      </c>
      <c r="G1307" s="7"/>
      <c r="H1307" s="3">
        <v>0.112931711235518</v>
      </c>
      <c r="I1307" s="3">
        <v>0.703744431381638</v>
      </c>
      <c r="J1307" s="3">
        <v>0.69320224880207104</v>
      </c>
      <c r="K1307" s="3">
        <v>2.1529718052174601E-2</v>
      </c>
      <c r="L1307" s="3">
        <v>0.11034261341318501</v>
      </c>
      <c r="N1307" s="2" t="s">
        <v>2554</v>
      </c>
    </row>
    <row r="1308" spans="1:14" x14ac:dyDescent="0.2">
      <c r="A1308" s="2" t="s">
        <v>2463</v>
      </c>
      <c r="B1308" s="6">
        <v>0.37487438715566102</v>
      </c>
      <c r="C1308" s="6">
        <v>-0.19113720610405599</v>
      </c>
      <c r="D1308" s="6">
        <v>4.6704781084145601E-2</v>
      </c>
      <c r="E1308" s="6">
        <v>4.9460137455894802E-2</v>
      </c>
      <c r="F1308" s="6">
        <v>-0.46711818398327198</v>
      </c>
      <c r="G1308" s="7"/>
      <c r="H1308" s="3">
        <v>0.18754318047955501</v>
      </c>
      <c r="I1308" s="3">
        <v>0.60654161402635898</v>
      </c>
      <c r="J1308" s="3">
        <v>0.90359439875247705</v>
      </c>
      <c r="K1308" s="3">
        <v>0.87812599957846305</v>
      </c>
      <c r="L1308" s="3">
        <v>7.94382129814067E-2</v>
      </c>
      <c r="N1308" s="2" t="s">
        <v>2479</v>
      </c>
    </row>
    <row r="1309" spans="1:14" x14ac:dyDescent="0.2">
      <c r="A1309" s="2" t="s">
        <v>2463</v>
      </c>
      <c r="B1309" s="6">
        <v>0.38498014895138599</v>
      </c>
      <c r="C1309" s="6">
        <v>3.6285411505335999E-2</v>
      </c>
      <c r="D1309" s="6">
        <v>0.99171994087471405</v>
      </c>
      <c r="E1309" s="6">
        <v>0.13508205366676301</v>
      </c>
      <c r="F1309" s="6">
        <v>0.60857124134011098</v>
      </c>
      <c r="G1309" s="7"/>
      <c r="H1309" s="3">
        <v>0.103251459521424</v>
      </c>
      <c r="I1309" s="3">
        <v>0.906762132750074</v>
      </c>
      <c r="J1309" s="3">
        <v>1.44118040066748E-5</v>
      </c>
      <c r="K1309" s="3">
        <v>0.63040882834586098</v>
      </c>
      <c r="L1309" s="3">
        <v>7.3720776741695504E-3</v>
      </c>
      <c r="N1309" s="2" t="s">
        <v>2650</v>
      </c>
    </row>
    <row r="1310" spans="1:14" x14ac:dyDescent="0.2">
      <c r="A1310" s="2" t="s">
        <v>2463</v>
      </c>
      <c r="B1310" s="6">
        <v>0.40222011634766802</v>
      </c>
      <c r="C1310" s="6">
        <v>0.162953441409424</v>
      </c>
      <c r="D1310" s="6">
        <v>-4.58310010101581E-2</v>
      </c>
      <c r="E1310" s="6">
        <v>-0.112095937448078</v>
      </c>
      <c r="F1310" s="6">
        <v>3.1159602521365699E-2</v>
      </c>
      <c r="G1310" s="7"/>
      <c r="H1310" s="3">
        <v>6.5381010929747393E-2</v>
      </c>
      <c r="I1310" s="3">
        <v>0.56701099978808001</v>
      </c>
      <c r="J1310" s="3">
        <v>0.87781396515606602</v>
      </c>
      <c r="K1310" s="3">
        <v>0.71082584308234398</v>
      </c>
      <c r="L1310" s="3">
        <v>0.89974550614324</v>
      </c>
      <c r="N1310" s="2" t="s">
        <v>2570</v>
      </c>
    </row>
    <row r="1311" spans="1:14" x14ac:dyDescent="0.2">
      <c r="A1311" s="2" t="s">
        <v>2463</v>
      </c>
      <c r="B1311" s="6">
        <v>0.417029219011821</v>
      </c>
      <c r="C1311" s="6">
        <v>0.82707037349130597</v>
      </c>
      <c r="D1311" s="6">
        <v>1.4457046108051801</v>
      </c>
      <c r="E1311" s="6">
        <v>0.25345392332049499</v>
      </c>
      <c r="F1311" s="6">
        <v>0.34641415713428297</v>
      </c>
      <c r="G1311" s="7"/>
      <c r="H1311" s="3">
        <v>0.162653471167475</v>
      </c>
      <c r="I1311" s="3">
        <v>6.5201110305762701E-3</v>
      </c>
      <c r="J1311" s="3">
        <v>2.6970759916889002E-8</v>
      </c>
      <c r="K1311" s="3">
        <v>0.41829833314569298</v>
      </c>
      <c r="L1311" s="3">
        <v>0.26087091199664297</v>
      </c>
      <c r="N1311" s="2" t="s">
        <v>2669</v>
      </c>
    </row>
    <row r="1312" spans="1:14" x14ac:dyDescent="0.2">
      <c r="A1312" s="2" t="s">
        <v>2463</v>
      </c>
      <c r="B1312" s="6">
        <v>0.424510663068906</v>
      </c>
      <c r="C1312" s="6">
        <v>0.50302863798501596</v>
      </c>
      <c r="D1312" s="6">
        <v>0.34962246864306001</v>
      </c>
      <c r="E1312" s="6">
        <v>0.48579946553954001</v>
      </c>
      <c r="F1312" s="6">
        <v>0.72934689569691402</v>
      </c>
      <c r="G1312" s="7"/>
      <c r="H1312" s="3">
        <v>0.324101833894057</v>
      </c>
      <c r="I1312" s="3">
        <v>0.34838982181293099</v>
      </c>
      <c r="J1312" s="3">
        <v>0.52527964193704302</v>
      </c>
      <c r="K1312" s="3">
        <v>0.285538865273051</v>
      </c>
      <c r="L1312" s="3">
        <v>3.3799079542295198E-2</v>
      </c>
      <c r="N1312" s="2" t="s">
        <v>2604</v>
      </c>
    </row>
    <row r="1313" spans="1:14" x14ac:dyDescent="0.2">
      <c r="A1313" s="2" t="s">
        <v>2463</v>
      </c>
      <c r="B1313" s="6">
        <v>0.45955065513599003</v>
      </c>
      <c r="C1313" s="6">
        <v>0.224862585238571</v>
      </c>
      <c r="D1313" s="6">
        <v>0.44349075011394501</v>
      </c>
      <c r="E1313" s="6">
        <v>0.189397987009918</v>
      </c>
      <c r="F1313" s="6">
        <v>0.15120674038262399</v>
      </c>
      <c r="G1313" s="7"/>
      <c r="H1313" s="3">
        <v>0.80206418914586597</v>
      </c>
      <c r="I1313" s="3">
        <v>0.81343801665945104</v>
      </c>
      <c r="J1313" s="3">
        <v>0.69799269407931197</v>
      </c>
      <c r="K1313" s="3">
        <v>0.88418971225780496</v>
      </c>
      <c r="L1313" s="3">
        <v>0.91818883747567603</v>
      </c>
      <c r="N1313" s="2" t="s">
        <v>2631</v>
      </c>
    </row>
    <row r="1314" spans="1:14" x14ac:dyDescent="0.2">
      <c r="A1314" s="2" t="s">
        <v>2463</v>
      </c>
      <c r="B1314" s="6">
        <v>0.46371556570567901</v>
      </c>
      <c r="C1314" s="6">
        <v>-0.43122667607478299</v>
      </c>
      <c r="D1314" s="6">
        <v>-0.30635386553089999</v>
      </c>
      <c r="E1314" s="6">
        <v>-0.84796941278962001</v>
      </c>
      <c r="F1314" s="6">
        <v>-0.33941535582587601</v>
      </c>
      <c r="G1314" s="7"/>
      <c r="H1314" s="3">
        <v>9.3616092128685796E-2</v>
      </c>
      <c r="I1314" s="3">
        <v>0.15866659353148299</v>
      </c>
      <c r="J1314" s="3">
        <v>0.34692781376709803</v>
      </c>
      <c r="K1314" s="3">
        <v>6.5097186671256397E-3</v>
      </c>
      <c r="L1314" s="3">
        <v>0.21755914429179901</v>
      </c>
      <c r="N1314" s="2" t="s">
        <v>2572</v>
      </c>
    </row>
    <row r="1315" spans="1:14" x14ac:dyDescent="0.2">
      <c r="A1315" s="2" t="s">
        <v>2463</v>
      </c>
      <c r="B1315" s="6">
        <v>0.46701280148810997</v>
      </c>
      <c r="C1315" s="6">
        <v>0.42618816737871101</v>
      </c>
      <c r="D1315" s="6">
        <v>0.63686184691564696</v>
      </c>
      <c r="E1315" s="6">
        <v>0.50794132822792604</v>
      </c>
      <c r="F1315" s="6">
        <v>0.73623424615511601</v>
      </c>
      <c r="G1315" s="7"/>
      <c r="H1315" s="3">
        <v>5.8054137919441397E-2</v>
      </c>
      <c r="I1315" s="3">
        <v>0.128260523290045</v>
      </c>
      <c r="J1315" s="3">
        <v>1.1336586458087401E-2</v>
      </c>
      <c r="K1315" s="3">
        <v>4.5923477198967402E-2</v>
      </c>
      <c r="L1315" s="3">
        <v>5.5966960143887998E-4</v>
      </c>
      <c r="N1315" s="2" t="s">
        <v>1944</v>
      </c>
    </row>
    <row r="1316" spans="1:14" x14ac:dyDescent="0.2">
      <c r="A1316" s="2" t="s">
        <v>2463</v>
      </c>
      <c r="B1316" s="6">
        <v>0.47639972607739001</v>
      </c>
      <c r="C1316" s="6">
        <v>-0.31778094967015402</v>
      </c>
      <c r="D1316" s="6">
        <v>-0.75460422369701297</v>
      </c>
      <c r="E1316" s="6">
        <v>-0.56441439217496103</v>
      </c>
      <c r="F1316" s="6">
        <v>-0.17244464167475199</v>
      </c>
      <c r="G1316" s="7"/>
      <c r="H1316" s="3">
        <v>6.7469435457889498E-2</v>
      </c>
      <c r="I1316" s="3">
        <v>0.30218930224886498</v>
      </c>
      <c r="J1316" s="3">
        <v>1.0036843211396E-2</v>
      </c>
      <c r="K1316" s="3">
        <v>4.59218246660777E-2</v>
      </c>
      <c r="L1316" s="3">
        <v>0.490004487934671</v>
      </c>
      <c r="N1316" s="2" t="s">
        <v>2582</v>
      </c>
    </row>
    <row r="1317" spans="1:14" x14ac:dyDescent="0.2">
      <c r="A1317" s="2" t="s">
        <v>2463</v>
      </c>
      <c r="B1317" s="6">
        <v>0.49657308512893</v>
      </c>
      <c r="C1317" s="6">
        <v>-0.40372828049902698</v>
      </c>
      <c r="D1317" s="6">
        <v>0.27893638394979903</v>
      </c>
      <c r="E1317" s="6">
        <v>-0.79835653304010001</v>
      </c>
      <c r="F1317" s="6">
        <v>-2.3116127081331102</v>
      </c>
      <c r="G1317" s="7"/>
      <c r="H1317" s="3">
        <v>0.26501539793911</v>
      </c>
      <c r="I1317" s="3">
        <v>0.32072881541890103</v>
      </c>
      <c r="J1317" s="3">
        <v>0.47599987192583598</v>
      </c>
      <c r="K1317" s="3">
        <v>2.9447630422219099E-2</v>
      </c>
      <c r="L1317" s="3">
        <v>1.01196740993841E-11</v>
      </c>
      <c r="N1317" s="2" t="s">
        <v>2808</v>
      </c>
    </row>
    <row r="1318" spans="1:14" x14ac:dyDescent="0.2">
      <c r="A1318" s="2" t="s">
        <v>2463</v>
      </c>
      <c r="B1318" s="6">
        <v>0.49888201902916501</v>
      </c>
      <c r="C1318" s="6">
        <v>-0.325803938690368</v>
      </c>
      <c r="D1318" s="6">
        <v>-0.14882765646473101</v>
      </c>
      <c r="E1318" s="6">
        <v>-0.45212337526889801</v>
      </c>
      <c r="F1318" s="6">
        <v>-0.57319692390862897</v>
      </c>
      <c r="G1318" s="7"/>
      <c r="H1318" s="3">
        <v>1.6471725442076798E-2</v>
      </c>
      <c r="I1318" s="3">
        <v>0.119144448912572</v>
      </c>
      <c r="J1318" s="3">
        <v>0.58926985819515398</v>
      </c>
      <c r="K1318" s="3">
        <v>3.36221543022047E-2</v>
      </c>
      <c r="L1318" s="3">
        <v>6.30391319727692E-3</v>
      </c>
      <c r="N1318" s="2" t="s">
        <v>2753</v>
      </c>
    </row>
    <row r="1319" spans="1:14" x14ac:dyDescent="0.2">
      <c r="A1319" s="2" t="s">
        <v>2463</v>
      </c>
      <c r="B1319" s="6">
        <v>0.51601063221889998</v>
      </c>
      <c r="C1319" s="6">
        <v>0.73900627820525699</v>
      </c>
      <c r="D1319" s="6">
        <v>0.82261747960544396</v>
      </c>
      <c r="E1319" s="6">
        <v>1.4932283386362499</v>
      </c>
      <c r="F1319" s="6">
        <v>0.98648005320833998</v>
      </c>
      <c r="G1319" s="7"/>
      <c r="H1319" s="3">
        <v>0.20428797047022099</v>
      </c>
      <c r="I1319" s="3">
        <v>9.6556711888688904E-2</v>
      </c>
      <c r="J1319" s="3">
        <v>5.7249659053964397E-2</v>
      </c>
      <c r="K1319" s="3">
        <v>4.7555611424289902E-5</v>
      </c>
      <c r="L1319" s="3">
        <v>1.1786624425784001E-2</v>
      </c>
      <c r="N1319" s="2" t="s">
        <v>2480</v>
      </c>
    </row>
    <row r="1320" spans="1:14" x14ac:dyDescent="0.2">
      <c r="A1320" s="2" t="s">
        <v>2463</v>
      </c>
      <c r="B1320" s="6">
        <v>0.52685343422319297</v>
      </c>
      <c r="C1320" s="6">
        <v>0.161321148754591</v>
      </c>
      <c r="D1320" s="6">
        <v>1.54477910919781</v>
      </c>
      <c r="E1320" s="6">
        <v>1.16292876756583</v>
      </c>
      <c r="F1320" s="6">
        <v>0.40186803628117501</v>
      </c>
      <c r="G1320" s="7"/>
      <c r="H1320" s="3">
        <v>0.67967574460524804</v>
      </c>
      <c r="I1320" s="3">
        <v>0.903862487129652</v>
      </c>
      <c r="J1320" s="3">
        <v>0.13078190749148999</v>
      </c>
      <c r="K1320" s="3">
        <v>0.23772284990801201</v>
      </c>
      <c r="L1320" s="3">
        <v>0.73104501341008998</v>
      </c>
      <c r="N1320" s="2" t="s">
        <v>2609</v>
      </c>
    </row>
    <row r="1321" spans="1:14" x14ac:dyDescent="0.2">
      <c r="A1321" s="2" t="s">
        <v>2463</v>
      </c>
      <c r="B1321" s="6">
        <v>0.56418126152592996</v>
      </c>
      <c r="C1321" s="6">
        <v>0.44148649072443702</v>
      </c>
      <c r="D1321" s="6">
        <v>5.5418930483828299E-3</v>
      </c>
      <c r="E1321" s="6">
        <v>-0.28832562169360698</v>
      </c>
      <c r="F1321" s="6">
        <v>0.18566325461434799</v>
      </c>
      <c r="G1321" s="7"/>
      <c r="H1321" s="3">
        <v>0.75237450367898095</v>
      </c>
      <c r="I1321" s="3">
        <v>0.697562919585618</v>
      </c>
      <c r="J1321" s="3">
        <v>0.99794173932972896</v>
      </c>
      <c r="K1321" s="3">
        <v>0.79835768226599801</v>
      </c>
      <c r="L1321" s="3">
        <v>0.90286423106956304</v>
      </c>
      <c r="N1321" s="2" t="s">
        <v>2601</v>
      </c>
    </row>
    <row r="1322" spans="1:14" x14ac:dyDescent="0.2">
      <c r="A1322" s="2" t="s">
        <v>2463</v>
      </c>
      <c r="B1322" s="6">
        <v>0.56552322519755205</v>
      </c>
      <c r="C1322" s="6">
        <v>0.14434720644628299</v>
      </c>
      <c r="D1322" s="6">
        <v>-0.197176919092304</v>
      </c>
      <c r="E1322" s="6">
        <v>-0.33587388538488999</v>
      </c>
      <c r="F1322" s="6">
        <v>-0.66323785095189602</v>
      </c>
      <c r="G1322" s="7"/>
      <c r="H1322" s="3">
        <v>7.4004588538882699E-2</v>
      </c>
      <c r="I1322" s="3">
        <v>0.716615596588279</v>
      </c>
      <c r="J1322" s="3">
        <v>0.61864611155061699</v>
      </c>
      <c r="K1322" s="3">
        <v>0.35188712569841601</v>
      </c>
      <c r="L1322" s="3">
        <v>3.0411155909767999E-2</v>
      </c>
      <c r="N1322" s="2" t="s">
        <v>2539</v>
      </c>
    </row>
    <row r="1323" spans="1:14" x14ac:dyDescent="0.2">
      <c r="A1323" s="2" t="s">
        <v>2463</v>
      </c>
      <c r="B1323" s="6">
        <v>0.58972491405837402</v>
      </c>
      <c r="C1323" s="6">
        <v>0.59902265801617804</v>
      </c>
      <c r="D1323" s="6">
        <v>0.553737098407732</v>
      </c>
      <c r="E1323" s="6">
        <v>0.245795000712455</v>
      </c>
      <c r="F1323" s="6">
        <v>0.19014653095684</v>
      </c>
      <c r="G1323" s="7"/>
      <c r="H1323" s="3">
        <v>1.05955360543224E-2</v>
      </c>
      <c r="I1323" s="3">
        <v>2.7291715788685198E-3</v>
      </c>
      <c r="J1323" s="3">
        <v>6.2377571780659396E-3</v>
      </c>
      <c r="K1323" s="3">
        <v>0.27515033721614701</v>
      </c>
      <c r="L1323" s="3">
        <v>0.34827216019676599</v>
      </c>
      <c r="N1323" s="2" t="s">
        <v>2850</v>
      </c>
    </row>
    <row r="1324" spans="1:14" x14ac:dyDescent="0.2">
      <c r="A1324" s="2" t="s">
        <v>2463</v>
      </c>
      <c r="B1324" s="6">
        <v>0.61766697468715803</v>
      </c>
      <c r="C1324" s="6">
        <v>0.45533314928851498</v>
      </c>
      <c r="D1324" s="6">
        <v>0.75428366282292203</v>
      </c>
      <c r="E1324" s="6">
        <v>0.16983364084897101</v>
      </c>
      <c r="F1324" s="6">
        <v>0.798538217754034</v>
      </c>
      <c r="G1324" s="7"/>
      <c r="H1324" s="3">
        <v>7.5034485074616198E-3</v>
      </c>
      <c r="I1324" s="3">
        <v>7.4053833716646006E-2</v>
      </c>
      <c r="J1324" s="3">
        <v>1.4878486094265599E-3</v>
      </c>
      <c r="K1324" s="3">
        <v>0.49709321204901202</v>
      </c>
      <c r="L1324" s="3">
        <v>5.0298910119852896E-4</v>
      </c>
      <c r="N1324" s="2" t="s">
        <v>2723</v>
      </c>
    </row>
    <row r="1325" spans="1:14" x14ac:dyDescent="0.2">
      <c r="A1325" s="2" t="s">
        <v>2463</v>
      </c>
      <c r="B1325" s="6">
        <v>0.62131314831541995</v>
      </c>
      <c r="C1325" s="6">
        <v>-0.13849356268609</v>
      </c>
      <c r="D1325" s="6">
        <v>-0.46448556159684601</v>
      </c>
      <c r="E1325" s="6">
        <v>0.31022014964626898</v>
      </c>
      <c r="F1325" s="6">
        <v>0.24196676248110399</v>
      </c>
      <c r="G1325" s="7"/>
      <c r="H1325" s="3">
        <v>2.3564371545377601E-2</v>
      </c>
      <c r="I1325" s="3">
        <v>0.65185890276095004</v>
      </c>
      <c r="J1325" s="3">
        <v>9.8043798792810402E-2</v>
      </c>
      <c r="K1325" s="3">
        <v>0.28939580326849901</v>
      </c>
      <c r="L1325" s="3">
        <v>0.34423387321050902</v>
      </c>
      <c r="N1325" s="2" t="s">
        <v>2513</v>
      </c>
    </row>
    <row r="1326" spans="1:14" x14ac:dyDescent="0.2">
      <c r="A1326" s="2" t="s">
        <v>2463</v>
      </c>
      <c r="B1326" s="6">
        <v>0.62954966996987505</v>
      </c>
      <c r="C1326" s="6">
        <v>1.1303592069869399</v>
      </c>
      <c r="D1326" s="6">
        <v>1.0293772703051201</v>
      </c>
      <c r="E1326" s="6">
        <v>1.13311343511868</v>
      </c>
      <c r="F1326" s="6">
        <v>-1.0330939477485599</v>
      </c>
      <c r="G1326" s="7"/>
      <c r="H1326" s="3">
        <v>3.9388984111910601E-2</v>
      </c>
      <c r="I1326" s="3">
        <v>9.5584725580205102E-5</v>
      </c>
      <c r="J1326" s="3">
        <v>3.43261612670855E-4</v>
      </c>
      <c r="K1326" s="3">
        <v>2.9270444537444698E-4</v>
      </c>
      <c r="L1326" s="3">
        <v>1.0362615930968799E-3</v>
      </c>
      <c r="N1326" s="2" t="s">
        <v>2558</v>
      </c>
    </row>
    <row r="1327" spans="1:14" x14ac:dyDescent="0.2">
      <c r="A1327" s="2" t="s">
        <v>2463</v>
      </c>
      <c r="B1327" s="6">
        <v>0.64356161553760804</v>
      </c>
      <c r="C1327" s="6">
        <v>0.48725662518051299</v>
      </c>
      <c r="D1327" s="6">
        <v>0.317029784831804</v>
      </c>
      <c r="E1327" s="6">
        <v>0.274788917744964</v>
      </c>
      <c r="F1327" s="6">
        <v>1.2057985201639301</v>
      </c>
      <c r="G1327" s="7"/>
      <c r="H1327" s="3">
        <v>0.716629786078119</v>
      </c>
      <c r="I1327" s="3">
        <v>0.66770151858053195</v>
      </c>
      <c r="J1327" s="3">
        <v>0.79714972092792402</v>
      </c>
      <c r="K1327" s="3">
        <v>0.84121431541113001</v>
      </c>
      <c r="L1327" s="3">
        <v>0.37877011923960102</v>
      </c>
      <c r="N1327" s="2" t="s">
        <v>2849</v>
      </c>
    </row>
    <row r="1328" spans="1:14" x14ac:dyDescent="0.2">
      <c r="A1328" s="2" t="s">
        <v>2463</v>
      </c>
      <c r="B1328" s="6">
        <v>0.64994385784130204</v>
      </c>
      <c r="C1328" s="6">
        <v>1.53722746039868</v>
      </c>
      <c r="D1328" s="6">
        <v>0.92935738037808702</v>
      </c>
      <c r="E1328" s="6">
        <v>0.99137058340088602</v>
      </c>
      <c r="F1328" s="6">
        <v>0.88861837568671898</v>
      </c>
      <c r="G1328" s="7"/>
      <c r="H1328" s="3">
        <v>0.69164539135024705</v>
      </c>
      <c r="I1328" s="3">
        <v>0.14992891126296401</v>
      </c>
      <c r="J1328" s="3">
        <v>0.44795160280213098</v>
      </c>
      <c r="K1328" s="3">
        <v>0.41389963870924201</v>
      </c>
      <c r="L1328" s="3">
        <v>0.500274417827551</v>
      </c>
      <c r="N1328" s="2" t="s">
        <v>2621</v>
      </c>
    </row>
    <row r="1329" spans="1:14" x14ac:dyDescent="0.2">
      <c r="A1329" s="2" t="s">
        <v>2463</v>
      </c>
      <c r="B1329" s="6">
        <v>0.68005808757270303</v>
      </c>
      <c r="C1329" s="6">
        <v>0.61699717167694901</v>
      </c>
      <c r="D1329" s="6">
        <v>0.64205815026370205</v>
      </c>
      <c r="E1329" s="6">
        <v>0.90355305971381605</v>
      </c>
      <c r="F1329" s="6">
        <v>1.0368168351935001</v>
      </c>
      <c r="G1329" s="7"/>
      <c r="H1329" s="3">
        <v>0.62779208745774795</v>
      </c>
      <c r="I1329" s="3">
        <v>0.59856591310837703</v>
      </c>
      <c r="J1329" s="3">
        <v>0.60094008925388698</v>
      </c>
      <c r="K1329" s="3">
        <v>0.39934387239352998</v>
      </c>
      <c r="L1329" s="3">
        <v>0.32162366557529998</v>
      </c>
      <c r="N1329" s="2" t="s">
        <v>2622</v>
      </c>
    </row>
    <row r="1330" spans="1:14" x14ac:dyDescent="0.2">
      <c r="A1330" s="2" t="s">
        <v>2463</v>
      </c>
      <c r="B1330" s="6">
        <v>0.68050528977652502</v>
      </c>
      <c r="C1330" s="6">
        <v>0.53045500302385296</v>
      </c>
      <c r="D1330" s="6">
        <v>0.82480659950076396</v>
      </c>
      <c r="E1330" s="6">
        <v>0.2448703780016</v>
      </c>
      <c r="F1330" s="6">
        <v>-2.2551702429024698</v>
      </c>
      <c r="G1330" s="7"/>
      <c r="H1330" s="3">
        <v>5.2301677506614998E-2</v>
      </c>
      <c r="I1330" s="3">
        <v>9.7506449778983206E-2</v>
      </c>
      <c r="J1330" s="3">
        <v>3.4865955053977101E-3</v>
      </c>
      <c r="K1330" s="3">
        <v>0.47171765711573499</v>
      </c>
      <c r="L1330" s="3">
        <v>2.8301226723100303E-17</v>
      </c>
      <c r="N1330" s="2" t="s">
        <v>2732</v>
      </c>
    </row>
    <row r="1331" spans="1:14" x14ac:dyDescent="0.2">
      <c r="A1331" s="2" t="s">
        <v>2463</v>
      </c>
      <c r="B1331" s="6">
        <v>0.72063444756692496</v>
      </c>
      <c r="C1331" s="6">
        <v>7.7647213040093005E-2</v>
      </c>
      <c r="D1331" s="6">
        <v>-0.74040976551900695</v>
      </c>
      <c r="E1331" s="6">
        <v>-0.54150456935349101</v>
      </c>
      <c r="F1331" s="6">
        <v>-0.72987860427643403</v>
      </c>
      <c r="G1331" s="7"/>
      <c r="H1331" s="3">
        <v>0.11429091850759</v>
      </c>
      <c r="I1331" s="3">
        <v>0.911113193929183</v>
      </c>
      <c r="J1331" s="3">
        <v>0.243425387018119</v>
      </c>
      <c r="K1331" s="3">
        <v>0.28939580326849901</v>
      </c>
      <c r="L1331" s="3">
        <v>0.12655473861191599</v>
      </c>
      <c r="N1331" s="2" t="s">
        <v>2795</v>
      </c>
    </row>
    <row r="1332" spans="1:14" x14ac:dyDescent="0.2">
      <c r="A1332" s="2" t="s">
        <v>2463</v>
      </c>
      <c r="B1332" s="6">
        <v>0.72878616377364402</v>
      </c>
      <c r="C1332" s="6">
        <v>-0.29267724498449499</v>
      </c>
      <c r="D1332" s="6">
        <v>0.33010308848617897</v>
      </c>
      <c r="E1332" s="6">
        <v>0.45445962143941498</v>
      </c>
      <c r="F1332" s="6">
        <v>0.470339499343218</v>
      </c>
      <c r="G1332" s="7"/>
      <c r="H1332" s="3">
        <v>9.0420768432837792E-3</v>
      </c>
      <c r="I1332" s="3">
        <v>0.43096174375606799</v>
      </c>
      <c r="J1332" s="3">
        <v>0.31915389133135202</v>
      </c>
      <c r="K1332" s="3">
        <v>0.101251255758877</v>
      </c>
      <c r="L1332" s="3">
        <v>5.6524411198020097E-2</v>
      </c>
      <c r="N1332" s="2" t="s">
        <v>2642</v>
      </c>
    </row>
    <row r="1333" spans="1:14" x14ac:dyDescent="0.2">
      <c r="A1333" s="2" t="s">
        <v>2463</v>
      </c>
      <c r="B1333" s="6">
        <v>0.76111026137508497</v>
      </c>
      <c r="C1333" s="6">
        <v>-0.99912026650105901</v>
      </c>
      <c r="D1333" s="6">
        <v>-0.91955545463219801</v>
      </c>
      <c r="E1333" s="6">
        <v>-1.3315823757343901</v>
      </c>
      <c r="F1333" s="6">
        <v>-1.8023440638544099</v>
      </c>
      <c r="G1333" s="7"/>
      <c r="H1333" s="3">
        <v>2.1773381909674701E-4</v>
      </c>
      <c r="I1333" s="3">
        <v>3.5467690053898799E-5</v>
      </c>
      <c r="J1333" s="3">
        <v>5.57063422272993E-5</v>
      </c>
      <c r="K1333" s="3">
        <v>2.4024148278720799E-9</v>
      </c>
      <c r="L1333" s="3">
        <v>1.3740043803191899E-16</v>
      </c>
      <c r="N1333" s="2" t="s">
        <v>2484</v>
      </c>
    </row>
    <row r="1334" spans="1:14" x14ac:dyDescent="0.2">
      <c r="A1334" s="2" t="s">
        <v>2463</v>
      </c>
      <c r="B1334" s="6">
        <v>0.76464698606139803</v>
      </c>
      <c r="C1334" s="6">
        <v>0.41713906927906702</v>
      </c>
      <c r="D1334" s="6">
        <v>0.30868103799261998</v>
      </c>
      <c r="E1334" s="6">
        <v>0.36625531293682601</v>
      </c>
      <c r="F1334" s="6">
        <v>0.21778854192042699</v>
      </c>
      <c r="G1334" s="7"/>
      <c r="H1334" s="3">
        <v>0.40737754276264998</v>
      </c>
      <c r="I1334" s="3">
        <v>0.697562919585618</v>
      </c>
      <c r="J1334" s="3">
        <v>0.79337069227978996</v>
      </c>
      <c r="K1334" s="3">
        <v>0.70070922252608903</v>
      </c>
      <c r="L1334" s="3">
        <v>0.823322237755305</v>
      </c>
      <c r="N1334" s="2" t="s">
        <v>2566</v>
      </c>
    </row>
    <row r="1335" spans="1:14" x14ac:dyDescent="0.2">
      <c r="A1335" s="2" t="s">
        <v>2463</v>
      </c>
      <c r="B1335" s="6">
        <v>0.80708054052022604</v>
      </c>
      <c r="C1335" s="6">
        <v>0.96227421161639903</v>
      </c>
      <c r="D1335" s="6">
        <v>0.74233794649564999</v>
      </c>
      <c r="E1335" s="6">
        <v>1.0289058774045701</v>
      </c>
      <c r="F1335" s="6">
        <v>1.5232334773704901</v>
      </c>
      <c r="G1335" s="7"/>
      <c r="H1335" s="3">
        <v>9.0734302105368904E-3</v>
      </c>
      <c r="I1335" s="3">
        <v>1.6938447370789299E-3</v>
      </c>
      <c r="J1335" s="3">
        <v>1.7415590536129202E-2</v>
      </c>
      <c r="K1335" s="3">
        <v>5.2433211245717299E-4</v>
      </c>
      <c r="L1335" s="3">
        <v>2.0774542025427799E-9</v>
      </c>
      <c r="N1335" s="2" t="s">
        <v>2803</v>
      </c>
    </row>
    <row r="1336" spans="1:14" x14ac:dyDescent="0.2">
      <c r="A1336" s="2" t="s">
        <v>2463</v>
      </c>
      <c r="B1336" s="6">
        <v>0.80727710154501797</v>
      </c>
      <c r="C1336" s="6">
        <v>0.63769944115714905</v>
      </c>
      <c r="D1336" s="6">
        <v>0.52274492034625397</v>
      </c>
      <c r="E1336" s="6">
        <v>0.19478704234980601</v>
      </c>
      <c r="F1336" s="6">
        <v>0.45809960667373301</v>
      </c>
      <c r="G1336" s="7"/>
      <c r="H1336" s="3">
        <v>1.2003983465051801E-4</v>
      </c>
      <c r="I1336" s="3">
        <v>8.2486430236594303E-3</v>
      </c>
      <c r="J1336" s="3">
        <v>2.29126791319792E-2</v>
      </c>
      <c r="K1336" s="3">
        <v>0.45818921827145298</v>
      </c>
      <c r="L1336" s="3">
        <v>2.7106615915483901E-2</v>
      </c>
      <c r="N1336" s="2" t="s">
        <v>2488</v>
      </c>
    </row>
    <row r="1337" spans="1:14" x14ac:dyDescent="0.2">
      <c r="A1337" s="2" t="s">
        <v>2463</v>
      </c>
      <c r="B1337" s="6">
        <v>0.82471447498943395</v>
      </c>
      <c r="C1337" s="6">
        <v>-0.48839521833413102</v>
      </c>
      <c r="D1337" s="6">
        <v>0.150385635722116</v>
      </c>
      <c r="E1337" s="6">
        <v>0.30432573554662601</v>
      </c>
      <c r="F1337" s="6">
        <v>1.07130281142032</v>
      </c>
      <c r="G1337" s="7"/>
      <c r="H1337" s="3">
        <v>6.2127459228926499E-3</v>
      </c>
      <c r="I1337" s="3">
        <v>0.15874291517344399</v>
      </c>
      <c r="J1337" s="3">
        <v>0.656930278682335</v>
      </c>
      <c r="K1337" s="3">
        <v>0.401233053417834</v>
      </c>
      <c r="L1337" s="3">
        <v>5.9492850660507201E-6</v>
      </c>
      <c r="N1337" s="2" t="s">
        <v>2793</v>
      </c>
    </row>
    <row r="1338" spans="1:14" x14ac:dyDescent="0.2">
      <c r="A1338" s="2" t="s">
        <v>2463</v>
      </c>
      <c r="B1338" s="6">
        <v>0.833893240243894</v>
      </c>
      <c r="C1338" s="6">
        <v>0.468237316570358</v>
      </c>
      <c r="D1338" s="6">
        <v>0.61097051114081602</v>
      </c>
      <c r="E1338" s="6">
        <v>-8.1624485129480506E-2</v>
      </c>
      <c r="F1338" s="6">
        <v>0.72715349418974895</v>
      </c>
      <c r="G1338" s="7"/>
      <c r="H1338" s="3">
        <v>3.93854042578316E-4</v>
      </c>
      <c r="I1338" s="3">
        <v>0.16304265365119699</v>
      </c>
      <c r="J1338" s="3">
        <v>4.65055951712341E-2</v>
      </c>
      <c r="K1338" s="3">
        <v>0.76759035255869201</v>
      </c>
      <c r="L1338" s="3">
        <v>1.5156879037341101E-2</v>
      </c>
      <c r="N1338" s="2" t="s">
        <v>2462</v>
      </c>
    </row>
    <row r="1339" spans="1:14" x14ac:dyDescent="0.2">
      <c r="A1339" s="2" t="s">
        <v>2463</v>
      </c>
      <c r="B1339" s="6">
        <v>0.83469593860284197</v>
      </c>
      <c r="C1339" s="6">
        <v>2.06917308122632</v>
      </c>
      <c r="D1339" s="6">
        <v>2.7916493421837099</v>
      </c>
      <c r="E1339" s="6">
        <v>2.09996373434881</v>
      </c>
      <c r="F1339" s="6">
        <v>3.0885024602990998</v>
      </c>
      <c r="G1339" s="7"/>
      <c r="H1339" s="3">
        <v>0.229936067572133</v>
      </c>
      <c r="I1339" s="3">
        <v>5.5246334489761199E-4</v>
      </c>
      <c r="J1339" s="3">
        <v>2.9537620798986498E-7</v>
      </c>
      <c r="K1339" s="3">
        <v>2.5093567106560298E-5</v>
      </c>
      <c r="L1339" s="3">
        <v>7.9606176628155102E-11</v>
      </c>
      <c r="N1339" s="2" t="s">
        <v>2805</v>
      </c>
    </row>
    <row r="1340" spans="1:14" x14ac:dyDescent="0.2">
      <c r="A1340" s="2" t="s">
        <v>2463</v>
      </c>
      <c r="B1340" s="6">
        <v>0.83786640841755899</v>
      </c>
      <c r="C1340" s="6">
        <v>0.38187654885371902</v>
      </c>
      <c r="D1340" s="6">
        <v>0.78381036037851104</v>
      </c>
      <c r="E1340" s="6">
        <v>0.31293981928692899</v>
      </c>
      <c r="F1340" s="6">
        <v>0.185266886340227</v>
      </c>
      <c r="G1340" s="7"/>
      <c r="H1340" s="3">
        <v>2.8344643342607999E-4</v>
      </c>
      <c r="I1340" s="3">
        <v>0.12403768519226201</v>
      </c>
      <c r="J1340" s="3">
        <v>2.6249326606684502E-4</v>
      </c>
      <c r="K1340" s="3">
        <v>0.23463844331248501</v>
      </c>
      <c r="L1340" s="3">
        <v>0.35057488036943601</v>
      </c>
      <c r="N1340" s="2" t="s">
        <v>2693</v>
      </c>
    </row>
    <row r="1341" spans="1:14" x14ac:dyDescent="0.2">
      <c r="A1341" s="2" t="s">
        <v>2463</v>
      </c>
      <c r="B1341" s="6">
        <v>0.87394789117456495</v>
      </c>
      <c r="C1341" s="6">
        <v>-0.33636672851683103</v>
      </c>
      <c r="D1341" s="6">
        <v>-0.46759218517325901</v>
      </c>
      <c r="E1341" s="6">
        <v>0.65674183935748898</v>
      </c>
      <c r="F1341" s="6">
        <v>0.789826502816388</v>
      </c>
      <c r="G1341" s="7"/>
      <c r="H1341" s="3">
        <v>0.106618568134537</v>
      </c>
      <c r="I1341" s="3">
        <v>0.69839514756463805</v>
      </c>
      <c r="J1341" s="3">
        <v>0.57127803852769699</v>
      </c>
      <c r="K1341" s="3">
        <v>0.29139950070734</v>
      </c>
      <c r="L1341" s="3">
        <v>0.110557205760226</v>
      </c>
      <c r="N1341" s="2" t="s">
        <v>2502</v>
      </c>
    </row>
    <row r="1342" spans="1:14" x14ac:dyDescent="0.2">
      <c r="A1342" s="2" t="s">
        <v>2463</v>
      </c>
      <c r="B1342" s="6">
        <v>0.89416951233528297</v>
      </c>
      <c r="C1342" s="6">
        <v>0.61146030689129205</v>
      </c>
      <c r="D1342" s="6">
        <v>-0.236768442855226</v>
      </c>
      <c r="E1342" s="6">
        <v>-0.48443488475074697</v>
      </c>
      <c r="F1342" s="6">
        <v>0.50030333650988901</v>
      </c>
      <c r="G1342" s="7"/>
      <c r="H1342" s="3">
        <v>4.2264991794540002E-4</v>
      </c>
      <c r="I1342" s="3">
        <v>1.78661253116351E-2</v>
      </c>
      <c r="J1342" s="3">
        <v>0.40015426685866201</v>
      </c>
      <c r="K1342" s="3">
        <v>6.9251054867359704E-2</v>
      </c>
      <c r="L1342" s="3">
        <v>3.0023626602184501E-2</v>
      </c>
      <c r="N1342" s="2" t="s">
        <v>2807</v>
      </c>
    </row>
    <row r="1343" spans="1:14" x14ac:dyDescent="0.2">
      <c r="A1343" s="2" t="s">
        <v>2463</v>
      </c>
      <c r="B1343" s="6">
        <v>0.89486990807219902</v>
      </c>
      <c r="C1343" s="6">
        <v>0.50255864400161498</v>
      </c>
      <c r="D1343" s="6">
        <v>1.1123413417994299</v>
      </c>
      <c r="E1343" s="6">
        <v>0.71912456924519896</v>
      </c>
      <c r="F1343" s="6">
        <v>0.84171502689047994</v>
      </c>
      <c r="G1343" s="7"/>
      <c r="H1343" s="3">
        <v>6.2414516419276896E-6</v>
      </c>
      <c r="I1343" s="3">
        <v>3.7451789102695802E-2</v>
      </c>
      <c r="J1343" s="3">
        <v>1.56805737469095E-8</v>
      </c>
      <c r="K1343" s="3">
        <v>1.6226693517458199E-3</v>
      </c>
      <c r="L1343" s="3">
        <v>1.1113749844479599E-5</v>
      </c>
      <c r="N1343" s="2" t="s">
        <v>2470</v>
      </c>
    </row>
    <row r="1344" spans="1:14" x14ac:dyDescent="0.2">
      <c r="A1344" s="2" t="s">
        <v>2463</v>
      </c>
      <c r="B1344" s="6">
        <v>0.93020190835254302</v>
      </c>
      <c r="C1344" s="6">
        <v>0.25379981936726398</v>
      </c>
      <c r="D1344" s="6">
        <v>0.52132434438272202</v>
      </c>
      <c r="E1344" s="6">
        <v>0.64598412413551598</v>
      </c>
      <c r="F1344" s="6">
        <v>0.13643112196387899</v>
      </c>
      <c r="G1344" s="7"/>
      <c r="H1344" s="3">
        <v>0.59715942225871899</v>
      </c>
      <c r="I1344" s="3">
        <v>0.78721911720679405</v>
      </c>
      <c r="J1344" s="3">
        <v>0.64727768616768899</v>
      </c>
      <c r="K1344" s="3">
        <v>0.61815884511972097</v>
      </c>
      <c r="L1344" s="3">
        <v>0.92233914621092805</v>
      </c>
      <c r="N1344" s="2" t="s">
        <v>2774</v>
      </c>
    </row>
    <row r="1345" spans="1:14" x14ac:dyDescent="0.2">
      <c r="A1345" s="2" t="s">
        <v>2463</v>
      </c>
      <c r="B1345" s="6">
        <v>0.96912002079326198</v>
      </c>
      <c r="C1345" s="6">
        <v>1.9969892275315999</v>
      </c>
      <c r="D1345" s="6">
        <v>3.4411011318379199</v>
      </c>
      <c r="E1345" s="6">
        <v>2.7391673789800701</v>
      </c>
      <c r="F1345" s="6">
        <v>0.12779389735704899</v>
      </c>
      <c r="G1345" s="7"/>
      <c r="H1345" s="3">
        <v>0.107768843436143</v>
      </c>
      <c r="I1345" s="3">
        <v>3.1643862967865698E-4</v>
      </c>
      <c r="J1345" s="3">
        <v>3.0179911935315802E-16</v>
      </c>
      <c r="K1345" s="3">
        <v>1.09817823728536E-9</v>
      </c>
      <c r="L1345" s="3">
        <v>0.85212880021774895</v>
      </c>
      <c r="N1345" s="2" t="s">
        <v>2834</v>
      </c>
    </row>
    <row r="1346" spans="1:14" x14ac:dyDescent="0.2">
      <c r="A1346" s="2" t="s">
        <v>2463</v>
      </c>
      <c r="B1346" s="6">
        <v>0.97134090097512604</v>
      </c>
      <c r="C1346" s="6">
        <v>0.430430928358357</v>
      </c>
      <c r="D1346" s="6">
        <v>0.28936201975631098</v>
      </c>
      <c r="E1346" s="6">
        <v>0.46445358181884799</v>
      </c>
      <c r="F1346" s="6">
        <v>0.58688667744662204</v>
      </c>
      <c r="G1346" s="7"/>
      <c r="H1346" s="3">
        <v>6.2004551371066998E-4</v>
      </c>
      <c r="I1346" s="3">
        <v>0.21460669887428099</v>
      </c>
      <c r="J1346" s="3">
        <v>0.42667145771067899</v>
      </c>
      <c r="K1346" s="3">
        <v>0.13239832147637101</v>
      </c>
      <c r="L1346" s="3">
        <v>3.5468945527347299E-2</v>
      </c>
      <c r="N1346" s="2" t="s">
        <v>2586</v>
      </c>
    </row>
    <row r="1347" spans="1:14" x14ac:dyDescent="0.2">
      <c r="A1347" s="2" t="s">
        <v>2463</v>
      </c>
      <c r="B1347" s="6">
        <v>0.97819167764373005</v>
      </c>
      <c r="C1347" s="6">
        <v>-0.97354585978364405</v>
      </c>
      <c r="D1347" s="6">
        <v>-0.23143732778321699</v>
      </c>
      <c r="E1347" s="6">
        <v>-0.79176975418085904</v>
      </c>
      <c r="F1347" s="6">
        <v>-0.659721032264598</v>
      </c>
      <c r="G1347" s="7"/>
      <c r="H1347" s="3">
        <v>7.8079714602786405E-5</v>
      </c>
      <c r="I1347" s="3">
        <v>1.0438441262125699E-2</v>
      </c>
      <c r="J1347" s="3">
        <v>0.57607981021608501</v>
      </c>
      <c r="K1347" s="3">
        <v>1.01055826930671E-2</v>
      </c>
      <c r="L1347" s="3">
        <v>3.3555533064971402E-2</v>
      </c>
      <c r="N1347" s="2" t="s">
        <v>2523</v>
      </c>
    </row>
    <row r="1348" spans="1:14" x14ac:dyDescent="0.2">
      <c r="A1348" s="2" t="s">
        <v>2463</v>
      </c>
      <c r="B1348" s="6">
        <v>1.0060361622921901</v>
      </c>
      <c r="C1348" s="6">
        <v>1.00846222664207</v>
      </c>
      <c r="D1348" s="6">
        <v>1.0270815683778101</v>
      </c>
      <c r="E1348" s="6">
        <v>0.515945254771079</v>
      </c>
      <c r="F1348" s="6">
        <v>0.68205603871243003</v>
      </c>
      <c r="G1348" s="7"/>
      <c r="H1348" s="3">
        <v>4.3171473573269399E-4</v>
      </c>
      <c r="I1348" s="3">
        <v>3.3965553128206398E-4</v>
      </c>
      <c r="J1348" s="3">
        <v>9.9406873038548102E-5</v>
      </c>
      <c r="K1348" s="3">
        <v>7.0859907651655299E-2</v>
      </c>
      <c r="L1348" s="3">
        <v>7.7596247249266696E-3</v>
      </c>
      <c r="N1348" s="2" t="s">
        <v>2756</v>
      </c>
    </row>
    <row r="1349" spans="1:14" x14ac:dyDescent="0.2">
      <c r="A1349" s="2" t="s">
        <v>2463</v>
      </c>
      <c r="B1349" s="6">
        <v>1.0093364340964599</v>
      </c>
      <c r="C1349" s="6">
        <v>1.6157456341871901</v>
      </c>
      <c r="D1349" s="6">
        <v>1.9145718284197999</v>
      </c>
      <c r="E1349" s="6">
        <v>1.1830786234442401</v>
      </c>
      <c r="F1349" s="6">
        <v>-0.34212966635443598</v>
      </c>
      <c r="G1349" s="7"/>
      <c r="H1349" s="3">
        <v>4.8531595602087401E-4</v>
      </c>
      <c r="I1349" s="3">
        <v>1.05549200693057E-8</v>
      </c>
      <c r="J1349" s="3">
        <v>2.94392862428846E-14</v>
      </c>
      <c r="K1349" s="3">
        <v>7.5892400656118596E-4</v>
      </c>
      <c r="L1349" s="3">
        <v>0.22491150346869601</v>
      </c>
      <c r="N1349" s="2" t="s">
        <v>2531</v>
      </c>
    </row>
    <row r="1350" spans="1:14" x14ac:dyDescent="0.2">
      <c r="A1350" s="2" t="s">
        <v>2463</v>
      </c>
      <c r="B1350" s="6">
        <v>1.0401553876445899</v>
      </c>
      <c r="C1350" s="6">
        <v>0.54452646169195995</v>
      </c>
      <c r="D1350" s="6">
        <v>0.32907441190543202</v>
      </c>
      <c r="E1350" s="6">
        <v>0.36168958856160999</v>
      </c>
      <c r="F1350" s="6">
        <v>1.10463579588765</v>
      </c>
      <c r="G1350" s="7"/>
      <c r="H1350" s="3">
        <v>4.2613997358051502E-3</v>
      </c>
      <c r="I1350" s="3">
        <v>0.16527900867456199</v>
      </c>
      <c r="J1350" s="3">
        <v>0.44980623293105998</v>
      </c>
      <c r="K1350" s="3">
        <v>0.34976468012487399</v>
      </c>
      <c r="L1350" s="3">
        <v>1.2126093492242701E-3</v>
      </c>
      <c r="N1350" s="2" t="s">
        <v>2671</v>
      </c>
    </row>
    <row r="1351" spans="1:14" x14ac:dyDescent="0.2">
      <c r="A1351" s="2" t="s">
        <v>2463</v>
      </c>
      <c r="B1351" s="6">
        <v>1.0550741334863201</v>
      </c>
      <c r="C1351" s="6">
        <v>-6.1446378987541697E-2</v>
      </c>
      <c r="D1351" s="6">
        <v>0.685064357277687</v>
      </c>
      <c r="E1351" s="6">
        <v>0.932317507752212</v>
      </c>
      <c r="F1351" s="6">
        <v>1.48287958980193</v>
      </c>
      <c r="G1351" s="7"/>
      <c r="H1351" s="3">
        <v>0.478439453748077</v>
      </c>
      <c r="I1351" s="3">
        <v>0.95454531591998704</v>
      </c>
      <c r="J1351" s="3">
        <v>0.58093135281003405</v>
      </c>
      <c r="K1351" s="3">
        <v>0.45172348838283199</v>
      </c>
      <c r="L1351" s="3">
        <v>0.203945081219019</v>
      </c>
      <c r="N1351" s="2" t="s">
        <v>2624</v>
      </c>
    </row>
    <row r="1352" spans="1:14" x14ac:dyDescent="0.2">
      <c r="A1352" s="2" t="s">
        <v>2463</v>
      </c>
      <c r="B1352" s="6">
        <v>1.06236599024812</v>
      </c>
      <c r="C1352" s="6">
        <v>0.23574388120884601</v>
      </c>
      <c r="D1352" s="6">
        <v>0.454731924673067</v>
      </c>
      <c r="E1352" s="6">
        <v>-7.0903482288548397E-2</v>
      </c>
      <c r="F1352" s="6">
        <v>0.58226465000017802</v>
      </c>
      <c r="G1352" s="7"/>
      <c r="H1352" s="3">
        <v>0.53723605484626902</v>
      </c>
      <c r="I1352" s="3">
        <v>0.80488412183109503</v>
      </c>
      <c r="J1352" s="3">
        <v>0.68920814864775304</v>
      </c>
      <c r="K1352" s="3">
        <v>0.95008899631868404</v>
      </c>
      <c r="L1352" s="3">
        <v>0.690825756690019</v>
      </c>
      <c r="N1352" s="2" t="s">
        <v>2634</v>
      </c>
    </row>
    <row r="1353" spans="1:14" x14ac:dyDescent="0.2">
      <c r="A1353" s="2" t="s">
        <v>2463</v>
      </c>
      <c r="B1353" s="6">
        <v>1.0810528907222701</v>
      </c>
      <c r="C1353" s="6">
        <v>-0.60442805093770402</v>
      </c>
      <c r="D1353" s="6">
        <v>-1.0508151100389</v>
      </c>
      <c r="E1353" s="6">
        <v>-1.0926605557320099</v>
      </c>
      <c r="F1353" s="6">
        <v>-0.111699528940881</v>
      </c>
      <c r="G1353" s="7"/>
      <c r="H1353" s="3">
        <v>1.69882712749153E-6</v>
      </c>
      <c r="I1353" s="3">
        <v>1.9628725566700801E-2</v>
      </c>
      <c r="J1353" s="3">
        <v>1.56793370322385E-5</v>
      </c>
      <c r="K1353" s="3">
        <v>2.0712267099958601E-4</v>
      </c>
      <c r="L1353" s="3">
        <v>0.62972840187713097</v>
      </c>
      <c r="N1353" s="2" t="s">
        <v>2504</v>
      </c>
    </row>
    <row r="1354" spans="1:14" x14ac:dyDescent="0.2">
      <c r="A1354" s="2" t="s">
        <v>2463</v>
      </c>
      <c r="B1354" s="6">
        <v>1.09462539326763</v>
      </c>
      <c r="C1354" s="6">
        <v>-0.20684108711427701</v>
      </c>
      <c r="D1354" s="6">
        <v>0.16219451819969499</v>
      </c>
      <c r="E1354" s="6">
        <v>-0.28252768162268499</v>
      </c>
      <c r="F1354" s="6">
        <v>0.92275544622072303</v>
      </c>
      <c r="G1354" s="7"/>
      <c r="H1354" s="3">
        <v>1.04885368333556E-3</v>
      </c>
      <c r="I1354" s="3">
        <v>0.697562919585618</v>
      </c>
      <c r="J1354" s="3">
        <v>0.74469423701777604</v>
      </c>
      <c r="K1354" s="3">
        <v>0.55781825115459605</v>
      </c>
      <c r="L1354" s="3">
        <v>9.2804181584995194E-3</v>
      </c>
      <c r="N1354" s="2" t="s">
        <v>2552</v>
      </c>
    </row>
    <row r="1355" spans="1:14" x14ac:dyDescent="0.2">
      <c r="A1355" s="2" t="s">
        <v>2463</v>
      </c>
      <c r="B1355" s="6">
        <v>1.0964704997647401</v>
      </c>
      <c r="C1355" s="6">
        <v>0.58626819834073796</v>
      </c>
      <c r="D1355" s="6">
        <v>1.03337817409738</v>
      </c>
      <c r="E1355" s="6">
        <v>0.25380556194482001</v>
      </c>
      <c r="F1355" s="6">
        <v>-4.5157710763612899E-2</v>
      </c>
      <c r="G1355" s="7"/>
      <c r="H1355" s="3">
        <v>1.71846427587411E-4</v>
      </c>
      <c r="I1355" s="3">
        <v>9.1553370867231004E-2</v>
      </c>
      <c r="J1355" s="3">
        <v>1.23651410864522E-3</v>
      </c>
      <c r="K1355" s="3">
        <v>0.49332615287581899</v>
      </c>
      <c r="L1355" s="3">
        <v>0.89818069264954103</v>
      </c>
      <c r="N1355" s="2" t="s">
        <v>2469</v>
      </c>
    </row>
    <row r="1356" spans="1:14" x14ac:dyDescent="0.2">
      <c r="A1356" s="2" t="s">
        <v>2463</v>
      </c>
      <c r="B1356" s="6">
        <v>1.1196479985688801</v>
      </c>
      <c r="C1356" s="6">
        <v>0.186873080066352</v>
      </c>
      <c r="D1356" s="6">
        <v>5.4374199997397003E-2</v>
      </c>
      <c r="E1356" s="6">
        <v>0.62216501764531196</v>
      </c>
      <c r="F1356" s="6">
        <v>0.58180729232803596</v>
      </c>
      <c r="G1356" s="7"/>
      <c r="H1356" s="3">
        <v>0.44892589565824398</v>
      </c>
      <c r="I1356" s="3">
        <v>0.87851380803364998</v>
      </c>
      <c r="J1356" s="3">
        <v>0.96813926614221402</v>
      </c>
      <c r="K1356" s="3">
        <v>0.63312718246716404</v>
      </c>
      <c r="L1356" s="3">
        <v>0.67520333750038097</v>
      </c>
      <c r="N1356" s="2" t="s">
        <v>2594</v>
      </c>
    </row>
    <row r="1357" spans="1:14" x14ac:dyDescent="0.2">
      <c r="A1357" s="2" t="s">
        <v>2463</v>
      </c>
      <c r="B1357" s="6">
        <v>1.1378645767815401</v>
      </c>
      <c r="C1357" s="6">
        <v>-0.52174862837375202</v>
      </c>
      <c r="D1357" s="6">
        <v>-0.17574696887935701</v>
      </c>
      <c r="E1357" s="6">
        <v>0.88034958891031601</v>
      </c>
      <c r="F1357" s="6">
        <v>0.90130762826511901</v>
      </c>
      <c r="G1357" s="7"/>
      <c r="H1357" s="3">
        <v>1.27140984018782E-3</v>
      </c>
      <c r="I1357" s="3">
        <v>0.41121022040302702</v>
      </c>
      <c r="J1357" s="3">
        <v>0.78438525373336798</v>
      </c>
      <c r="K1357" s="3">
        <v>1.7730496692197902E-2</v>
      </c>
      <c r="L1357" s="3">
        <v>7.1387735880792599E-3</v>
      </c>
      <c r="N1357" s="2" t="s">
        <v>2741</v>
      </c>
    </row>
    <row r="1358" spans="1:14" x14ac:dyDescent="0.2">
      <c r="A1358" s="2" t="s">
        <v>2463</v>
      </c>
      <c r="B1358" s="6">
        <v>1.1433833888751399</v>
      </c>
      <c r="C1358" s="6">
        <v>0.70909991585387</v>
      </c>
      <c r="D1358" s="6">
        <v>0.37751918030674098</v>
      </c>
      <c r="E1358" s="6">
        <v>1.3496029267884</v>
      </c>
      <c r="F1358" s="6">
        <v>1.26591690935553</v>
      </c>
      <c r="G1358" s="7"/>
      <c r="H1358" s="3">
        <v>1.61679010192974E-7</v>
      </c>
      <c r="I1358" s="3">
        <v>3.7892615263673601E-4</v>
      </c>
      <c r="J1358" s="3">
        <v>0.13142624755631099</v>
      </c>
      <c r="K1358" s="3">
        <v>6.6293326483394703E-8</v>
      </c>
      <c r="L1358" s="3">
        <v>1.4057825083749201E-12</v>
      </c>
      <c r="N1358" s="2" t="s">
        <v>2517</v>
      </c>
    </row>
    <row r="1359" spans="1:14" x14ac:dyDescent="0.2">
      <c r="A1359" s="2" t="s">
        <v>2463</v>
      </c>
      <c r="B1359" s="6">
        <v>1.15055231911283</v>
      </c>
      <c r="C1359" s="6">
        <v>1.23483469529831</v>
      </c>
      <c r="D1359" s="6">
        <v>1.46792873146091</v>
      </c>
      <c r="E1359" s="6">
        <v>1.7794044388904999</v>
      </c>
      <c r="F1359" s="6">
        <v>0.862817225693986</v>
      </c>
      <c r="G1359" s="7"/>
      <c r="H1359" s="3">
        <v>0.49939962588481601</v>
      </c>
      <c r="I1359" s="3">
        <v>0.25282814827532601</v>
      </c>
      <c r="J1359" s="3">
        <v>0.20888179570231999</v>
      </c>
      <c r="K1359" s="3">
        <v>0.13840313900137799</v>
      </c>
      <c r="L1359" s="3">
        <v>0.54096542603502995</v>
      </c>
      <c r="N1359" s="2" t="s">
        <v>2606</v>
      </c>
    </row>
    <row r="1360" spans="1:14" x14ac:dyDescent="0.2">
      <c r="A1360" s="2" t="s">
        <v>2463</v>
      </c>
      <c r="B1360" s="6">
        <v>1.15962367918728</v>
      </c>
      <c r="C1360" s="6">
        <v>-0.21871751019562399</v>
      </c>
      <c r="D1360" s="6">
        <v>7.2167766265037195E-2</v>
      </c>
      <c r="E1360" s="6">
        <v>-0.13078786845495999</v>
      </c>
      <c r="F1360" s="6">
        <v>-0.29112654828538198</v>
      </c>
      <c r="G1360" s="7"/>
      <c r="H1360" s="3">
        <v>1.2787289898440399E-4</v>
      </c>
      <c r="I1360" s="3">
        <v>0.56919482655706699</v>
      </c>
      <c r="J1360" s="3">
        <v>0.85842673965120497</v>
      </c>
      <c r="K1360" s="3">
        <v>0.73020283900329996</v>
      </c>
      <c r="L1360" s="3">
        <v>0.32976359774942698</v>
      </c>
      <c r="N1360" s="2" t="s">
        <v>2581</v>
      </c>
    </row>
    <row r="1361" spans="1:14" x14ac:dyDescent="0.2">
      <c r="A1361" s="2" t="s">
        <v>2463</v>
      </c>
      <c r="B1361" s="6">
        <v>1.1993470959126</v>
      </c>
      <c r="C1361" s="6">
        <v>0.37718098400955302</v>
      </c>
      <c r="D1361" s="6">
        <v>0.47363776693757198</v>
      </c>
      <c r="E1361" s="6">
        <v>0.50144429184777894</v>
      </c>
      <c r="F1361" s="6">
        <v>0.23992407066279201</v>
      </c>
      <c r="G1361" s="7"/>
      <c r="H1361" s="3">
        <v>1.2164856924376899E-8</v>
      </c>
      <c r="I1361" s="3">
        <v>0.136901673375463</v>
      </c>
      <c r="J1361" s="3">
        <v>4.3049858480702197E-2</v>
      </c>
      <c r="K1361" s="3">
        <v>2.25587312733713E-2</v>
      </c>
      <c r="L1361" s="3">
        <v>0.260218405317166</v>
      </c>
      <c r="N1361" s="2" t="s">
        <v>2556</v>
      </c>
    </row>
    <row r="1362" spans="1:14" x14ac:dyDescent="0.2">
      <c r="A1362" s="2" t="s">
        <v>2463</v>
      </c>
      <c r="B1362" s="6">
        <v>1.2159744813080999</v>
      </c>
      <c r="C1362" s="6">
        <v>-6.9421701450357403E-4</v>
      </c>
      <c r="D1362" s="6">
        <v>-0.22439008347466499</v>
      </c>
      <c r="E1362" s="6">
        <v>-0.28935540517904501</v>
      </c>
      <c r="F1362" s="6">
        <v>-0.69785328499231802</v>
      </c>
      <c r="G1362" s="7"/>
      <c r="H1362" s="3">
        <v>8.7771089440887202E-7</v>
      </c>
      <c r="I1362" s="3">
        <v>0.99910202534213099</v>
      </c>
      <c r="J1362" s="3">
        <v>0.57021703933835799</v>
      </c>
      <c r="K1362" s="3">
        <v>0.39144819934108699</v>
      </c>
      <c r="L1362" s="3">
        <v>2.0864555903130699E-2</v>
      </c>
      <c r="N1362" s="2" t="s">
        <v>2564</v>
      </c>
    </row>
    <row r="1363" spans="1:14" x14ac:dyDescent="0.2">
      <c r="A1363" s="2" t="s">
        <v>2463</v>
      </c>
      <c r="B1363" s="6">
        <v>1.2178427447853299</v>
      </c>
      <c r="C1363" s="6">
        <v>1.0632418627526301</v>
      </c>
      <c r="D1363" s="6">
        <v>0.999958264059991</v>
      </c>
      <c r="E1363" s="6">
        <v>0.91475908939432204</v>
      </c>
      <c r="F1363" s="6">
        <v>7.1503422313004397E-2</v>
      </c>
      <c r="G1363" s="7"/>
      <c r="H1363" s="3">
        <v>3.0566758892840298E-8</v>
      </c>
      <c r="I1363" s="3">
        <v>5.2576027649837201E-6</v>
      </c>
      <c r="J1363" s="3">
        <v>1.23470916052283E-5</v>
      </c>
      <c r="K1363" s="3">
        <v>6.9108304365560495E-4</v>
      </c>
      <c r="L1363" s="3">
        <v>0.77757427230919895</v>
      </c>
      <c r="N1363" s="2" t="s">
        <v>2673</v>
      </c>
    </row>
    <row r="1364" spans="1:14" x14ac:dyDescent="0.2">
      <c r="A1364" s="2" t="s">
        <v>2463</v>
      </c>
      <c r="B1364" s="6">
        <v>1.2340248649886301</v>
      </c>
      <c r="C1364" s="6">
        <v>0.76864442765340002</v>
      </c>
      <c r="D1364" s="6">
        <v>0.66415934519098496</v>
      </c>
      <c r="E1364" s="6">
        <v>0.69002352829918101</v>
      </c>
      <c r="F1364" s="6">
        <v>0.51557074856467999</v>
      </c>
      <c r="G1364" s="7"/>
      <c r="H1364" s="3">
        <v>4.3072619983174701E-3</v>
      </c>
      <c r="I1364" s="3">
        <v>0.17454002801035501</v>
      </c>
      <c r="J1364" s="3">
        <v>0.25898263578861702</v>
      </c>
      <c r="K1364" s="3">
        <v>0.112966516214962</v>
      </c>
      <c r="L1364" s="3">
        <v>0.232919061569482</v>
      </c>
      <c r="N1364" s="2" t="s">
        <v>2627</v>
      </c>
    </row>
    <row r="1365" spans="1:14" x14ac:dyDescent="0.2">
      <c r="A1365" s="2" t="s">
        <v>2463</v>
      </c>
      <c r="B1365" s="6">
        <v>1.3876555247647899</v>
      </c>
      <c r="C1365" s="6">
        <v>-0.54870579442246303</v>
      </c>
      <c r="D1365" s="6">
        <v>0.21145392465975801</v>
      </c>
      <c r="E1365" s="6">
        <v>-0.38044038701433702</v>
      </c>
      <c r="F1365" s="6">
        <v>-0.15634852805246</v>
      </c>
      <c r="G1365" s="7"/>
      <c r="H1365" s="3">
        <v>1.7606748350053501E-6</v>
      </c>
      <c r="I1365" s="3">
        <v>0.16253648252832101</v>
      </c>
      <c r="J1365" s="3">
        <v>0.65288893732838205</v>
      </c>
      <c r="K1365" s="3">
        <v>0.38708399016877398</v>
      </c>
      <c r="L1365" s="3">
        <v>0.66295278796816703</v>
      </c>
      <c r="N1365" s="2" t="s">
        <v>2555</v>
      </c>
    </row>
    <row r="1366" spans="1:14" x14ac:dyDescent="0.2">
      <c r="A1366" s="2" t="s">
        <v>2463</v>
      </c>
      <c r="B1366" s="6">
        <v>1.3924665497881601</v>
      </c>
      <c r="C1366" s="6">
        <v>0.26828263919989798</v>
      </c>
      <c r="D1366" s="6">
        <v>-6.2304026222790999E-2</v>
      </c>
      <c r="E1366" s="6">
        <v>0.218880978084349</v>
      </c>
      <c r="F1366" s="6">
        <v>0.416554146700715</v>
      </c>
      <c r="G1366" s="7"/>
      <c r="H1366" s="3">
        <v>1.9110639605859201E-4</v>
      </c>
      <c r="I1366" s="3">
        <v>0.55235556507160499</v>
      </c>
      <c r="J1366" s="3">
        <v>0.90088652285172</v>
      </c>
      <c r="K1366" s="3">
        <v>0.61346826250345898</v>
      </c>
      <c r="L1366" s="3">
        <v>0.27616328976951299</v>
      </c>
      <c r="N1366" s="2" t="s">
        <v>2464</v>
      </c>
    </row>
    <row r="1367" spans="1:14" x14ac:dyDescent="0.2">
      <c r="A1367" s="2" t="s">
        <v>2463</v>
      </c>
      <c r="B1367" s="6">
        <v>1.40582270037824</v>
      </c>
      <c r="C1367" s="6">
        <v>1.21660628085893</v>
      </c>
      <c r="D1367" s="6">
        <v>0.92196483535250695</v>
      </c>
      <c r="E1367" s="6">
        <v>1.0061211172806099</v>
      </c>
      <c r="F1367" s="6">
        <v>0.354774974510284</v>
      </c>
      <c r="G1367" s="7"/>
      <c r="H1367" s="3">
        <v>4.0535346995442201E-4</v>
      </c>
      <c r="I1367" s="3">
        <v>6.3900886924222397E-3</v>
      </c>
      <c r="J1367" s="3">
        <v>5.1694494787186303E-2</v>
      </c>
      <c r="K1367" s="3">
        <v>6.0330084697202803E-3</v>
      </c>
      <c r="L1367" s="3">
        <v>0.39468872017013101</v>
      </c>
      <c r="N1367" s="2" t="s">
        <v>2615</v>
      </c>
    </row>
    <row r="1368" spans="1:14" x14ac:dyDescent="0.2">
      <c r="A1368" s="2" t="s">
        <v>2463</v>
      </c>
      <c r="B1368" s="6">
        <v>1.44492003896458</v>
      </c>
      <c r="C1368" s="6">
        <v>3.5433723602130603E-2</v>
      </c>
      <c r="D1368" s="6">
        <v>0.70044943729224696</v>
      </c>
      <c r="E1368" s="6">
        <v>0.157216730969615</v>
      </c>
      <c r="F1368" s="6">
        <v>-0.69815938451331905</v>
      </c>
      <c r="G1368" s="7"/>
      <c r="H1368" s="3">
        <v>1.49442128991012E-8</v>
      </c>
      <c r="I1368" s="3">
        <v>0.927897339986544</v>
      </c>
      <c r="J1368" s="3">
        <v>1.23322344349541E-2</v>
      </c>
      <c r="K1368" s="3">
        <v>0.65149884093133603</v>
      </c>
      <c r="L1368" s="3">
        <v>5.89382735639648E-3</v>
      </c>
      <c r="N1368" s="2" t="s">
        <v>2472</v>
      </c>
    </row>
    <row r="1369" spans="1:14" x14ac:dyDescent="0.2">
      <c r="A1369" s="2" t="s">
        <v>2463</v>
      </c>
      <c r="B1369" s="6">
        <v>1.4542407007259599</v>
      </c>
      <c r="C1369" s="6">
        <v>3.7745924760363998</v>
      </c>
      <c r="D1369" s="6">
        <v>4.5710513411411604</v>
      </c>
      <c r="E1369" s="6">
        <v>5.5886994833217196</v>
      </c>
      <c r="F1369" s="6">
        <v>4.4937457614585101</v>
      </c>
      <c r="G1369" s="7"/>
      <c r="H1369" s="3">
        <v>2.2201271487702599E-10</v>
      </c>
      <c r="I1369" s="3">
        <v>4.08982427269267E-81</v>
      </c>
      <c r="J1369" s="3">
        <v>4.19896006166232E-126</v>
      </c>
      <c r="K1369" s="3">
        <v>1.8895829493387599E-102</v>
      </c>
      <c r="L1369" s="3">
        <v>6.4481708883527596E-124</v>
      </c>
      <c r="N1369" s="2" t="s">
        <v>2557</v>
      </c>
    </row>
    <row r="1370" spans="1:14" x14ac:dyDescent="0.2">
      <c r="A1370" s="2" t="s">
        <v>2463</v>
      </c>
      <c r="B1370" s="6">
        <v>1.4714609816394699</v>
      </c>
      <c r="C1370" s="6">
        <v>0.46739093600795301</v>
      </c>
      <c r="D1370" s="6">
        <v>1.12791617856227</v>
      </c>
      <c r="E1370" s="6">
        <v>0.52032882287696303</v>
      </c>
      <c r="F1370" s="6">
        <v>-0.757369403787992</v>
      </c>
      <c r="G1370" s="7"/>
      <c r="H1370" s="3">
        <v>4.1305742556504402E-5</v>
      </c>
      <c r="I1370" s="3">
        <v>0.35407855315280901</v>
      </c>
      <c r="J1370" s="3">
        <v>4.6573412405665196E-3</v>
      </c>
      <c r="K1370" s="3">
        <v>0.31271194265845298</v>
      </c>
      <c r="L1370" s="3">
        <v>6.4282327466645806E-2</v>
      </c>
      <c r="N1370" s="2" t="s">
        <v>2573</v>
      </c>
    </row>
    <row r="1371" spans="1:14" x14ac:dyDescent="0.2">
      <c r="A1371" s="2" t="s">
        <v>2463</v>
      </c>
      <c r="B1371" s="6">
        <v>1.4802761183358299</v>
      </c>
      <c r="C1371" s="6">
        <v>0.147224238782071</v>
      </c>
      <c r="D1371" s="6">
        <v>0.45682259596256602</v>
      </c>
      <c r="E1371" s="6">
        <v>0.66303673439648902</v>
      </c>
      <c r="F1371" s="6">
        <v>1.66538664435037</v>
      </c>
      <c r="G1371" s="7"/>
      <c r="H1371" s="3">
        <v>1.83150157292567E-10</v>
      </c>
      <c r="I1371" s="3">
        <v>0.697562919585618</v>
      </c>
      <c r="J1371" s="3">
        <v>0.14376994368975801</v>
      </c>
      <c r="K1371" s="3">
        <v>8.7635060442404003E-3</v>
      </c>
      <c r="L1371" s="3">
        <v>8.2639654395489995E-17</v>
      </c>
      <c r="N1371" s="2" t="s">
        <v>2829</v>
      </c>
    </row>
    <row r="1372" spans="1:14" x14ac:dyDescent="0.2">
      <c r="A1372" s="2" t="s">
        <v>2463</v>
      </c>
      <c r="B1372" s="6">
        <v>1.5600402889007401</v>
      </c>
      <c r="C1372" s="6">
        <v>-2.6433050398622E-2</v>
      </c>
      <c r="D1372" s="6">
        <v>0.37953209771904201</v>
      </c>
      <c r="E1372" s="6">
        <v>0.63906885757158405</v>
      </c>
      <c r="F1372" s="6">
        <v>1.5013078710629799</v>
      </c>
      <c r="G1372" s="7"/>
      <c r="H1372" s="3">
        <v>6.4322212414263502E-9</v>
      </c>
      <c r="I1372" s="3">
        <v>0.96123310115682203</v>
      </c>
      <c r="J1372" s="3">
        <v>0.33820286746723499</v>
      </c>
      <c r="K1372" s="3">
        <v>3.27984723274444E-2</v>
      </c>
      <c r="L1372" s="3">
        <v>4.5691985252838903E-9</v>
      </c>
      <c r="N1372" s="2" t="s">
        <v>2791</v>
      </c>
    </row>
    <row r="1373" spans="1:14" x14ac:dyDescent="0.2">
      <c r="A1373" s="2" t="s">
        <v>2463</v>
      </c>
      <c r="B1373" s="6">
        <v>1.58071427801571</v>
      </c>
      <c r="C1373" s="6">
        <v>0.42417374288705101</v>
      </c>
      <c r="D1373" s="6">
        <v>0.14008331463283</v>
      </c>
      <c r="E1373" s="6">
        <v>0.839959233920618</v>
      </c>
      <c r="F1373" s="6">
        <v>0.42001893608310797</v>
      </c>
      <c r="G1373" s="7"/>
      <c r="H1373" s="3">
        <v>7.4446670386322703E-2</v>
      </c>
      <c r="I1373" s="3">
        <v>0.71711182358089098</v>
      </c>
      <c r="J1373" s="3">
        <v>0.91583467226426996</v>
      </c>
      <c r="K1373" s="3">
        <v>0.36847462425898297</v>
      </c>
      <c r="L1373" s="3">
        <v>0.70067334859723296</v>
      </c>
      <c r="N1373" s="2" t="s">
        <v>2618</v>
      </c>
    </row>
    <row r="1374" spans="1:14" x14ac:dyDescent="0.2">
      <c r="A1374" s="2" t="s">
        <v>2463</v>
      </c>
      <c r="B1374" s="6">
        <v>1.6533013778263199</v>
      </c>
      <c r="C1374" s="6">
        <v>1.5777068411230399</v>
      </c>
      <c r="D1374" s="6">
        <v>1.16649031690144</v>
      </c>
      <c r="E1374" s="6">
        <v>0.53076460025766803</v>
      </c>
      <c r="F1374" s="6">
        <v>2.7222720624490999</v>
      </c>
      <c r="G1374" s="7"/>
      <c r="H1374" s="3">
        <v>1.86706214241734E-7</v>
      </c>
      <c r="I1374" s="3">
        <v>9.3957149947935302E-7</v>
      </c>
      <c r="J1374" s="3">
        <v>1.74226457953201E-4</v>
      </c>
      <c r="K1374" s="3">
        <v>0.15727245335825901</v>
      </c>
      <c r="L1374" s="3">
        <v>5.8750689401584302E-23</v>
      </c>
      <c r="N1374" s="2" t="s">
        <v>2781</v>
      </c>
    </row>
    <row r="1375" spans="1:14" x14ac:dyDescent="0.2">
      <c r="A1375" s="2" t="s">
        <v>2463</v>
      </c>
      <c r="B1375" s="6">
        <v>1.6539989847738099</v>
      </c>
      <c r="C1375" s="6">
        <v>1.1711266823166799</v>
      </c>
      <c r="D1375" s="6">
        <v>0.69187324162427</v>
      </c>
      <c r="E1375" s="6">
        <v>1.09697179918267</v>
      </c>
      <c r="F1375" s="6">
        <v>1.7633551659875499</v>
      </c>
      <c r="G1375" s="7"/>
      <c r="H1375" s="3">
        <v>1.42435101821771E-7</v>
      </c>
      <c r="I1375" s="3">
        <v>2.41963271527784E-4</v>
      </c>
      <c r="J1375" s="3">
        <v>4.2120263430792698E-2</v>
      </c>
      <c r="K1375" s="3">
        <v>9.7227892859569505E-4</v>
      </c>
      <c r="L1375" s="3">
        <v>1.0457582944975801E-9</v>
      </c>
      <c r="N1375" s="2" t="s">
        <v>2804</v>
      </c>
    </row>
    <row r="1376" spans="1:14" x14ac:dyDescent="0.2">
      <c r="A1376" s="2" t="s">
        <v>2463</v>
      </c>
      <c r="B1376" s="6">
        <v>1.6579697789930501</v>
      </c>
      <c r="C1376" s="6">
        <v>-1.33439501838694</v>
      </c>
      <c r="D1376" s="6">
        <v>0.76587632107030801</v>
      </c>
      <c r="E1376" s="6">
        <v>-0.94921502079879405</v>
      </c>
      <c r="F1376" s="6">
        <v>-1.65598301022636</v>
      </c>
      <c r="G1376" s="7"/>
      <c r="H1376" s="3">
        <v>1.5876831736616501E-3</v>
      </c>
      <c r="I1376" s="3">
        <v>0.14982032704258699</v>
      </c>
      <c r="J1376" s="3">
        <v>0.27233617420110401</v>
      </c>
      <c r="K1376" s="3">
        <v>0.20820053897598101</v>
      </c>
      <c r="L1376" s="3">
        <v>2.36417567949175E-2</v>
      </c>
      <c r="N1376" s="2" t="s">
        <v>2640</v>
      </c>
    </row>
    <row r="1377" spans="1:14" x14ac:dyDescent="0.2">
      <c r="A1377" s="2" t="s">
        <v>2463</v>
      </c>
      <c r="B1377" s="6">
        <v>1.65964179614007</v>
      </c>
      <c r="C1377" s="6">
        <v>0.53474753345367698</v>
      </c>
      <c r="D1377" s="6">
        <v>1.0869913538153499</v>
      </c>
      <c r="E1377" s="6">
        <v>0.76404782551801698</v>
      </c>
      <c r="F1377" s="6">
        <v>1.21796040679121</v>
      </c>
      <c r="G1377" s="7"/>
      <c r="H1377" s="3">
        <v>2.2526765010538999E-9</v>
      </c>
      <c r="I1377" s="3">
        <v>0.15575335906628501</v>
      </c>
      <c r="J1377" s="3">
        <v>4.3459705065973899E-4</v>
      </c>
      <c r="K1377" s="3">
        <v>2.09010086800973E-2</v>
      </c>
      <c r="L1377" s="3">
        <v>5.1391263257542404E-7</v>
      </c>
      <c r="N1377" s="2" t="s">
        <v>2471</v>
      </c>
    </row>
    <row r="1378" spans="1:14" x14ac:dyDescent="0.2">
      <c r="A1378" s="2" t="s">
        <v>2463</v>
      </c>
      <c r="B1378" s="6">
        <v>1.66315924174118</v>
      </c>
      <c r="C1378" s="6">
        <v>0.72438962767376402</v>
      </c>
      <c r="D1378" s="6">
        <v>0.88533334125431395</v>
      </c>
      <c r="E1378" s="6">
        <v>0.153576061094925</v>
      </c>
      <c r="F1378" s="6">
        <v>1.6112020295202401</v>
      </c>
      <c r="G1378" s="7"/>
      <c r="H1378" s="3">
        <v>1.18901000025399E-10</v>
      </c>
      <c r="I1378" s="3">
        <v>2.0078047119061301E-2</v>
      </c>
      <c r="J1378" s="3">
        <v>2.3502373484610099E-3</v>
      </c>
      <c r="K1378" s="3">
        <v>0.71256508694263898</v>
      </c>
      <c r="L1378" s="3">
        <v>1.10293077609963E-9</v>
      </c>
      <c r="N1378" s="2" t="s">
        <v>2486</v>
      </c>
    </row>
    <row r="1379" spans="1:14" x14ac:dyDescent="0.2">
      <c r="A1379" s="2" t="s">
        <v>2463</v>
      </c>
      <c r="B1379" s="6">
        <v>1.7032439680813201</v>
      </c>
      <c r="C1379" s="6">
        <v>0.37646250528543901</v>
      </c>
      <c r="D1379" s="6">
        <v>1.02333663721325</v>
      </c>
      <c r="E1379" s="6">
        <v>0.806003841757018</v>
      </c>
      <c r="F1379" s="6">
        <v>1.3108023979540799</v>
      </c>
      <c r="G1379" s="7"/>
      <c r="H1379" s="3">
        <v>3.6334281738629501E-7</v>
      </c>
      <c r="I1379" s="3">
        <v>0.47274941539602</v>
      </c>
      <c r="J1379" s="3">
        <v>2.50223572410526E-2</v>
      </c>
      <c r="K1379" s="3">
        <v>3.3243823097930503E-2</v>
      </c>
      <c r="L1379" s="3">
        <v>3.64644873719119E-5</v>
      </c>
      <c r="N1379" s="2" t="s">
        <v>2587</v>
      </c>
    </row>
    <row r="1380" spans="1:14" x14ac:dyDescent="0.2">
      <c r="A1380" s="2" t="s">
        <v>2463</v>
      </c>
      <c r="B1380" s="6">
        <v>1.7204152683187</v>
      </c>
      <c r="C1380" s="6">
        <v>1.11075332107614E-3</v>
      </c>
      <c r="D1380" s="6">
        <v>0.72507516328662103</v>
      </c>
      <c r="E1380" s="6">
        <v>0.50670183009704595</v>
      </c>
      <c r="F1380" s="6">
        <v>0.525716544227256</v>
      </c>
      <c r="G1380" s="7"/>
      <c r="H1380" s="3">
        <v>2.26525847565832E-9</v>
      </c>
      <c r="I1380" s="3">
        <v>0.99860768559119195</v>
      </c>
      <c r="J1380" s="3">
        <v>2.6026095285009302E-3</v>
      </c>
      <c r="K1380" s="3">
        <v>5.9596708066551998E-2</v>
      </c>
      <c r="L1380" s="3">
        <v>2.0316078164713501E-2</v>
      </c>
      <c r="N1380" s="2" t="s">
        <v>2476</v>
      </c>
    </row>
    <row r="1381" spans="1:14" x14ac:dyDescent="0.2">
      <c r="A1381" s="2" t="s">
        <v>2463</v>
      </c>
      <c r="B1381" s="6">
        <v>1.7347302654657299</v>
      </c>
      <c r="C1381" s="6">
        <v>-8.3912398245942904E-2</v>
      </c>
      <c r="D1381" s="6">
        <v>2.1807381748932199E-3</v>
      </c>
      <c r="E1381" s="6">
        <v>0.20009067491376401</v>
      </c>
      <c r="F1381" s="6">
        <v>0.95045587820169197</v>
      </c>
      <c r="G1381" s="7"/>
      <c r="H1381" s="3">
        <v>9.3429213125859699E-6</v>
      </c>
      <c r="I1381" s="3">
        <v>0.87304433705371198</v>
      </c>
      <c r="J1381" s="3">
        <v>0.99798731561381104</v>
      </c>
      <c r="K1381" s="3">
        <v>0.57133316809311796</v>
      </c>
      <c r="L1381" s="3">
        <v>5.1902061973565497E-4</v>
      </c>
      <c r="N1381" s="2" t="s">
        <v>2819</v>
      </c>
    </row>
    <row r="1382" spans="1:14" x14ac:dyDescent="0.2">
      <c r="A1382" s="2" t="s">
        <v>2463</v>
      </c>
      <c r="B1382" s="6">
        <v>1.75227303940433</v>
      </c>
      <c r="C1382" s="6">
        <v>0.74084474432929603</v>
      </c>
      <c r="D1382" s="6">
        <v>1.30031505956431</v>
      </c>
      <c r="E1382" s="6">
        <v>1.0382568519258</v>
      </c>
      <c r="F1382" s="6">
        <v>1.2336622494749301</v>
      </c>
      <c r="G1382" s="7"/>
      <c r="H1382" s="3">
        <v>4.37108468970498E-9</v>
      </c>
      <c r="I1382" s="3">
        <v>6.5922676136060496E-2</v>
      </c>
      <c r="J1382" s="3">
        <v>2.96826635157384E-5</v>
      </c>
      <c r="K1382" s="3">
        <v>2.4365322665922799E-3</v>
      </c>
      <c r="L1382" s="3">
        <v>6.7642261734073402E-6</v>
      </c>
      <c r="N1382" s="2" t="s">
        <v>2588</v>
      </c>
    </row>
    <row r="1383" spans="1:14" x14ac:dyDescent="0.2">
      <c r="A1383" s="2" t="s">
        <v>2463</v>
      </c>
      <c r="B1383" s="6">
        <v>1.9017518823261499</v>
      </c>
      <c r="C1383" s="6">
        <v>0.94634672226210603</v>
      </c>
      <c r="D1383" s="6">
        <v>1.4301751662484501</v>
      </c>
      <c r="E1383" s="6">
        <v>0.78181312662511804</v>
      </c>
      <c r="F1383" s="6">
        <v>0.41426075307978</v>
      </c>
      <c r="G1383" s="7"/>
      <c r="H1383" s="3">
        <v>2.9883225249955198E-2</v>
      </c>
      <c r="I1383" s="3">
        <v>0.34740313526328997</v>
      </c>
      <c r="J1383" s="3">
        <v>0.138006472703642</v>
      </c>
      <c r="K1383" s="3">
        <v>0.425859523050796</v>
      </c>
      <c r="L1383" s="3">
        <v>0.690825756690019</v>
      </c>
      <c r="N1383" s="2" t="s">
        <v>2626</v>
      </c>
    </row>
    <row r="1384" spans="1:14" x14ac:dyDescent="0.2">
      <c r="A1384" s="2" t="s">
        <v>2463</v>
      </c>
      <c r="B1384" s="6">
        <v>1.9396061540545699</v>
      </c>
      <c r="C1384" s="6">
        <v>0.26918471804080202</v>
      </c>
      <c r="D1384" s="6">
        <v>0.97456264059237696</v>
      </c>
      <c r="E1384" s="6">
        <v>0.70350188374137201</v>
      </c>
      <c r="F1384" s="6">
        <v>1.2800190719681701</v>
      </c>
      <c r="G1384" s="7"/>
      <c r="H1384" s="3">
        <v>3.7573307122591398E-9</v>
      </c>
      <c r="I1384" s="3">
        <v>0.64160165212109299</v>
      </c>
      <c r="J1384" s="3">
        <v>2.3373589022426301E-2</v>
      </c>
      <c r="K1384" s="3">
        <v>6.6076605908680405E-2</v>
      </c>
      <c r="L1384" s="3">
        <v>5.2002169005133301E-5</v>
      </c>
      <c r="N1384" s="2" t="s">
        <v>2538</v>
      </c>
    </row>
    <row r="1385" spans="1:14" x14ac:dyDescent="0.2">
      <c r="A1385" s="2" t="s">
        <v>2463</v>
      </c>
      <c r="B1385" s="6">
        <v>2.00600445305255</v>
      </c>
      <c r="C1385" s="6">
        <v>2.0796080423266901</v>
      </c>
      <c r="D1385" s="6">
        <v>2.4324680072298199</v>
      </c>
      <c r="E1385" s="6">
        <v>1.9109708403815799</v>
      </c>
      <c r="F1385" s="6">
        <v>1.3980469931564501</v>
      </c>
      <c r="G1385" s="7"/>
      <c r="H1385" s="3">
        <v>4.5239125120073299E-14</v>
      </c>
      <c r="I1385" s="3">
        <v>7.3170008933225204E-16</v>
      </c>
      <c r="J1385" s="3">
        <v>4.2993926597222402E-19</v>
      </c>
      <c r="K1385" s="3">
        <v>4.2780718969569904E-12</v>
      </c>
      <c r="L1385" s="3">
        <v>9.0074717080361298E-9</v>
      </c>
      <c r="N1385" s="2" t="s">
        <v>2706</v>
      </c>
    </row>
    <row r="1386" spans="1:14" x14ac:dyDescent="0.2">
      <c r="A1386" s="2" t="s">
        <v>2463</v>
      </c>
      <c r="B1386" s="6">
        <v>2.0119528947553098</v>
      </c>
      <c r="C1386" s="6">
        <v>1.05089173064676</v>
      </c>
      <c r="D1386" s="6">
        <v>1.1136514734770899</v>
      </c>
      <c r="E1386" s="6">
        <v>0.74449201662586795</v>
      </c>
      <c r="F1386" s="6">
        <v>1.3126791753724001</v>
      </c>
      <c r="G1386" s="7"/>
      <c r="H1386" s="3">
        <v>3.8771261349180101E-12</v>
      </c>
      <c r="I1386" s="3">
        <v>1.42261599326752E-3</v>
      </c>
      <c r="J1386" s="3">
        <v>3.8453302439297299E-4</v>
      </c>
      <c r="K1386" s="3">
        <v>2.1088428851091301E-2</v>
      </c>
      <c r="L1386" s="3">
        <v>2.2442641396779299E-6</v>
      </c>
      <c r="N1386" s="2" t="s">
        <v>2506</v>
      </c>
    </row>
    <row r="1387" spans="1:14" x14ac:dyDescent="0.2">
      <c r="A1387" s="2" t="s">
        <v>2463</v>
      </c>
      <c r="B1387" s="6">
        <v>2.0120112137489099</v>
      </c>
      <c r="C1387" s="6">
        <v>1.81272451375681</v>
      </c>
      <c r="D1387" s="6">
        <v>1.49721327433167</v>
      </c>
      <c r="E1387" s="6">
        <v>1.22077146113385</v>
      </c>
      <c r="F1387" s="6">
        <v>2.3084512619997999</v>
      </c>
      <c r="G1387" s="7"/>
      <c r="H1387" s="3">
        <v>5.1380858813036999E-13</v>
      </c>
      <c r="I1387" s="3">
        <v>7.0382733204473904E-11</v>
      </c>
      <c r="J1387" s="3">
        <v>8.0763100543072301E-8</v>
      </c>
      <c r="K1387" s="3">
        <v>1.2495245884080501E-4</v>
      </c>
      <c r="L1387" s="3">
        <v>5.9803839068666399E-20</v>
      </c>
      <c r="N1387" s="2" t="s">
        <v>2762</v>
      </c>
    </row>
    <row r="1388" spans="1:14" x14ac:dyDescent="0.2">
      <c r="A1388" s="2" t="s">
        <v>2463</v>
      </c>
      <c r="B1388" s="6">
        <v>2.0581542251067599</v>
      </c>
      <c r="C1388" s="6" t="s">
        <v>1453</v>
      </c>
      <c r="D1388" s="6" t="s">
        <v>1453</v>
      </c>
      <c r="E1388" s="6" t="s">
        <v>1453</v>
      </c>
      <c r="F1388" s="6">
        <v>0.36557490343049998</v>
      </c>
      <c r="G1388" s="7"/>
      <c r="H1388" s="3">
        <v>0.21328512313100401</v>
      </c>
      <c r="I1388" s="3" t="s">
        <v>1453</v>
      </c>
      <c r="J1388" s="3" t="s">
        <v>1453</v>
      </c>
      <c r="K1388" s="3" t="s">
        <v>1453</v>
      </c>
      <c r="L1388" s="3">
        <v>0.78086334395382595</v>
      </c>
      <c r="N1388" s="2" t="s">
        <v>2655</v>
      </c>
    </row>
    <row r="1389" spans="1:14" x14ac:dyDescent="0.2">
      <c r="A1389" s="2" t="s">
        <v>2463</v>
      </c>
      <c r="B1389" s="6">
        <v>2.0586390107630401</v>
      </c>
      <c r="C1389" s="6">
        <v>1.69213451391299</v>
      </c>
      <c r="D1389" s="6">
        <v>1.4661842310964599</v>
      </c>
      <c r="E1389" s="6">
        <v>1.16224307734454</v>
      </c>
      <c r="F1389" s="6">
        <v>1.28907252786875</v>
      </c>
      <c r="G1389" s="7"/>
      <c r="H1389" s="3">
        <v>2.7710023070803201E-10</v>
      </c>
      <c r="I1389" s="3">
        <v>4.69408203956626E-7</v>
      </c>
      <c r="J1389" s="3">
        <v>1.34896615406287E-5</v>
      </c>
      <c r="K1389" s="3">
        <v>7.7935374191449999E-4</v>
      </c>
      <c r="L1389" s="3">
        <v>2.6431518396188499E-5</v>
      </c>
      <c r="N1389" s="2" t="s">
        <v>2761</v>
      </c>
    </row>
    <row r="1390" spans="1:14" x14ac:dyDescent="0.2">
      <c r="A1390" s="2" t="s">
        <v>2463</v>
      </c>
      <c r="B1390" s="6">
        <v>2.0723579440942301</v>
      </c>
      <c r="C1390" s="6">
        <v>0.96299737282519604</v>
      </c>
      <c r="D1390" s="6">
        <v>0.37114363125197802</v>
      </c>
      <c r="E1390" s="6">
        <v>0.95389386281833899</v>
      </c>
      <c r="F1390" s="6">
        <v>1.29987696226682</v>
      </c>
      <c r="G1390" s="7"/>
      <c r="H1390" s="3">
        <v>7.45326939396807E-13</v>
      </c>
      <c r="I1390" s="3">
        <v>5.7347534411989996E-3</v>
      </c>
      <c r="J1390" s="3">
        <v>0.38276122312755301</v>
      </c>
      <c r="K1390" s="3">
        <v>7.0994507210937301E-3</v>
      </c>
      <c r="L1390" s="3">
        <v>1.2948973716979401E-6</v>
      </c>
      <c r="N1390" s="2" t="s">
        <v>2603</v>
      </c>
    </row>
    <row r="1391" spans="1:14" x14ac:dyDescent="0.2">
      <c r="A1391" s="2" t="s">
        <v>2463</v>
      </c>
      <c r="B1391" s="6">
        <v>2.0878182933273899</v>
      </c>
      <c r="C1391" s="6">
        <v>0.89244194801127197</v>
      </c>
      <c r="D1391" s="6">
        <v>1.37257757923041</v>
      </c>
      <c r="E1391" s="6">
        <v>0.91254729152088598</v>
      </c>
      <c r="F1391" s="6">
        <v>0.72967676794987801</v>
      </c>
      <c r="G1391" s="7"/>
      <c r="H1391" s="3">
        <v>8.1113176886404301E-6</v>
      </c>
      <c r="I1391" s="3">
        <v>0.19061797936258401</v>
      </c>
      <c r="J1391" s="3">
        <v>2.9353671299021701E-2</v>
      </c>
      <c r="K1391" s="3">
        <v>0.103959009734737</v>
      </c>
      <c r="L1391" s="3">
        <v>0.18593566939424</v>
      </c>
      <c r="N1391" s="2" t="s">
        <v>2602</v>
      </c>
    </row>
    <row r="1392" spans="1:14" x14ac:dyDescent="0.2">
      <c r="A1392" s="2" t="s">
        <v>2463</v>
      </c>
      <c r="B1392" s="6">
        <v>2.1205890567335399</v>
      </c>
      <c r="C1392" s="6">
        <v>1.44988477297575</v>
      </c>
      <c r="D1392" s="6">
        <v>0.87890407707893403</v>
      </c>
      <c r="E1392" s="6">
        <v>0.88259912381858696</v>
      </c>
      <c r="F1392" s="6">
        <v>2.49777156260622</v>
      </c>
      <c r="G1392" s="7"/>
      <c r="H1392" s="3">
        <v>1.3288525912143099E-11</v>
      </c>
      <c r="I1392" s="3">
        <v>1.27516566313164E-4</v>
      </c>
      <c r="J1392" s="3">
        <v>3.90189096969734E-2</v>
      </c>
      <c r="K1392" s="3">
        <v>1.45637752354106E-2</v>
      </c>
      <c r="L1392" s="3">
        <v>1.4369843686622799E-19</v>
      </c>
      <c r="N1392" s="2" t="s">
        <v>2747</v>
      </c>
    </row>
    <row r="1393" spans="1:14" x14ac:dyDescent="0.2">
      <c r="A1393" s="2" t="s">
        <v>2463</v>
      </c>
      <c r="B1393" s="6">
        <v>2.1309746705169799</v>
      </c>
      <c r="C1393" s="6">
        <v>0.33789239145273198</v>
      </c>
      <c r="D1393" s="6">
        <v>0.76294206981731805</v>
      </c>
      <c r="E1393" s="6">
        <v>4.0495313236365703E-2</v>
      </c>
      <c r="F1393" s="6">
        <v>1.50689257259611</v>
      </c>
      <c r="G1393" s="7"/>
      <c r="H1393" s="3">
        <v>4.3638761055688102E-14</v>
      </c>
      <c r="I1393" s="3">
        <v>0.50450264238438902</v>
      </c>
      <c r="J1393" s="3">
        <v>6.7541923041947893E-2</v>
      </c>
      <c r="K1393" s="3">
        <v>0.92775353802042804</v>
      </c>
      <c r="L1393" s="3">
        <v>1.27288168674191E-7</v>
      </c>
      <c r="N1393" s="2" t="s">
        <v>2530</v>
      </c>
    </row>
    <row r="1394" spans="1:14" x14ac:dyDescent="0.2">
      <c r="A1394" s="2" t="s">
        <v>2463</v>
      </c>
      <c r="B1394" s="6">
        <v>2.2340499409151602</v>
      </c>
      <c r="C1394" s="6">
        <v>-4.7227100234897103E-2</v>
      </c>
      <c r="D1394" s="6">
        <v>0.58846597779772103</v>
      </c>
      <c r="E1394" s="6">
        <v>-0.290469958868741</v>
      </c>
      <c r="F1394" s="6">
        <v>0.25189868569115298</v>
      </c>
      <c r="G1394" s="7"/>
      <c r="H1394" s="3">
        <v>1.03601276756684E-17</v>
      </c>
      <c r="I1394" s="3">
        <v>0.92888754766882897</v>
      </c>
      <c r="J1394" s="3">
        <v>8.9749830964107005E-2</v>
      </c>
      <c r="K1394" s="3">
        <v>0.42768249783080098</v>
      </c>
      <c r="L1394" s="3">
        <v>0.406854520022981</v>
      </c>
      <c r="N1394" s="2" t="s">
        <v>2529</v>
      </c>
    </row>
    <row r="1395" spans="1:14" x14ac:dyDescent="0.2">
      <c r="A1395" s="2" t="s">
        <v>2463</v>
      </c>
      <c r="B1395" s="6">
        <v>2.2368209209502599</v>
      </c>
      <c r="C1395" s="6">
        <v>2.2669003514914401</v>
      </c>
      <c r="D1395" s="6">
        <v>2.1093272714529498</v>
      </c>
      <c r="E1395" s="6">
        <v>2.1350253183703698</v>
      </c>
      <c r="F1395" s="6">
        <v>1.5886588312216701</v>
      </c>
      <c r="G1395" s="7"/>
      <c r="H1395" s="3">
        <v>1.8779296052061601E-13</v>
      </c>
      <c r="I1395" s="3">
        <v>1.8181310365226199E-15</v>
      </c>
      <c r="J1395" s="3">
        <v>1.8513554716225501E-10</v>
      </c>
      <c r="K1395" s="3">
        <v>4.8412474908983897E-13</v>
      </c>
      <c r="L1395" s="3">
        <v>2.35545034788707E-9</v>
      </c>
      <c r="N1395" s="2" t="s">
        <v>2847</v>
      </c>
    </row>
    <row r="1396" spans="1:14" x14ac:dyDescent="0.2">
      <c r="A1396" s="2" t="s">
        <v>2463</v>
      </c>
      <c r="B1396" s="6">
        <v>2.2778466347976498</v>
      </c>
      <c r="C1396" s="6">
        <v>7.0819991622002795E-2</v>
      </c>
      <c r="D1396" s="6">
        <v>-1.23951114925828E-2</v>
      </c>
      <c r="E1396" s="6">
        <v>-0.124281564353241</v>
      </c>
      <c r="F1396" s="6">
        <v>-0.39892444182312198</v>
      </c>
      <c r="G1396" s="7"/>
      <c r="H1396" s="3">
        <v>0.10529114639486099</v>
      </c>
      <c r="I1396" s="3">
        <v>0.94685296000519903</v>
      </c>
      <c r="J1396" s="3">
        <v>0.99272981965868001</v>
      </c>
      <c r="K1396" s="3">
        <v>0.92408901084227102</v>
      </c>
      <c r="L1396" s="3">
        <v>0.761004364109228</v>
      </c>
      <c r="N1396" s="2" t="s">
        <v>2648</v>
      </c>
    </row>
    <row r="1397" spans="1:14" x14ac:dyDescent="0.2">
      <c r="A1397" s="2" t="s">
        <v>2463</v>
      </c>
      <c r="B1397" s="6">
        <v>2.28158738970424</v>
      </c>
      <c r="C1397" s="6">
        <v>0.71630576757632602</v>
      </c>
      <c r="D1397" s="6">
        <v>0.69671348255231202</v>
      </c>
      <c r="E1397" s="6">
        <v>0.63682201637509905</v>
      </c>
      <c r="F1397" s="6">
        <v>0.96823935235491199</v>
      </c>
      <c r="G1397" s="7"/>
      <c r="H1397" s="3">
        <v>4.09660440643101E-20</v>
      </c>
      <c r="I1397" s="3">
        <v>4.5809776286861899E-2</v>
      </c>
      <c r="J1397" s="3">
        <v>4.6725548094330299E-2</v>
      </c>
      <c r="K1397" s="3">
        <v>8.6206997862705498E-2</v>
      </c>
      <c r="L1397" s="3">
        <v>1.2471571876119701E-3</v>
      </c>
      <c r="N1397" s="2" t="s">
        <v>2782</v>
      </c>
    </row>
    <row r="1398" spans="1:14" x14ac:dyDescent="0.2">
      <c r="A1398" s="2" t="s">
        <v>2463</v>
      </c>
      <c r="B1398" s="6">
        <v>2.28260364508809</v>
      </c>
      <c r="C1398" s="6">
        <v>0.93600826075598798</v>
      </c>
      <c r="D1398" s="6">
        <v>1.96590772530244</v>
      </c>
      <c r="E1398" s="6">
        <v>1.4709371370695301</v>
      </c>
      <c r="F1398" s="6">
        <v>2.8486686250467002</v>
      </c>
      <c r="G1398" s="7"/>
      <c r="H1398" s="3">
        <v>2.4364157069938599E-14</v>
      </c>
      <c r="I1398" s="3">
        <v>1.78309079226277E-2</v>
      </c>
      <c r="J1398" s="3">
        <v>7.2772574516354106E-8</v>
      </c>
      <c r="K1398" s="3">
        <v>1.58715610447423E-4</v>
      </c>
      <c r="L1398" s="3">
        <v>1.9542571172347799E-18</v>
      </c>
      <c r="N1398" s="2" t="s">
        <v>2681</v>
      </c>
    </row>
    <row r="1399" spans="1:14" x14ac:dyDescent="0.2">
      <c r="A1399" s="2" t="s">
        <v>2463</v>
      </c>
      <c r="B1399" s="6">
        <v>2.5012366487375601</v>
      </c>
      <c r="C1399" s="6">
        <v>0.12976203113638399</v>
      </c>
      <c r="D1399" s="6">
        <v>1.3484511770596701</v>
      </c>
      <c r="E1399" s="6">
        <v>0.46784241761119</v>
      </c>
      <c r="F1399" s="6">
        <v>1.7846313401812099</v>
      </c>
      <c r="G1399" s="7"/>
      <c r="H1399" s="3">
        <v>6.5302491201359901E-13</v>
      </c>
      <c r="I1399" s="3">
        <v>0.84289161588029105</v>
      </c>
      <c r="J1399" s="3">
        <v>8.6936119661696601E-4</v>
      </c>
      <c r="K1399" s="3">
        <v>0.35712010780092901</v>
      </c>
      <c r="L1399" s="3">
        <v>7.9163073915255496E-7</v>
      </c>
      <c r="N1399" s="2" t="s">
        <v>2801</v>
      </c>
    </row>
    <row r="1400" spans="1:14" x14ac:dyDescent="0.2">
      <c r="A1400" s="2" t="s">
        <v>2463</v>
      </c>
      <c r="B1400" s="6">
        <v>2.5070975840615701</v>
      </c>
      <c r="C1400" s="6">
        <v>1.52679318502975</v>
      </c>
      <c r="D1400" s="6">
        <v>1.03103467323047</v>
      </c>
      <c r="E1400" s="6">
        <v>0.86937213766186106</v>
      </c>
      <c r="F1400" s="6">
        <v>2.0389562637556602</v>
      </c>
      <c r="G1400" s="7"/>
      <c r="H1400" s="3">
        <v>2.93386650154643E-21</v>
      </c>
      <c r="I1400" s="3">
        <v>1.2034120617255E-9</v>
      </c>
      <c r="J1400" s="3">
        <v>1.2131928015901E-4</v>
      </c>
      <c r="K1400" s="3">
        <v>1.4040984590117001E-3</v>
      </c>
      <c r="L1400" s="3">
        <v>1.4071056942792401E-16</v>
      </c>
      <c r="N1400" s="2" t="s">
        <v>2788</v>
      </c>
    </row>
    <row r="1401" spans="1:14" x14ac:dyDescent="0.2">
      <c r="A1401" s="2" t="s">
        <v>2463</v>
      </c>
      <c r="B1401" s="6">
        <v>2.5214105018400201</v>
      </c>
      <c r="C1401" s="6">
        <v>-7.8971174024387594E-2</v>
      </c>
      <c r="D1401" s="6">
        <v>0.81925335998738802</v>
      </c>
      <c r="E1401" s="6">
        <v>0.48259000542567798</v>
      </c>
      <c r="F1401" s="6">
        <v>1.2889605987530599</v>
      </c>
      <c r="G1401" s="7"/>
      <c r="H1401" s="3">
        <v>1.9318380207203101E-22</v>
      </c>
      <c r="I1401" s="3">
        <v>0.85286496368962605</v>
      </c>
      <c r="J1401" s="3">
        <v>6.1840194850350796E-3</v>
      </c>
      <c r="K1401" s="3">
        <v>0.146148049985412</v>
      </c>
      <c r="L1401" s="3">
        <v>9.85643770063294E-7</v>
      </c>
      <c r="N1401" s="2" t="s">
        <v>2541</v>
      </c>
    </row>
    <row r="1402" spans="1:14" x14ac:dyDescent="0.2">
      <c r="A1402" s="2" t="s">
        <v>2463</v>
      </c>
      <c r="B1402" s="6">
        <v>2.5673145659823802</v>
      </c>
      <c r="C1402" s="6">
        <v>-0.52766780033701799</v>
      </c>
      <c r="D1402" s="6">
        <v>-0.23002508919086301</v>
      </c>
      <c r="E1402" s="6">
        <v>-1.47591569129855</v>
      </c>
      <c r="F1402" s="6">
        <v>-1.18919061777728</v>
      </c>
      <c r="G1402" s="7"/>
      <c r="H1402" s="3">
        <v>2.8049686558368598E-14</v>
      </c>
      <c r="I1402" s="3">
        <v>0.134846040267386</v>
      </c>
      <c r="J1402" s="3">
        <v>0.52315943386069197</v>
      </c>
      <c r="K1402" s="3">
        <v>5.9288579330303999E-6</v>
      </c>
      <c r="L1402" s="3">
        <v>3.6440754104737099E-4</v>
      </c>
      <c r="N1402" s="2" t="s">
        <v>2580</v>
      </c>
    </row>
    <row r="1403" spans="1:14" x14ac:dyDescent="0.2">
      <c r="A1403" s="2" t="s">
        <v>2463</v>
      </c>
      <c r="B1403" s="6">
        <v>2.58761640729149</v>
      </c>
      <c r="C1403" s="6">
        <v>0.99170739912274497</v>
      </c>
      <c r="D1403" s="6">
        <v>-0.27272557149440602</v>
      </c>
      <c r="E1403" s="6">
        <v>2.6322194479531098</v>
      </c>
      <c r="F1403" s="6">
        <v>0.81319051659300001</v>
      </c>
      <c r="G1403" s="7"/>
      <c r="H1403" s="3">
        <v>6.71104249986235E-4</v>
      </c>
      <c r="I1403" s="3">
        <v>0.31679200462045998</v>
      </c>
      <c r="J1403" s="3">
        <v>0.84402212998072801</v>
      </c>
      <c r="K1403" s="3">
        <v>5.6584142733987003E-5</v>
      </c>
      <c r="L1403" s="3">
        <v>0.37672523494364801</v>
      </c>
      <c r="N1403" s="2" t="s">
        <v>2656</v>
      </c>
    </row>
    <row r="1404" spans="1:14" x14ac:dyDescent="0.2">
      <c r="A1404" s="2" t="s">
        <v>2463</v>
      </c>
      <c r="B1404" s="6">
        <v>2.6021545506273398</v>
      </c>
      <c r="C1404" s="6">
        <v>0.224862585238571</v>
      </c>
      <c r="D1404" s="6">
        <v>2.0386918045281202</v>
      </c>
      <c r="E1404" s="6">
        <v>1.73235116763202</v>
      </c>
      <c r="F1404" s="6">
        <v>1.59213002732116</v>
      </c>
      <c r="G1404" s="7"/>
      <c r="H1404" s="3">
        <v>6.7747176053508801E-2</v>
      </c>
      <c r="I1404" s="3">
        <v>0.81343801665945104</v>
      </c>
      <c r="J1404" s="3">
        <v>7.0913155251939405E-2</v>
      </c>
      <c r="K1404" s="3">
        <v>0.149601081950482</v>
      </c>
      <c r="L1404" s="3">
        <v>0.23344642665704801</v>
      </c>
      <c r="N1404" s="2" t="s">
        <v>2605</v>
      </c>
    </row>
    <row r="1405" spans="1:14" x14ac:dyDescent="0.2">
      <c r="A1405" s="2" t="s">
        <v>2463</v>
      </c>
      <c r="B1405" s="6">
        <v>2.6236042316272199</v>
      </c>
      <c r="C1405" s="6">
        <v>0.79334047243056405</v>
      </c>
      <c r="D1405" s="6">
        <v>1.2054599711424701</v>
      </c>
      <c r="E1405" s="6">
        <v>0.906731406092673</v>
      </c>
      <c r="F1405" s="6">
        <v>2.5642141441533499</v>
      </c>
      <c r="G1405" s="7"/>
      <c r="H1405" s="3">
        <v>1.5025912977204E-26</v>
      </c>
      <c r="I1405" s="3">
        <v>3.2556948161125601E-2</v>
      </c>
      <c r="J1405" s="3">
        <v>1.3237921956662499E-4</v>
      </c>
      <c r="K1405" s="3">
        <v>3.2939648512807901E-3</v>
      </c>
      <c r="L1405" s="3">
        <v>1.3207117565271101E-28</v>
      </c>
      <c r="N1405" s="2" t="s">
        <v>2787</v>
      </c>
    </row>
    <row r="1406" spans="1:14" x14ac:dyDescent="0.2">
      <c r="A1406" s="2" t="s">
        <v>2463</v>
      </c>
      <c r="B1406" s="6">
        <v>2.6331111816611399</v>
      </c>
      <c r="C1406" s="6">
        <v>-0.22501113350795601</v>
      </c>
      <c r="D1406" s="6">
        <v>1.03165755461467</v>
      </c>
      <c r="E1406" s="6">
        <v>0.286340294782365</v>
      </c>
      <c r="F1406" s="6">
        <v>1.6350022693841999</v>
      </c>
      <c r="G1406" s="7"/>
      <c r="H1406" s="3">
        <v>8.8396951956504702E-26</v>
      </c>
      <c r="I1406" s="3">
        <v>0.55865818406690104</v>
      </c>
      <c r="J1406" s="3">
        <v>2.66798882801224E-3</v>
      </c>
      <c r="K1406" s="3">
        <v>0.38950541880188699</v>
      </c>
      <c r="L1406" s="3">
        <v>9.8744963842739895E-10</v>
      </c>
      <c r="N1406" s="2" t="s">
        <v>2563</v>
      </c>
    </row>
    <row r="1407" spans="1:14" x14ac:dyDescent="0.2">
      <c r="A1407" s="2" t="s">
        <v>2463</v>
      </c>
      <c r="B1407" s="6">
        <v>2.6501935808643999</v>
      </c>
      <c r="C1407" s="6">
        <v>1.8276896453159901</v>
      </c>
      <c r="D1407" s="6">
        <v>0.93557886892845699</v>
      </c>
      <c r="E1407" s="6">
        <v>2.40742349896593</v>
      </c>
      <c r="F1407" s="6">
        <v>1.1683898808605599</v>
      </c>
      <c r="G1407" s="7"/>
      <c r="H1407" s="3">
        <v>3.7047974538773202E-10</v>
      </c>
      <c r="I1407" s="3">
        <v>2.3602403858841801E-4</v>
      </c>
      <c r="J1407" s="3">
        <v>0.13547827205656801</v>
      </c>
      <c r="K1407" s="3">
        <v>2.08314880435397E-9</v>
      </c>
      <c r="L1407" s="3">
        <v>1.387904111721E-2</v>
      </c>
      <c r="N1407" s="2" t="s">
        <v>2654</v>
      </c>
    </row>
    <row r="1408" spans="1:14" x14ac:dyDescent="0.2">
      <c r="A1408" s="2" t="s">
        <v>2463</v>
      </c>
      <c r="B1408" s="6">
        <v>2.6894352803580501</v>
      </c>
      <c r="C1408" s="6">
        <v>0.49631311687906399</v>
      </c>
      <c r="D1408" s="6">
        <v>1.5409437326708</v>
      </c>
      <c r="E1408" s="6">
        <v>1.34008282716557</v>
      </c>
      <c r="F1408" s="6">
        <v>2.10351999865463</v>
      </c>
      <c r="G1408" s="7"/>
      <c r="H1408" s="3">
        <v>5.4802775359939003E-12</v>
      </c>
      <c r="I1408" s="3">
        <v>0.338283175014368</v>
      </c>
      <c r="J1408" s="3">
        <v>5.4035130029439905E-4</v>
      </c>
      <c r="K1408" s="3">
        <v>5.6309050065887496E-4</v>
      </c>
      <c r="L1408" s="3">
        <v>9.3583971951432001E-9</v>
      </c>
      <c r="N1408" s="2" t="s">
        <v>2841</v>
      </c>
    </row>
    <row r="1409" spans="1:14" x14ac:dyDescent="0.2">
      <c r="A1409" s="2" t="s">
        <v>2463</v>
      </c>
      <c r="B1409" s="6">
        <v>2.7633804920198601</v>
      </c>
      <c r="C1409" s="6">
        <v>0.15579801326918899</v>
      </c>
      <c r="D1409" s="6">
        <v>0.72937087936551004</v>
      </c>
      <c r="E1409" s="6">
        <v>2.8867969499741498E-2</v>
      </c>
      <c r="F1409" s="6">
        <v>0.111109918651358</v>
      </c>
      <c r="G1409" s="7"/>
      <c r="H1409" s="3">
        <v>2.0054169465715999E-28</v>
      </c>
      <c r="I1409" s="3">
        <v>0.67357736249908995</v>
      </c>
      <c r="J1409" s="3">
        <v>1.36124304376086E-2</v>
      </c>
      <c r="K1409" s="3">
        <v>0.92908175189639397</v>
      </c>
      <c r="L1409" s="3">
        <v>0.68052967427730104</v>
      </c>
      <c r="N1409" s="2" t="s">
        <v>2528</v>
      </c>
    </row>
    <row r="1410" spans="1:14" x14ac:dyDescent="0.2">
      <c r="A1410" s="2" t="s">
        <v>2463</v>
      </c>
      <c r="B1410" s="6">
        <v>2.8884779732186798</v>
      </c>
      <c r="C1410" s="6">
        <v>0.43492413734827001</v>
      </c>
      <c r="D1410" s="6">
        <v>2.2709388289614498</v>
      </c>
      <c r="E1410" s="6">
        <v>2.5782914959406198</v>
      </c>
      <c r="F1410" s="6">
        <v>3.4289408194313999</v>
      </c>
      <c r="G1410" s="7"/>
      <c r="H1410" s="3">
        <v>1.6855987368029101E-28</v>
      </c>
      <c r="I1410" s="3">
        <v>0.24886688370176999</v>
      </c>
      <c r="J1410" s="3">
        <v>1.2156021802239299E-12</v>
      </c>
      <c r="K1410" s="3">
        <v>1.2002890825399E-13</v>
      </c>
      <c r="L1410" s="3">
        <v>9.6400560609481696E-29</v>
      </c>
      <c r="N1410" s="2" t="s">
        <v>2783</v>
      </c>
    </row>
    <row r="1411" spans="1:14" x14ac:dyDescent="0.2">
      <c r="A1411" s="2" t="s">
        <v>2463</v>
      </c>
      <c r="B1411" s="6">
        <v>2.9291542500786401</v>
      </c>
      <c r="C1411" s="6">
        <v>3.34504082291329</v>
      </c>
      <c r="D1411" s="6">
        <v>3.4682055700590499</v>
      </c>
      <c r="E1411" s="6">
        <v>2.3412659445700501</v>
      </c>
      <c r="F1411" s="6">
        <v>4.95888644463869</v>
      </c>
      <c r="G1411" s="7"/>
      <c r="H1411" s="3">
        <v>4.2479761985661998E-51</v>
      </c>
      <c r="I1411" s="3">
        <v>3.22491416184792E-55</v>
      </c>
      <c r="J1411" s="3">
        <v>2.8198648674771798E-41</v>
      </c>
      <c r="K1411" s="3">
        <v>1.4367697847487701E-14</v>
      </c>
      <c r="L1411" s="3">
        <v>2.0706516865685801E-66</v>
      </c>
      <c r="N1411" s="2" t="s">
        <v>2738</v>
      </c>
    </row>
    <row r="1412" spans="1:14" x14ac:dyDescent="0.2">
      <c r="A1412" s="2" t="s">
        <v>2463</v>
      </c>
      <c r="B1412" s="6">
        <v>2.95497405771654</v>
      </c>
      <c r="C1412" s="6">
        <v>2.8501067735787098</v>
      </c>
      <c r="D1412" s="6">
        <v>2.5851898694294202</v>
      </c>
      <c r="E1412" s="6">
        <v>2.6621141671190198</v>
      </c>
      <c r="F1412" s="6">
        <v>1.9759833254254</v>
      </c>
      <c r="G1412" s="7"/>
      <c r="H1412" s="3">
        <v>1.22827949478249E-26</v>
      </c>
      <c r="I1412" s="3">
        <v>2.93844741383571E-29</v>
      </c>
      <c r="J1412" s="3">
        <v>4.9634847031197403E-33</v>
      </c>
      <c r="K1412" s="3">
        <v>5.9974278980944899E-34</v>
      </c>
      <c r="L1412" s="3">
        <v>7.0116866003232996E-22</v>
      </c>
      <c r="N1412" s="2" t="s">
        <v>2848</v>
      </c>
    </row>
    <row r="1413" spans="1:14" x14ac:dyDescent="0.2">
      <c r="A1413" s="2" t="s">
        <v>2463</v>
      </c>
      <c r="B1413" s="6">
        <v>2.9690084598177799</v>
      </c>
      <c r="C1413" s="6">
        <v>0.29275506232269799</v>
      </c>
      <c r="D1413" s="6">
        <v>0.99919006344469097</v>
      </c>
      <c r="E1413" s="6">
        <v>1.21585136865209</v>
      </c>
      <c r="F1413" s="6">
        <v>1.1669810006133601</v>
      </c>
      <c r="G1413" s="7"/>
      <c r="H1413" s="3">
        <v>4.9577993110581202E-7</v>
      </c>
      <c r="I1413" s="3">
        <v>0.783320464176258</v>
      </c>
      <c r="J1413" s="3">
        <v>0.25597888949920899</v>
      </c>
      <c r="K1413" s="3">
        <v>8.1898612927673295E-2</v>
      </c>
      <c r="L1413" s="3">
        <v>8.7426982318627097E-2</v>
      </c>
      <c r="N1413" s="2" t="s">
        <v>2647</v>
      </c>
    </row>
    <row r="1414" spans="1:14" x14ac:dyDescent="0.2">
      <c r="A1414" s="2" t="s">
        <v>2463</v>
      </c>
      <c r="B1414" s="6">
        <v>3.1076974055694202</v>
      </c>
      <c r="C1414" s="6">
        <v>-7.5806205975957802E-2</v>
      </c>
      <c r="D1414" s="6">
        <v>1.0624991804828099</v>
      </c>
      <c r="E1414" s="6">
        <v>-0.83044674619343395</v>
      </c>
      <c r="F1414" s="6">
        <v>1.11730241602035</v>
      </c>
      <c r="G1414" s="7"/>
      <c r="H1414" s="3">
        <v>2.7483494517274399E-29</v>
      </c>
      <c r="I1414" s="3">
        <v>0.86047051841106303</v>
      </c>
      <c r="J1414" s="3">
        <v>2.4108970065264801E-6</v>
      </c>
      <c r="K1414" s="3">
        <v>1.4192890503462801E-3</v>
      </c>
      <c r="L1414" s="3">
        <v>1.8582226113876999E-8</v>
      </c>
      <c r="N1414" s="2" t="s">
        <v>2821</v>
      </c>
    </row>
    <row r="1415" spans="1:14" x14ac:dyDescent="0.2">
      <c r="A1415" s="2" t="s">
        <v>2463</v>
      </c>
      <c r="B1415" s="6">
        <v>3.12926738878771</v>
      </c>
      <c r="C1415" s="6">
        <v>1.29888790434209</v>
      </c>
      <c r="D1415" s="6">
        <v>2.9401179544181502</v>
      </c>
      <c r="E1415" s="6">
        <v>1.85974349727108</v>
      </c>
      <c r="F1415" s="6">
        <v>2.7076042908475899</v>
      </c>
      <c r="G1415" s="7"/>
      <c r="H1415" s="3">
        <v>4.8665085073948398E-27</v>
      </c>
      <c r="I1415" s="3">
        <v>4.2888478697853499E-5</v>
      </c>
      <c r="J1415" s="3">
        <v>1.5786916515040801E-26</v>
      </c>
      <c r="K1415" s="3">
        <v>3.2796442936606402E-9</v>
      </c>
      <c r="L1415" s="3">
        <v>1.0100956954919601E-21</v>
      </c>
      <c r="N1415" s="2" t="s">
        <v>2491</v>
      </c>
    </row>
    <row r="1416" spans="1:14" x14ac:dyDescent="0.2">
      <c r="A1416" s="2" t="s">
        <v>2463</v>
      </c>
      <c r="B1416" s="6">
        <v>3.2396026939876301</v>
      </c>
      <c r="C1416" s="6">
        <v>2.4591193957420998</v>
      </c>
      <c r="D1416" s="6">
        <v>2.3658895289974602</v>
      </c>
      <c r="E1416" s="6">
        <v>2.2308460493863</v>
      </c>
      <c r="F1416" s="6">
        <v>3.08054217288525</v>
      </c>
      <c r="G1416" s="7"/>
      <c r="H1416" s="3">
        <v>8.1432377010371697E-41</v>
      </c>
      <c r="I1416" s="3">
        <v>1.08567274744843E-30</v>
      </c>
      <c r="J1416" s="3">
        <v>8.2339408824856094E-24</v>
      </c>
      <c r="K1416" s="3">
        <v>1.5060006684866701E-21</v>
      </c>
      <c r="L1416" s="3">
        <v>2.1347281757802899E-56</v>
      </c>
      <c r="N1416" s="2" t="s">
        <v>2549</v>
      </c>
    </row>
    <row r="1417" spans="1:14" x14ac:dyDescent="0.2">
      <c r="A1417" s="2" t="s">
        <v>2463</v>
      </c>
      <c r="B1417" s="6">
        <v>3.2632736140071601</v>
      </c>
      <c r="C1417" s="6">
        <v>-6.7229508508691804E-2</v>
      </c>
      <c r="D1417" s="6">
        <v>1.86669833982203</v>
      </c>
      <c r="E1417" s="6">
        <v>2.0208720517465601</v>
      </c>
      <c r="F1417" s="6">
        <v>3.2484095659524401</v>
      </c>
      <c r="G1417" s="7"/>
      <c r="H1417" s="3">
        <v>6.8160005762656802E-40</v>
      </c>
      <c r="I1417" s="3">
        <v>0.88618625048403898</v>
      </c>
      <c r="J1417" s="3">
        <v>1.27187114353362E-8</v>
      </c>
      <c r="K1417" s="3">
        <v>2.9779947927430501E-8</v>
      </c>
      <c r="L1417" s="3">
        <v>7.0237213921970795E-30</v>
      </c>
      <c r="N1417" s="2" t="s">
        <v>2737</v>
      </c>
    </row>
    <row r="1418" spans="1:14" x14ac:dyDescent="0.2">
      <c r="A1418" s="2" t="s">
        <v>2463</v>
      </c>
      <c r="B1418" s="6">
        <v>3.3693562196906002</v>
      </c>
      <c r="C1418" s="6">
        <v>-0.58240592843904604</v>
      </c>
      <c r="D1418" s="6">
        <v>1.2533253838542</v>
      </c>
      <c r="E1418" s="6">
        <v>0.49005588481169299</v>
      </c>
      <c r="F1418" s="6">
        <v>1.6758120300472501</v>
      </c>
      <c r="G1418" s="7"/>
      <c r="H1418" s="3">
        <v>3.4210870756208503E-10</v>
      </c>
      <c r="I1418" s="3">
        <v>0.60986468179724995</v>
      </c>
      <c r="J1418" s="3">
        <v>0.155917146116095</v>
      </c>
      <c r="K1418" s="3">
        <v>0.57477306839093301</v>
      </c>
      <c r="L1418" s="3">
        <v>1.41714755017124E-2</v>
      </c>
      <c r="N1418" s="2" t="s">
        <v>2720</v>
      </c>
    </row>
    <row r="1419" spans="1:14" x14ac:dyDescent="0.2">
      <c r="A1419" s="2" t="s">
        <v>2463</v>
      </c>
      <c r="B1419" s="6">
        <v>3.3784302775526198</v>
      </c>
      <c r="C1419" s="6">
        <v>1.75748167529192</v>
      </c>
      <c r="D1419" s="6">
        <v>1.4329122770262901</v>
      </c>
      <c r="E1419" s="6">
        <v>3.00909504464799</v>
      </c>
      <c r="F1419" s="6">
        <v>1.0198906979423501</v>
      </c>
      <c r="G1419" s="7"/>
      <c r="H1419" s="3">
        <v>8.1441883067641301E-19</v>
      </c>
      <c r="I1419" s="3">
        <v>3.2522749861417998E-4</v>
      </c>
      <c r="J1419" s="3">
        <v>1.14182176455455E-2</v>
      </c>
      <c r="K1419" s="3">
        <v>6.7480956436186299E-17</v>
      </c>
      <c r="L1419" s="3">
        <v>2.9295950460757499E-2</v>
      </c>
      <c r="N1419" s="2" t="s">
        <v>2657</v>
      </c>
    </row>
    <row r="1420" spans="1:14" x14ac:dyDescent="0.2">
      <c r="A1420" s="2" t="s">
        <v>2463</v>
      </c>
      <c r="B1420" s="6">
        <v>3.40292413078391</v>
      </c>
      <c r="C1420" s="6">
        <v>1.0719029246874801</v>
      </c>
      <c r="D1420" s="6">
        <v>1.3162608886214999</v>
      </c>
      <c r="E1420" s="6">
        <v>1.1665308118800199</v>
      </c>
      <c r="F1420" s="6">
        <v>2.0260878510137399</v>
      </c>
      <c r="G1420" s="7"/>
      <c r="H1420" s="3">
        <v>7.2248184176271003E-35</v>
      </c>
      <c r="I1420" s="3">
        <v>6.0857510058529496E-4</v>
      </c>
      <c r="J1420" s="3">
        <v>2.97273293109078E-6</v>
      </c>
      <c r="K1420" s="3">
        <v>8.5462222149288893E-6</v>
      </c>
      <c r="L1420" s="3">
        <v>1.45173085430254E-21</v>
      </c>
      <c r="N1420" s="2" t="s">
        <v>2485</v>
      </c>
    </row>
    <row r="1421" spans="1:14" x14ac:dyDescent="0.2">
      <c r="A1421" s="2" t="s">
        <v>2463</v>
      </c>
      <c r="B1421" s="6">
        <v>3.4381823028977401</v>
      </c>
      <c r="C1421" s="6">
        <v>0.57108596394670397</v>
      </c>
      <c r="D1421" s="6">
        <v>0.47402725321054101</v>
      </c>
      <c r="E1421" s="6">
        <v>1.8463358102074201</v>
      </c>
      <c r="F1421" s="6">
        <v>1.62621374923328</v>
      </c>
      <c r="G1421" s="7"/>
      <c r="H1421" s="3">
        <v>7.1086914425565499E-3</v>
      </c>
      <c r="I1421" s="3">
        <v>0.58405362407095396</v>
      </c>
      <c r="J1421" s="3">
        <v>0.67852732449298603</v>
      </c>
      <c r="K1421" s="3">
        <v>0.127226597791993</v>
      </c>
      <c r="L1421" s="3">
        <v>0.22337036447161401</v>
      </c>
      <c r="N1421" s="2" t="s">
        <v>2664</v>
      </c>
    </row>
    <row r="1422" spans="1:14" x14ac:dyDescent="0.2">
      <c r="A1422" s="2" t="s">
        <v>2463</v>
      </c>
      <c r="B1422" s="6">
        <v>3.7725683106422001</v>
      </c>
      <c r="C1422" s="6">
        <v>2.0040105025178199</v>
      </c>
      <c r="D1422" s="6">
        <v>1.79902099970211</v>
      </c>
      <c r="E1422" s="6">
        <v>1.97832414225722</v>
      </c>
      <c r="F1422" s="6">
        <v>1.0310119031635101</v>
      </c>
      <c r="G1422" s="7"/>
      <c r="H1422" s="3">
        <v>3.3341777787434901E-25</v>
      </c>
      <c r="I1422" s="3">
        <v>1.32493170794416E-7</v>
      </c>
      <c r="J1422" s="3">
        <v>4.9271166199445396E-7</v>
      </c>
      <c r="K1422" s="3">
        <v>4.02329560136877E-7</v>
      </c>
      <c r="L1422" s="3">
        <v>4.2135839206330402E-3</v>
      </c>
      <c r="N1422" s="2" t="s">
        <v>2534</v>
      </c>
    </row>
    <row r="1423" spans="1:14" x14ac:dyDescent="0.2">
      <c r="A1423" s="2" t="s">
        <v>2463</v>
      </c>
      <c r="B1423" s="6">
        <v>3.8404120009693199</v>
      </c>
      <c r="C1423" s="6">
        <v>3.6533395101716999</v>
      </c>
      <c r="D1423" s="6">
        <v>3.5459358029211598</v>
      </c>
      <c r="E1423" s="6">
        <v>2.7876142808524298</v>
      </c>
      <c r="F1423" s="6">
        <v>-1.95959226789017</v>
      </c>
      <c r="G1423" s="7"/>
      <c r="H1423" s="3">
        <v>1.6835952280451299E-28</v>
      </c>
      <c r="I1423" s="3">
        <v>2.70991973993386E-45</v>
      </c>
      <c r="J1423" s="3">
        <v>8.0894853658809802E-47</v>
      </c>
      <c r="K1423" s="3">
        <v>2.7620806059795799E-15</v>
      </c>
      <c r="L1423" s="3">
        <v>6.2956500640567995E-7</v>
      </c>
      <c r="N1423" s="2" t="s">
        <v>2489</v>
      </c>
    </row>
    <row r="1424" spans="1:14" x14ac:dyDescent="0.2">
      <c r="A1424" s="2" t="s">
        <v>2463</v>
      </c>
      <c r="B1424" s="6">
        <v>3.91292353823337</v>
      </c>
      <c r="C1424" s="6">
        <v>2.1909073920203799</v>
      </c>
      <c r="D1424" s="6">
        <v>0.77274564173973403</v>
      </c>
      <c r="E1424" s="6">
        <v>2.9326432569302399</v>
      </c>
      <c r="F1424" s="6">
        <v>1.13835259032918</v>
      </c>
      <c r="G1424" s="7"/>
      <c r="H1424" s="3">
        <v>5.6594397745616005E-10</v>
      </c>
      <c r="I1424" s="3">
        <v>6.1693375506187897E-3</v>
      </c>
      <c r="J1424" s="3">
        <v>0.49741927727658197</v>
      </c>
      <c r="K1424" s="3">
        <v>7.3631500018993003E-6</v>
      </c>
      <c r="L1424" s="3">
        <v>0.20462845471728699</v>
      </c>
      <c r="N1424" s="2" t="s">
        <v>2663</v>
      </c>
    </row>
    <row r="1425" spans="1:14" x14ac:dyDescent="0.2">
      <c r="A1425" s="2" t="s">
        <v>2463</v>
      </c>
      <c r="B1425" s="6">
        <v>4.0139089771478904</v>
      </c>
      <c r="C1425" s="6">
        <v>1.67259835976782</v>
      </c>
      <c r="D1425" s="6">
        <v>2.0538423453130501</v>
      </c>
      <c r="E1425" s="6">
        <v>3.40644998892691</v>
      </c>
      <c r="F1425" s="6">
        <v>0.92510275527701002</v>
      </c>
      <c r="G1425" s="7"/>
      <c r="H1425" s="3">
        <v>4.1412201969611499E-14</v>
      </c>
      <c r="I1425" s="3">
        <v>1.34896493405609E-2</v>
      </c>
      <c r="J1425" s="3">
        <v>5.0744133990150296E-4</v>
      </c>
      <c r="K1425" s="3">
        <v>4.75218459111924E-16</v>
      </c>
      <c r="L1425" s="3">
        <v>0.151850685473299</v>
      </c>
      <c r="N1425" s="2" t="s">
        <v>2659</v>
      </c>
    </row>
    <row r="1426" spans="1:14" x14ac:dyDescent="0.2">
      <c r="A1426" s="2" t="s">
        <v>2463</v>
      </c>
      <c r="B1426" s="6">
        <v>4.0633689148158103</v>
      </c>
      <c r="C1426" s="6">
        <v>3.27164351565653</v>
      </c>
      <c r="D1426" s="6">
        <v>3.0203952257035702</v>
      </c>
      <c r="E1426" s="6">
        <v>2.69396474803079</v>
      </c>
      <c r="F1426" s="6">
        <v>-1.63538004042736</v>
      </c>
      <c r="G1426" s="7"/>
      <c r="H1426" s="3">
        <v>3.6527741894441501E-30</v>
      </c>
      <c r="I1426" s="3">
        <v>1.02483332660634E-24</v>
      </c>
      <c r="J1426" s="3">
        <v>1.5391883540734699E-22</v>
      </c>
      <c r="K1426" s="3">
        <v>1.92076846430588E-13</v>
      </c>
      <c r="L1426" s="3">
        <v>3.84665763298714E-7</v>
      </c>
      <c r="N1426" s="2" t="s">
        <v>2733</v>
      </c>
    </row>
    <row r="1427" spans="1:14" x14ac:dyDescent="0.2">
      <c r="A1427" s="2" t="s">
        <v>2463</v>
      </c>
      <c r="B1427" s="6">
        <v>4.0682729767786103</v>
      </c>
      <c r="C1427" s="6">
        <v>0.64133779087203802</v>
      </c>
      <c r="D1427" s="6">
        <v>0.39356470010051597</v>
      </c>
      <c r="E1427" s="6">
        <v>-0.70749883812224301</v>
      </c>
      <c r="F1427" s="6">
        <v>0.50611465689329005</v>
      </c>
      <c r="G1427" s="7"/>
      <c r="H1427" s="3">
        <v>2.2272761601703601E-21</v>
      </c>
      <c r="I1427" s="3">
        <v>0.176684810915165</v>
      </c>
      <c r="J1427" s="3">
        <v>0.42667145771067899</v>
      </c>
      <c r="K1427" s="3">
        <v>0.16734222063321999</v>
      </c>
      <c r="L1427" s="3">
        <v>0.25102107460582601</v>
      </c>
      <c r="N1427" s="2" t="s">
        <v>2810</v>
      </c>
    </row>
    <row r="1428" spans="1:14" x14ac:dyDescent="0.2">
      <c r="A1428" s="2" t="s">
        <v>2463</v>
      </c>
      <c r="B1428" s="6">
        <v>4.16508439908052</v>
      </c>
      <c r="C1428" s="6">
        <v>1.43361324983809</v>
      </c>
      <c r="D1428" s="6">
        <v>0.329334344809597</v>
      </c>
      <c r="E1428" s="6">
        <v>2.65344024766401</v>
      </c>
      <c r="F1428" s="6">
        <v>0.56114378288006705</v>
      </c>
      <c r="G1428" s="7"/>
      <c r="H1428" s="3">
        <v>8.2176254481131094E-5</v>
      </c>
      <c r="I1428" s="3">
        <v>0.184910685902579</v>
      </c>
      <c r="J1428" s="3">
        <v>0.79756019745780604</v>
      </c>
      <c r="K1428" s="3">
        <v>8.6232578238703006E-3</v>
      </c>
      <c r="L1428" s="3">
        <v>0.69950054357011104</v>
      </c>
      <c r="N1428" s="2" t="s">
        <v>2662</v>
      </c>
    </row>
    <row r="1429" spans="1:14" x14ac:dyDescent="0.2">
      <c r="A1429" s="2" t="s">
        <v>2463</v>
      </c>
      <c r="B1429" s="6">
        <v>4.1747590434364001</v>
      </c>
      <c r="C1429" s="6">
        <v>-3.7422617789543402E-4</v>
      </c>
      <c r="D1429" s="6">
        <v>0.77487808014574799</v>
      </c>
      <c r="E1429" s="6">
        <v>2.1548188415746199</v>
      </c>
      <c r="F1429" s="6">
        <v>0.28096401737584298</v>
      </c>
      <c r="G1429" s="7"/>
      <c r="H1429" s="3">
        <v>5.5583725130174299E-14</v>
      </c>
      <c r="I1429" s="3">
        <v>0.99966049246452104</v>
      </c>
      <c r="J1429" s="3">
        <v>0.43491110219006601</v>
      </c>
      <c r="K1429" s="3">
        <v>1.6609400231661199E-3</v>
      </c>
      <c r="L1429" s="3">
        <v>0.76869827112352296</v>
      </c>
      <c r="N1429" s="2" t="s">
        <v>2653</v>
      </c>
    </row>
    <row r="1430" spans="1:14" x14ac:dyDescent="0.2">
      <c r="A1430" s="2" t="s">
        <v>2463</v>
      </c>
      <c r="B1430" s="6">
        <v>4.1835360125102596</v>
      </c>
      <c r="C1430" s="6" t="s">
        <v>1453</v>
      </c>
      <c r="D1430" s="6">
        <v>0.54828818345399399</v>
      </c>
      <c r="E1430" s="6">
        <v>2.74341596733426</v>
      </c>
      <c r="F1430" s="6">
        <v>0.36557490343049998</v>
      </c>
      <c r="G1430" s="7"/>
      <c r="H1430" s="3">
        <v>1.5783712894740401E-3</v>
      </c>
      <c r="I1430" s="3" t="s">
        <v>1453</v>
      </c>
      <c r="J1430" s="3">
        <v>0.57963492068178502</v>
      </c>
      <c r="K1430" s="3">
        <v>1.8437806612179999E-2</v>
      </c>
      <c r="L1430" s="3">
        <v>0.78086334395382595</v>
      </c>
      <c r="N1430" s="2" t="s">
        <v>2666</v>
      </c>
    </row>
    <row r="1431" spans="1:14" x14ac:dyDescent="0.2">
      <c r="A1431" s="2" t="s">
        <v>2463</v>
      </c>
      <c r="B1431" s="6">
        <v>4.2094735123715603</v>
      </c>
      <c r="C1431" s="6">
        <v>2.4713669680983301</v>
      </c>
      <c r="D1431" s="6">
        <v>1.7960547058228</v>
      </c>
      <c r="E1431" s="6">
        <v>1.96855753099961</v>
      </c>
      <c r="F1431" s="6">
        <v>1.1629507027318899</v>
      </c>
      <c r="G1431" s="7"/>
      <c r="H1431" s="3">
        <v>6.7493803466007704E-54</v>
      </c>
      <c r="I1431" s="3">
        <v>3.4376666978714198E-19</v>
      </c>
      <c r="J1431" s="3">
        <v>8.1255966253907002E-11</v>
      </c>
      <c r="K1431" s="3">
        <v>8.9897742228456808E-19</v>
      </c>
      <c r="L1431" s="3">
        <v>1.1929951540145201E-7</v>
      </c>
      <c r="N1431" s="2" t="s">
        <v>2851</v>
      </c>
    </row>
    <row r="1432" spans="1:14" x14ac:dyDescent="0.2">
      <c r="A1432" s="2" t="s">
        <v>2463</v>
      </c>
      <c r="B1432" s="6">
        <v>4.2209642102979004</v>
      </c>
      <c r="C1432" s="6">
        <v>2.42975538820362</v>
      </c>
      <c r="D1432" s="6">
        <v>2.2348290431880602</v>
      </c>
      <c r="E1432" s="6">
        <v>2.3648089373977501</v>
      </c>
      <c r="F1432" s="6">
        <v>3.3755624034290999</v>
      </c>
      <c r="G1432" s="7"/>
      <c r="H1432" s="3">
        <v>4.1830492812604498E-32</v>
      </c>
      <c r="I1432" s="3">
        <v>1.54941506515307E-16</v>
      </c>
      <c r="J1432" s="3">
        <v>5.8286519663521303E-16</v>
      </c>
      <c r="K1432" s="3">
        <v>1.86473753950603E-23</v>
      </c>
      <c r="L1432" s="3">
        <v>3.1872165273345301E-50</v>
      </c>
      <c r="N1432" s="2" t="s">
        <v>2768</v>
      </c>
    </row>
    <row r="1433" spans="1:14" x14ac:dyDescent="0.2">
      <c r="A1433" s="2" t="s">
        <v>2463</v>
      </c>
      <c r="B1433" s="6">
        <v>4.2865538839467501</v>
      </c>
      <c r="C1433" s="6">
        <v>1.0055533025513801</v>
      </c>
      <c r="D1433" s="6">
        <v>1.6835079089271801</v>
      </c>
      <c r="E1433" s="6">
        <v>1.65468048200622</v>
      </c>
      <c r="F1433" s="6">
        <v>1.6237303624280901</v>
      </c>
      <c r="G1433" s="7"/>
      <c r="H1433" s="3">
        <v>4.9526478374704097E-30</v>
      </c>
      <c r="I1433" s="3">
        <v>0.15575335906628501</v>
      </c>
      <c r="J1433" s="3">
        <v>9.1574159089975998E-3</v>
      </c>
      <c r="K1433" s="3">
        <v>2.7497296921549499E-3</v>
      </c>
      <c r="L1433" s="3">
        <v>1.86773717478851E-3</v>
      </c>
      <c r="N1433" s="2" t="s">
        <v>2770</v>
      </c>
    </row>
    <row r="1434" spans="1:14" x14ac:dyDescent="0.2">
      <c r="A1434" s="2" t="s">
        <v>2463</v>
      </c>
      <c r="B1434" s="6">
        <v>4.3018620170161102</v>
      </c>
      <c r="C1434" s="6">
        <v>2.9673571674777102</v>
      </c>
      <c r="D1434" s="6">
        <v>2.3582998339484198</v>
      </c>
      <c r="E1434" s="6">
        <v>2.22524820278886</v>
      </c>
      <c r="F1434" s="6">
        <v>-0.66957149664011795</v>
      </c>
      <c r="G1434" s="7"/>
      <c r="H1434" s="3">
        <v>1.3474749237302799E-29</v>
      </c>
      <c r="I1434" s="3">
        <v>5.9627797414318295E-48</v>
      </c>
      <c r="J1434" s="3">
        <v>6.6680059651215994E-30</v>
      </c>
      <c r="K1434" s="3">
        <v>3.5979407274076199E-17</v>
      </c>
      <c r="L1434" s="3">
        <v>1.04509468127472E-2</v>
      </c>
      <c r="N1434" s="2" t="s">
        <v>2734</v>
      </c>
    </row>
    <row r="1435" spans="1:14" x14ac:dyDescent="0.2">
      <c r="A1435" s="2" t="s">
        <v>2463</v>
      </c>
      <c r="B1435" s="6">
        <v>4.4462882268467103</v>
      </c>
      <c r="C1435" s="6">
        <v>-0.40016271124602198</v>
      </c>
      <c r="D1435" s="6">
        <v>0.88038008359229902</v>
      </c>
      <c r="E1435" s="6">
        <v>3.0464137632863499</v>
      </c>
      <c r="F1435" s="6">
        <v>-0.93384528592341398</v>
      </c>
      <c r="G1435" s="7"/>
      <c r="H1435" s="3">
        <v>4.4273365294199403E-11</v>
      </c>
      <c r="I1435" s="3">
        <v>0.74304091325462196</v>
      </c>
      <c r="J1435" s="3">
        <v>0.41971052585416502</v>
      </c>
      <c r="K1435" s="3">
        <v>1.24789231357649E-5</v>
      </c>
      <c r="L1435" s="3">
        <v>0.45021700736630199</v>
      </c>
      <c r="N1435" s="2" t="s">
        <v>2652</v>
      </c>
    </row>
    <row r="1436" spans="1:14" x14ac:dyDescent="0.2">
      <c r="A1436" s="2" t="s">
        <v>2463</v>
      </c>
      <c r="B1436" s="6">
        <v>4.5168719206530197</v>
      </c>
      <c r="C1436" s="6">
        <v>1.1821999330346999</v>
      </c>
      <c r="D1436" s="6">
        <v>1.80678400112871</v>
      </c>
      <c r="E1436" s="6">
        <v>1.32475504986534</v>
      </c>
      <c r="F1436" s="6">
        <v>3.1829504761478802</v>
      </c>
      <c r="G1436" s="7"/>
      <c r="H1436" s="3">
        <v>4.3833700734000497E-46</v>
      </c>
      <c r="I1436" s="3">
        <v>7.4046075838936798E-4</v>
      </c>
      <c r="J1436" s="3">
        <v>3.4709687480900501E-8</v>
      </c>
      <c r="K1436" s="3">
        <v>7.3631500018993003E-6</v>
      </c>
      <c r="L1436" s="3">
        <v>5.60621733440838E-39</v>
      </c>
      <c r="N1436" s="2" t="s">
        <v>2540</v>
      </c>
    </row>
    <row r="1437" spans="1:14" x14ac:dyDescent="0.2">
      <c r="A1437" s="2" t="s">
        <v>2463</v>
      </c>
      <c r="B1437" s="6">
        <v>4.5247076879249901</v>
      </c>
      <c r="C1437" s="6">
        <v>0.17254945450293499</v>
      </c>
      <c r="D1437" s="6">
        <v>0.75031361452784595</v>
      </c>
      <c r="E1437" s="6">
        <v>1.8755550472875899</v>
      </c>
      <c r="F1437" s="6">
        <v>0.51512496454186196</v>
      </c>
      <c r="G1437" s="7"/>
      <c r="H1437" s="3">
        <v>8.8410529351335696E-8</v>
      </c>
      <c r="I1437" s="3">
        <v>0.895146012952863</v>
      </c>
      <c r="J1437" s="3">
        <v>0.54710179895680899</v>
      </c>
      <c r="K1437" s="3">
        <v>6.1963753031313497E-2</v>
      </c>
      <c r="L1437" s="3">
        <v>0.69950054357011104</v>
      </c>
      <c r="N1437" s="2" t="s">
        <v>2646</v>
      </c>
    </row>
    <row r="1438" spans="1:14" x14ac:dyDescent="0.2">
      <c r="A1438" s="2" t="s">
        <v>2463</v>
      </c>
      <c r="B1438" s="6">
        <v>4.7872381862846503</v>
      </c>
      <c r="C1438" s="6">
        <v>2.0212913482680199</v>
      </c>
      <c r="D1438" s="6">
        <v>1.5610977504341199</v>
      </c>
      <c r="E1438" s="6">
        <v>0.52220420117958</v>
      </c>
      <c r="F1438" s="6">
        <v>0.38172457600968002</v>
      </c>
      <c r="G1438" s="7"/>
      <c r="H1438" s="3">
        <v>3.0365798005506599E-31</v>
      </c>
      <c r="I1438" s="3">
        <v>1.0112620736369799E-6</v>
      </c>
      <c r="J1438" s="3">
        <v>1.273399158027E-4</v>
      </c>
      <c r="K1438" s="3">
        <v>0.29679622117766802</v>
      </c>
      <c r="L1438" s="3">
        <v>0.38410582630155399</v>
      </c>
      <c r="N1438" s="2" t="s">
        <v>2465</v>
      </c>
    </row>
    <row r="1439" spans="1:14" x14ac:dyDescent="0.2">
      <c r="A1439" s="2" t="s">
        <v>2463</v>
      </c>
      <c r="B1439" s="6">
        <v>4.7898089884487502</v>
      </c>
      <c r="C1439" s="6">
        <v>2.1799634510005399</v>
      </c>
      <c r="D1439" s="6">
        <v>0.85636435778847197</v>
      </c>
      <c r="E1439" s="6">
        <v>3.6413655953295598</v>
      </c>
      <c r="F1439" s="6">
        <v>1.3329204875340099</v>
      </c>
      <c r="G1439" s="7"/>
      <c r="H1439" s="3">
        <v>1.08985510364647E-8</v>
      </c>
      <c r="I1439" s="3">
        <v>2.09493805761393E-2</v>
      </c>
      <c r="J1439" s="3">
        <v>0.48496317386694698</v>
      </c>
      <c r="K1439" s="3">
        <v>4.6275908027230102E-6</v>
      </c>
      <c r="L1439" s="3">
        <v>0.23344642665704801</v>
      </c>
      <c r="N1439" s="2" t="s">
        <v>2665</v>
      </c>
    </row>
    <row r="1440" spans="1:14" x14ac:dyDescent="0.2">
      <c r="A1440" s="2" t="s">
        <v>2463</v>
      </c>
      <c r="B1440" s="6">
        <v>4.9165451493169599</v>
      </c>
      <c r="C1440" s="6">
        <v>0.67026919661571804</v>
      </c>
      <c r="D1440" s="6">
        <v>2.74997580028485</v>
      </c>
      <c r="E1440" s="6">
        <v>3.1362236344642902</v>
      </c>
      <c r="F1440" s="6">
        <v>5.0352751852209297</v>
      </c>
      <c r="G1440" s="7"/>
      <c r="H1440" s="3">
        <v>1.5224417388140401E-52</v>
      </c>
      <c r="I1440" s="3">
        <v>5.1233572465349299E-2</v>
      </c>
      <c r="J1440" s="3">
        <v>3.9658652214813299E-23</v>
      </c>
      <c r="K1440" s="3">
        <v>2.08103424651789E-26</v>
      </c>
      <c r="L1440" s="3">
        <v>5.1603680058161003E-83</v>
      </c>
      <c r="N1440" s="2" t="s">
        <v>2702</v>
      </c>
    </row>
    <row r="1441" spans="1:14" x14ac:dyDescent="0.2">
      <c r="A1441" s="2" t="s">
        <v>2463</v>
      </c>
      <c r="B1441" s="6">
        <v>4.9173963530077902</v>
      </c>
      <c r="C1441" s="6">
        <v>1.5764985794745301</v>
      </c>
      <c r="D1441" s="6">
        <v>2.51036494941556</v>
      </c>
      <c r="E1441" s="6">
        <v>1.2853127357524201</v>
      </c>
      <c r="F1441" s="6">
        <v>2.3566705273624802</v>
      </c>
      <c r="G1441" s="7"/>
      <c r="H1441" s="3">
        <v>2.3169201614955899E-52</v>
      </c>
      <c r="I1441" s="3">
        <v>1.8286488809144099E-5</v>
      </c>
      <c r="J1441" s="3">
        <v>2.1866974594669401E-16</v>
      </c>
      <c r="K1441" s="3">
        <v>7.4392692942079004E-5</v>
      </c>
      <c r="L1441" s="3">
        <v>3.6290736286133598E-17</v>
      </c>
      <c r="N1441" s="2" t="s">
        <v>2691</v>
      </c>
    </row>
    <row r="1442" spans="1:14" x14ac:dyDescent="0.2">
      <c r="A1442" s="2" t="s">
        <v>2463</v>
      </c>
      <c r="B1442" s="6">
        <v>5.0417142805913899</v>
      </c>
      <c r="C1442" s="6">
        <v>2.09923494372137</v>
      </c>
      <c r="D1442" s="6">
        <v>2.3044673045985098</v>
      </c>
      <c r="E1442" s="6">
        <v>2.4126926540936302</v>
      </c>
      <c r="F1442" s="6">
        <v>4.2417295274178199</v>
      </c>
      <c r="G1442" s="7"/>
      <c r="H1442" s="3">
        <v>6.5011507115933004E-96</v>
      </c>
      <c r="I1442" s="3">
        <v>9.6769866667468999E-11</v>
      </c>
      <c r="J1442" s="3">
        <v>8.97369320287715E-14</v>
      </c>
      <c r="K1442" s="3">
        <v>7.2004164555965201E-16</v>
      </c>
      <c r="L1442" s="3">
        <v>5.5663815964014201E-75</v>
      </c>
      <c r="N1442" s="2" t="s">
        <v>2493</v>
      </c>
    </row>
    <row r="1443" spans="1:14" x14ac:dyDescent="0.2">
      <c r="A1443" s="2" t="s">
        <v>2463</v>
      </c>
      <c r="B1443" s="6">
        <v>5.0745656112708604</v>
      </c>
      <c r="C1443" s="6">
        <v>1.3584687268286</v>
      </c>
      <c r="D1443" s="6">
        <v>1.5388303948267601</v>
      </c>
      <c r="E1443" s="6">
        <v>3.7605485956804299</v>
      </c>
      <c r="F1443" s="6">
        <v>1.2734027763978299</v>
      </c>
      <c r="G1443" s="7"/>
      <c r="H1443" s="3">
        <v>3.7567819959072003E-11</v>
      </c>
      <c r="I1443" s="3">
        <v>0.202873362772064</v>
      </c>
      <c r="J1443" s="3">
        <v>0.16975321340106</v>
      </c>
      <c r="K1443" s="3">
        <v>7.8812308506983799E-7</v>
      </c>
      <c r="L1443" s="3">
        <v>0.276491864834845</v>
      </c>
      <c r="N1443" s="2" t="s">
        <v>2667</v>
      </c>
    </row>
    <row r="1444" spans="1:14" x14ac:dyDescent="0.2">
      <c r="A1444" s="2" t="s">
        <v>2463</v>
      </c>
      <c r="B1444" s="6">
        <v>5.1130980403134796</v>
      </c>
      <c r="C1444" s="6">
        <v>1.28276098966619</v>
      </c>
      <c r="D1444" s="6">
        <v>2.6642654337532501</v>
      </c>
      <c r="E1444" s="6">
        <v>4.4625350941357</v>
      </c>
      <c r="F1444" s="6">
        <v>1.4743764897398499</v>
      </c>
      <c r="G1444" s="7"/>
      <c r="H1444" s="3">
        <v>2.3442471491111699E-20</v>
      </c>
      <c r="I1444" s="3">
        <v>0.16260569926715501</v>
      </c>
      <c r="J1444" s="3">
        <v>1.4748680806793399E-4</v>
      </c>
      <c r="K1444" s="3">
        <v>1.20076537367099E-18</v>
      </c>
      <c r="L1444" s="3">
        <v>5.7148921230216899E-2</v>
      </c>
      <c r="N1444" s="2" t="s">
        <v>2660</v>
      </c>
    </row>
    <row r="1445" spans="1:14" x14ac:dyDescent="0.2">
      <c r="A1445" s="2" t="s">
        <v>2463</v>
      </c>
      <c r="B1445" s="6">
        <v>5.14642938488163</v>
      </c>
      <c r="C1445" s="6">
        <v>0.93711031348335705</v>
      </c>
      <c r="D1445" s="6">
        <v>2.3376676237259599</v>
      </c>
      <c r="E1445" s="6">
        <v>2.9499583869984001</v>
      </c>
      <c r="F1445" s="6">
        <v>3.9190407214527401</v>
      </c>
      <c r="G1445" s="7"/>
      <c r="H1445" s="3">
        <v>3.2478207129104799E-83</v>
      </c>
      <c r="I1445" s="3">
        <v>5.4956407157317902E-3</v>
      </c>
      <c r="J1445" s="3">
        <v>2.3465582858291802E-19</v>
      </c>
      <c r="K1445" s="3">
        <v>4.8611274962372603E-26</v>
      </c>
      <c r="L1445" s="3">
        <v>8.5601331502881805E-61</v>
      </c>
      <c r="N1445" s="2" t="s">
        <v>2704</v>
      </c>
    </row>
    <row r="1446" spans="1:14" x14ac:dyDescent="0.2">
      <c r="A1446" s="2" t="s">
        <v>2463</v>
      </c>
      <c r="B1446" s="6">
        <v>5.3035710109495904</v>
      </c>
      <c r="C1446" s="6">
        <v>2.6050148489697502</v>
      </c>
      <c r="D1446" s="6">
        <v>2.1228454204371601</v>
      </c>
      <c r="E1446" s="6">
        <v>4.5772948367871296</v>
      </c>
      <c r="F1446" s="6">
        <v>1.7230287186933699</v>
      </c>
      <c r="G1446" s="7"/>
      <c r="H1446" s="3">
        <v>1.6960516821926199E-22</v>
      </c>
      <c r="I1446" s="3">
        <v>3.7561327092900298E-4</v>
      </c>
      <c r="J1446" s="3">
        <v>8.7850736997841603E-3</v>
      </c>
      <c r="K1446" s="3">
        <v>1.7082617719337501E-15</v>
      </c>
      <c r="L1446" s="3">
        <v>2.3849711038354201E-2</v>
      </c>
      <c r="N1446" s="2" t="s">
        <v>2668</v>
      </c>
    </row>
    <row r="1447" spans="1:14" x14ac:dyDescent="0.2">
      <c r="A1447" s="2" t="s">
        <v>2463</v>
      </c>
      <c r="B1447" s="6">
        <v>5.6165453010528497</v>
      </c>
      <c r="C1447" s="6">
        <v>3.3941697473186498</v>
      </c>
      <c r="D1447" s="6">
        <v>2.8906387198597199</v>
      </c>
      <c r="E1447" s="6">
        <v>4.6722479054250501</v>
      </c>
      <c r="F1447" s="6">
        <v>3.1190123091353898</v>
      </c>
      <c r="G1447" s="7"/>
      <c r="H1447" s="3">
        <v>1.2720888299200399E-20</v>
      </c>
      <c r="I1447" s="3">
        <v>6.8669812759112196E-7</v>
      </c>
      <c r="J1447" s="3">
        <v>1.7126390875554499E-4</v>
      </c>
      <c r="K1447" s="3">
        <v>3.4095923758105899E-17</v>
      </c>
      <c r="L1447" s="3">
        <v>2.64075776836235E-6</v>
      </c>
      <c r="N1447" s="2" t="s">
        <v>2661</v>
      </c>
    </row>
    <row r="1448" spans="1:14" x14ac:dyDescent="0.2">
      <c r="A1448" s="2" t="s">
        <v>2463</v>
      </c>
      <c r="B1448" s="6">
        <v>5.7073923910130899</v>
      </c>
      <c r="C1448" s="6">
        <v>2.2588674069474401</v>
      </c>
      <c r="D1448" s="6">
        <v>1.06201023956212</v>
      </c>
      <c r="E1448" s="6">
        <v>3.7024704200797101</v>
      </c>
      <c r="F1448" s="6">
        <v>1.08158074768072</v>
      </c>
      <c r="G1448" s="7"/>
      <c r="H1448" s="3">
        <v>6.2227724571543999E-27</v>
      </c>
      <c r="I1448" s="3">
        <v>2.6428845891899701E-3</v>
      </c>
      <c r="J1448" s="3">
        <v>0.27431248861375901</v>
      </c>
      <c r="K1448" s="3">
        <v>5.9911284479167796E-13</v>
      </c>
      <c r="L1448" s="3">
        <v>0.185107486912334</v>
      </c>
      <c r="N1448" s="2" t="s">
        <v>2651</v>
      </c>
    </row>
    <row r="1449" spans="1:14" x14ac:dyDescent="0.2">
      <c r="A1449" s="2" t="s">
        <v>2463</v>
      </c>
      <c r="B1449" s="6">
        <v>5.7266648542121903</v>
      </c>
      <c r="C1449" s="6">
        <v>1.9073776876547699</v>
      </c>
      <c r="D1449" s="6">
        <v>1.6368859486555301</v>
      </c>
      <c r="E1449" s="6">
        <v>1.7208880502113499</v>
      </c>
      <c r="F1449" s="6">
        <v>2.5766187747469198</v>
      </c>
      <c r="G1449" s="7"/>
      <c r="H1449" s="3">
        <v>9.1577276071260606E-52</v>
      </c>
      <c r="I1449" s="3">
        <v>1.5868457590446301E-22</v>
      </c>
      <c r="J1449" s="3">
        <v>2.0211516803407E-16</v>
      </c>
      <c r="K1449" s="3">
        <v>2.0994363098329598E-15</v>
      </c>
      <c r="L1449" s="3">
        <v>2.06089357504411E-30</v>
      </c>
      <c r="N1449" s="2" t="s">
        <v>2794</v>
      </c>
    </row>
    <row r="1450" spans="1:14" x14ac:dyDescent="0.2">
      <c r="A1450" s="2" t="s">
        <v>2463</v>
      </c>
      <c r="B1450" s="6">
        <v>5.7376255080554204</v>
      </c>
      <c r="C1450" s="6">
        <v>1.49288714643163</v>
      </c>
      <c r="D1450" s="6">
        <v>2.4526125924374802</v>
      </c>
      <c r="E1450" s="6">
        <v>3.2130464531748699</v>
      </c>
      <c r="F1450" s="6">
        <v>5.0283568361242796</v>
      </c>
      <c r="G1450" s="7"/>
      <c r="H1450" s="3">
        <v>4.6369801831717499E-63</v>
      </c>
      <c r="I1450" s="3">
        <v>1.34510137242222E-3</v>
      </c>
      <c r="J1450" s="3">
        <v>9.7700085725735996E-11</v>
      </c>
      <c r="K1450" s="3">
        <v>1.86980575696207E-23</v>
      </c>
      <c r="L1450" s="3">
        <v>1.8470018103942299E-77</v>
      </c>
      <c r="N1450" s="2" t="s">
        <v>2725</v>
      </c>
    </row>
    <row r="1451" spans="1:14" x14ac:dyDescent="0.2">
      <c r="A1451" s="2" t="s">
        <v>2463</v>
      </c>
      <c r="B1451" s="6">
        <v>5.7801598527539104</v>
      </c>
      <c r="C1451" s="6">
        <v>0.57656468972528996</v>
      </c>
      <c r="D1451" s="6">
        <v>2.9739357172238301</v>
      </c>
      <c r="E1451" s="6">
        <v>3.7110798969232901</v>
      </c>
      <c r="F1451" s="6">
        <v>5.5917120943641399</v>
      </c>
      <c r="G1451" s="7"/>
      <c r="H1451" s="3">
        <v>1.97693487365342E-33</v>
      </c>
      <c r="I1451" s="3">
        <v>0.44559717841246399</v>
      </c>
      <c r="J1451" s="3">
        <v>1.0164879584696899E-9</v>
      </c>
      <c r="K1451" s="3">
        <v>4.8717066533811703E-14</v>
      </c>
      <c r="L1451" s="3">
        <v>5.44835878307307E-17</v>
      </c>
      <c r="N1451" s="2" t="s">
        <v>2703</v>
      </c>
    </row>
    <row r="1452" spans="1:14" x14ac:dyDescent="0.2">
      <c r="A1452" s="2" t="s">
        <v>2463</v>
      </c>
      <c r="B1452" s="6">
        <v>6.1336832134461998</v>
      </c>
      <c r="C1452" s="6">
        <v>3.2950140532091501</v>
      </c>
      <c r="D1452" s="6">
        <v>2.4566351308679701</v>
      </c>
      <c r="E1452" s="6">
        <v>2.1896085761300301</v>
      </c>
      <c r="F1452" s="6">
        <v>2.3983171871059201</v>
      </c>
      <c r="G1452" s="7"/>
      <c r="H1452" s="3">
        <v>9.2757415883142103E-118</v>
      </c>
      <c r="I1452" s="3">
        <v>1.16109949966068E-33</v>
      </c>
      <c r="J1452" s="3">
        <v>1.4285163208541699E-19</v>
      </c>
      <c r="K1452" s="3">
        <v>3.2775618540681702E-11</v>
      </c>
      <c r="L1452" s="3">
        <v>2.7844813367684297E-20</v>
      </c>
      <c r="N1452" s="2" t="s">
        <v>2799</v>
      </c>
    </row>
    <row r="1453" spans="1:14" x14ac:dyDescent="0.2">
      <c r="A1453" s="2" t="s">
        <v>2463</v>
      </c>
      <c r="B1453" s="6">
        <v>6.3691896820315499</v>
      </c>
      <c r="C1453" s="6">
        <v>2.84181310766138</v>
      </c>
      <c r="D1453" s="6">
        <v>3.58881697066654</v>
      </c>
      <c r="E1453" s="6">
        <v>5.2884701863873298</v>
      </c>
      <c r="F1453" s="6">
        <v>2.5869575352159502</v>
      </c>
      <c r="G1453" s="7"/>
      <c r="H1453" s="3">
        <v>1.1521447949180899E-20</v>
      </c>
      <c r="I1453" s="3">
        <v>8.7411469653774399E-4</v>
      </c>
      <c r="J1453" s="3">
        <v>4.9315929242435598E-6</v>
      </c>
      <c r="K1453" s="3">
        <v>8.7778231713752299E-18</v>
      </c>
      <c r="L1453" s="3">
        <v>2.4410668609534301E-3</v>
      </c>
      <c r="N1453" s="2" t="s">
        <v>2658</v>
      </c>
    </row>
    <row r="1454" spans="1:14" x14ac:dyDescent="0.2">
      <c r="A1454" s="2" t="s">
        <v>2463</v>
      </c>
      <c r="B1454" s="6">
        <v>6.4078503497295198</v>
      </c>
      <c r="C1454" s="6">
        <v>2.1995008636412101</v>
      </c>
      <c r="D1454" s="6">
        <v>1.8469125739832399</v>
      </c>
      <c r="E1454" s="6">
        <v>3.6933342183700901</v>
      </c>
      <c r="F1454" s="6">
        <v>1.5089752140352899</v>
      </c>
      <c r="G1454" s="7"/>
      <c r="H1454" s="3">
        <v>3.0621154169216998E-22</v>
      </c>
      <c r="I1454" s="3">
        <v>1.5863281383509301E-2</v>
      </c>
      <c r="J1454" s="3">
        <v>7.2074172991634294E-2</v>
      </c>
      <c r="K1454" s="3">
        <v>3.41527175508325E-7</v>
      </c>
      <c r="L1454" s="3">
        <v>0.139956841152926</v>
      </c>
      <c r="N1454" s="2" t="s">
        <v>2649</v>
      </c>
    </row>
    <row r="1455" spans="1:14" x14ac:dyDescent="0.2">
      <c r="A1455" s="2" t="s">
        <v>2463</v>
      </c>
      <c r="B1455" s="6">
        <v>6.5754105946022401</v>
      </c>
      <c r="C1455" s="6">
        <v>3.9996929320131902</v>
      </c>
      <c r="D1455" s="6">
        <v>3.98672873838589</v>
      </c>
      <c r="E1455" s="6">
        <v>2.7301944581555402</v>
      </c>
      <c r="F1455" s="6">
        <v>4.6172784862702301</v>
      </c>
      <c r="G1455" s="7"/>
      <c r="H1455" s="3">
        <v>8.4483035030884298E-65</v>
      </c>
      <c r="I1455" s="3">
        <v>1.1015808343299399E-30</v>
      </c>
      <c r="J1455" s="3">
        <v>2.9045497784137201E-32</v>
      </c>
      <c r="K1455" s="3">
        <v>5.8108059458649896E-14</v>
      </c>
      <c r="L1455" s="3">
        <v>3.0691430066379699E-47</v>
      </c>
      <c r="N1455" s="2" t="s">
        <v>2752</v>
      </c>
    </row>
    <row r="1456" spans="1:14" x14ac:dyDescent="0.2">
      <c r="A1456" s="2" t="s">
        <v>2463</v>
      </c>
      <c r="B1456" s="6">
        <v>6.9081202455037403</v>
      </c>
      <c r="C1456" s="6">
        <v>2.0684417670202099E-2</v>
      </c>
      <c r="D1456" s="6">
        <v>-0.109430600604907</v>
      </c>
      <c r="E1456" s="6">
        <v>0.100002773408227</v>
      </c>
      <c r="F1456" s="6">
        <v>0.248350484116939</v>
      </c>
      <c r="G1456" s="7"/>
      <c r="H1456" s="3">
        <v>1.1438166919089E-139</v>
      </c>
      <c r="I1456" s="3">
        <v>0.97054996946516803</v>
      </c>
      <c r="J1456" s="3">
        <v>0.83394999837515105</v>
      </c>
      <c r="K1456" s="3">
        <v>0.81616293526071904</v>
      </c>
      <c r="L1456" s="3">
        <v>0.47651525774126802</v>
      </c>
      <c r="N1456" s="2" t="s">
        <v>2707</v>
      </c>
    </row>
    <row r="1457" spans="1:14" x14ac:dyDescent="0.2">
      <c r="A1457" s="2" t="s">
        <v>2463</v>
      </c>
      <c r="B1457" s="6">
        <v>10.244245586216699</v>
      </c>
      <c r="C1457" s="6">
        <v>3.1429926763116298</v>
      </c>
      <c r="D1457" s="6">
        <v>3.2678213291353999</v>
      </c>
      <c r="E1457" s="6">
        <v>3.8590710243930202</v>
      </c>
      <c r="F1457" s="6">
        <v>7.6281386371964803</v>
      </c>
      <c r="G1457" s="7"/>
      <c r="H1457" s="3">
        <v>1.29192854678352E-23</v>
      </c>
      <c r="I1457" s="3">
        <v>1.88148182168301E-3</v>
      </c>
      <c r="J1457" s="3">
        <v>2.19593390327796E-3</v>
      </c>
      <c r="K1457" s="3">
        <v>3.4111057928494298E-4</v>
      </c>
      <c r="L1457" s="3">
        <v>2.4216088666339E-16</v>
      </c>
      <c r="N1457" s="2" t="s">
        <v>2837</v>
      </c>
    </row>
    <row r="1458" spans="1:14" x14ac:dyDescent="0.2">
      <c r="A1458" s="2" t="s">
        <v>2463</v>
      </c>
      <c r="B1458" s="6" t="s">
        <v>1453</v>
      </c>
      <c r="C1458" s="6">
        <v>0.60597257075588296</v>
      </c>
      <c r="D1458" s="6" t="s">
        <v>1453</v>
      </c>
      <c r="E1458" s="6" t="s">
        <v>1453</v>
      </c>
      <c r="F1458" s="6" t="s">
        <v>1453</v>
      </c>
      <c r="G1458" s="7"/>
      <c r="H1458" s="3" t="s">
        <v>1453</v>
      </c>
      <c r="I1458" s="3">
        <v>0.500255611775548</v>
      </c>
      <c r="J1458" s="3" t="s">
        <v>1453</v>
      </c>
      <c r="K1458" s="3" t="s">
        <v>1453</v>
      </c>
      <c r="L1458" s="3" t="s">
        <v>1453</v>
      </c>
      <c r="N1458" s="2" t="s">
        <v>2630</v>
      </c>
    </row>
    <row r="1459" spans="1:14" x14ac:dyDescent="0.2">
      <c r="A1459" s="2" t="s">
        <v>2463</v>
      </c>
      <c r="B1459" s="6" t="s">
        <v>1453</v>
      </c>
      <c r="C1459" s="6" t="s">
        <v>1453</v>
      </c>
      <c r="D1459" s="6" t="s">
        <v>1453</v>
      </c>
      <c r="E1459" s="6" t="s">
        <v>1453</v>
      </c>
      <c r="F1459" s="6" t="s">
        <v>1453</v>
      </c>
      <c r="G1459" s="7"/>
      <c r="H1459" s="3" t="s">
        <v>1453</v>
      </c>
      <c r="I1459" s="3" t="s">
        <v>1453</v>
      </c>
      <c r="J1459" s="3" t="s">
        <v>1453</v>
      </c>
      <c r="K1459" s="3" t="s">
        <v>1453</v>
      </c>
      <c r="L1459" s="3" t="s">
        <v>1453</v>
      </c>
      <c r="N1459" s="2" t="s">
        <v>2633</v>
      </c>
    </row>
    <row r="1460" spans="1:14" x14ac:dyDescent="0.2">
      <c r="A1460" s="2" t="s">
        <v>2463</v>
      </c>
      <c r="B1460" s="6" t="s">
        <v>1453</v>
      </c>
      <c r="C1460" s="6" t="s">
        <v>1453</v>
      </c>
      <c r="D1460" s="6" t="s">
        <v>1453</v>
      </c>
      <c r="E1460" s="6" t="s">
        <v>1453</v>
      </c>
      <c r="F1460" s="6" t="s">
        <v>1453</v>
      </c>
      <c r="G1460" s="7"/>
      <c r="H1460" s="3" t="s">
        <v>1453</v>
      </c>
      <c r="I1460" s="3" t="s">
        <v>1453</v>
      </c>
      <c r="J1460" s="3" t="s">
        <v>1453</v>
      </c>
      <c r="K1460" s="3" t="s">
        <v>1453</v>
      </c>
      <c r="L1460" s="3" t="s">
        <v>1453</v>
      </c>
      <c r="N1460" s="2" t="s">
        <v>2632</v>
      </c>
    </row>
    <row r="1461" spans="1:14" x14ac:dyDescent="0.2">
      <c r="A1461" s="2" t="s">
        <v>2463</v>
      </c>
      <c r="B1461" s="6" t="s">
        <v>1453</v>
      </c>
      <c r="C1461" s="6" t="s">
        <v>1453</v>
      </c>
      <c r="D1461" s="6" t="s">
        <v>1453</v>
      </c>
      <c r="E1461" s="6" t="s">
        <v>1453</v>
      </c>
      <c r="F1461" s="6" t="s">
        <v>1453</v>
      </c>
      <c r="G1461" s="7"/>
      <c r="H1461" s="3" t="s">
        <v>1453</v>
      </c>
      <c r="I1461" s="3" t="s">
        <v>1453</v>
      </c>
      <c r="J1461" s="3" t="s">
        <v>1453</v>
      </c>
      <c r="K1461" s="3" t="s">
        <v>1453</v>
      </c>
      <c r="L1461" s="3" t="s">
        <v>1453</v>
      </c>
      <c r="N1461" s="2" t="s">
        <v>2571</v>
      </c>
    </row>
    <row r="1462" spans="1:14" x14ac:dyDescent="0.2">
      <c r="A1462" s="2" t="s">
        <v>2463</v>
      </c>
      <c r="B1462" s="6" t="s">
        <v>1453</v>
      </c>
      <c r="C1462" s="6" t="s">
        <v>1453</v>
      </c>
      <c r="D1462" s="6" t="s">
        <v>1453</v>
      </c>
      <c r="E1462" s="6" t="s">
        <v>1453</v>
      </c>
      <c r="F1462" s="6" t="s">
        <v>1453</v>
      </c>
      <c r="G1462" s="7"/>
      <c r="H1462" s="3" t="s">
        <v>1453</v>
      </c>
      <c r="I1462" s="3" t="s">
        <v>1453</v>
      </c>
      <c r="J1462" s="3" t="s">
        <v>1453</v>
      </c>
      <c r="K1462" s="3" t="s">
        <v>1453</v>
      </c>
      <c r="L1462" s="3" t="s">
        <v>1453</v>
      </c>
      <c r="N1462" s="2" t="s">
        <v>2786</v>
      </c>
    </row>
    <row r="1463" spans="1:14" x14ac:dyDescent="0.2">
      <c r="A1463" s="2" t="s">
        <v>2463</v>
      </c>
      <c r="B1463" s="6" t="s">
        <v>1453</v>
      </c>
      <c r="C1463" s="6" t="s">
        <v>1453</v>
      </c>
      <c r="D1463" s="6" t="s">
        <v>1453</v>
      </c>
      <c r="E1463" s="6" t="s">
        <v>1453</v>
      </c>
      <c r="F1463" s="6" t="s">
        <v>1453</v>
      </c>
      <c r="G1463" s="7"/>
      <c r="H1463" s="3" t="s">
        <v>1453</v>
      </c>
      <c r="I1463" s="3" t="s">
        <v>1453</v>
      </c>
      <c r="J1463" s="3" t="s">
        <v>1453</v>
      </c>
      <c r="K1463" s="3" t="s">
        <v>1453</v>
      </c>
      <c r="L1463" s="3" t="s">
        <v>1453</v>
      </c>
      <c r="N1463" s="2" t="s">
        <v>2775</v>
      </c>
    </row>
    <row r="1464" spans="1:14" x14ac:dyDescent="0.2">
      <c r="A1464" s="2" t="s">
        <v>2463</v>
      </c>
      <c r="B1464" s="6" t="s">
        <v>1453</v>
      </c>
      <c r="C1464" s="6" t="s">
        <v>1453</v>
      </c>
      <c r="D1464" s="6" t="s">
        <v>1453</v>
      </c>
      <c r="E1464" s="6" t="s">
        <v>1453</v>
      </c>
      <c r="F1464" s="6" t="s">
        <v>1453</v>
      </c>
      <c r="G1464" s="7"/>
      <c r="H1464" s="3" t="s">
        <v>1453</v>
      </c>
      <c r="I1464" s="3" t="s">
        <v>1453</v>
      </c>
      <c r="J1464" s="3" t="s">
        <v>1453</v>
      </c>
      <c r="K1464" s="3" t="s">
        <v>1453</v>
      </c>
      <c r="L1464" s="3" t="s">
        <v>1453</v>
      </c>
      <c r="N1464" s="2" t="s">
        <v>2789</v>
      </c>
    </row>
    <row r="1465" spans="1:14" x14ac:dyDescent="0.2">
      <c r="A1465" s="2" t="s">
        <v>2461</v>
      </c>
      <c r="B1465" s="6">
        <v>-4.4067714101674003E-2</v>
      </c>
      <c r="C1465" s="6">
        <v>-0.34789052778891</v>
      </c>
      <c r="D1465" s="6">
        <v>-0.27400936782234497</v>
      </c>
      <c r="E1465" s="6">
        <v>-0.24915626321040901</v>
      </c>
      <c r="F1465" s="6">
        <v>0.49950423610589401</v>
      </c>
      <c r="G1465" s="7"/>
      <c r="H1465" s="3">
        <v>0.84275601663122901</v>
      </c>
      <c r="I1465" s="3">
        <v>7.5711512864055197E-2</v>
      </c>
      <c r="J1465" s="3">
        <v>0.17330933577208901</v>
      </c>
      <c r="K1465" s="3">
        <v>0.20859335911924501</v>
      </c>
      <c r="L1465" s="3">
        <v>2.6916484430387802E-3</v>
      </c>
      <c r="N1465" s="2" t="s">
        <v>2460</v>
      </c>
    </row>
    <row r="1466" spans="1:14" x14ac:dyDescent="0.2">
      <c r="A1466" s="2" t="s">
        <v>2459</v>
      </c>
      <c r="B1466" s="6">
        <v>1.0749024522475401</v>
      </c>
      <c r="C1466" s="6">
        <v>1.8568840323262299</v>
      </c>
      <c r="D1466" s="6">
        <v>1.12185719677968</v>
      </c>
      <c r="E1466" s="6">
        <v>1.7636963109931001</v>
      </c>
      <c r="F1466" s="6">
        <v>1.6182865862454601</v>
      </c>
      <c r="G1466" s="7"/>
      <c r="H1466" s="3">
        <v>8.4672404976787502E-6</v>
      </c>
      <c r="I1466" s="3">
        <v>5.2454955059158898E-16</v>
      </c>
      <c r="J1466" s="3">
        <v>3.7537386698510398E-7</v>
      </c>
      <c r="K1466" s="3">
        <v>1.1011370032681499E-9</v>
      </c>
      <c r="L1466" s="3">
        <v>3.6571138601781802E-14</v>
      </c>
      <c r="N1466" s="2" t="s">
        <v>2458</v>
      </c>
    </row>
    <row r="1467" spans="1:14" x14ac:dyDescent="0.2">
      <c r="A1467" s="2" t="s">
        <v>2457</v>
      </c>
      <c r="B1467" s="6">
        <v>0.88105389981718296</v>
      </c>
      <c r="C1467" s="6">
        <v>0.569939808241538</v>
      </c>
      <c r="D1467" s="6">
        <v>0.43300051691712899</v>
      </c>
      <c r="E1467" s="6">
        <v>0.57259381363677497</v>
      </c>
      <c r="F1467" s="6">
        <v>0.14828383466491399</v>
      </c>
      <c r="G1467" s="7"/>
      <c r="H1467" s="3">
        <v>2.9857337268644898E-4</v>
      </c>
      <c r="I1467" s="3">
        <v>1.79124589741462E-2</v>
      </c>
      <c r="J1467" s="3">
        <v>6.9349097413778496E-2</v>
      </c>
      <c r="K1467" s="3">
        <v>3.7732019570605603E-2</v>
      </c>
      <c r="L1467" s="3">
        <v>0.50505601115767595</v>
      </c>
      <c r="N1467" s="2" t="s">
        <v>2456</v>
      </c>
    </row>
    <row r="1468" spans="1:14" x14ac:dyDescent="0.2">
      <c r="A1468" s="2" t="s">
        <v>2455</v>
      </c>
      <c r="B1468" s="6">
        <v>-1.45488914202456</v>
      </c>
      <c r="C1468" s="6">
        <v>-0.38008387235590402</v>
      </c>
      <c r="D1468" s="6">
        <v>0.21610957422244501</v>
      </c>
      <c r="E1468" s="6">
        <v>-4.0852020013231197E-2</v>
      </c>
      <c r="F1468" s="6">
        <v>-0.61198529161022197</v>
      </c>
      <c r="G1468" s="7"/>
      <c r="H1468" s="3">
        <v>1.09840094408011E-4</v>
      </c>
      <c r="I1468" s="3">
        <v>0.19489209234746799</v>
      </c>
      <c r="J1468" s="3">
        <v>0.44431324233859698</v>
      </c>
      <c r="K1468" s="3">
        <v>0.88868144955366102</v>
      </c>
      <c r="L1468" s="3">
        <v>7.7412727628422403E-3</v>
      </c>
      <c r="N1468" s="2" t="s">
        <v>2454</v>
      </c>
    </row>
    <row r="1469" spans="1:14" x14ac:dyDescent="0.2">
      <c r="A1469" s="2" t="s">
        <v>2453</v>
      </c>
      <c r="B1469" s="6">
        <v>-1.0248915242424099</v>
      </c>
      <c r="C1469" s="6">
        <v>-1.04565571042025</v>
      </c>
      <c r="D1469" s="6">
        <v>-0.64624053791234104</v>
      </c>
      <c r="E1469" s="6">
        <v>-1.0927184434175801</v>
      </c>
      <c r="F1469" s="6">
        <v>-1.2250380612583001</v>
      </c>
      <c r="G1469" s="7"/>
      <c r="H1469" s="3">
        <v>2.8021791155915799E-4</v>
      </c>
      <c r="I1469" s="3">
        <v>5.5557681366626599E-4</v>
      </c>
      <c r="J1469" s="3">
        <v>2.8639034662018802E-2</v>
      </c>
      <c r="K1469" s="3">
        <v>5.5955328565642998E-5</v>
      </c>
      <c r="L1469" s="3">
        <v>6.4392614792177104E-6</v>
      </c>
      <c r="N1469" s="2" t="s">
        <v>2452</v>
      </c>
    </row>
    <row r="1470" spans="1:14" x14ac:dyDescent="0.2">
      <c r="A1470" s="2" t="s">
        <v>2451</v>
      </c>
      <c r="B1470" s="6">
        <v>-2.2706082150031899E-2</v>
      </c>
      <c r="C1470" s="6">
        <v>-0.908484667217487</v>
      </c>
      <c r="D1470" s="6">
        <v>-0.84018061044864001</v>
      </c>
      <c r="E1470" s="6">
        <v>-0.69141052745504095</v>
      </c>
      <c r="F1470" s="6">
        <v>-1.1136294443394199</v>
      </c>
      <c r="G1470" s="7"/>
      <c r="H1470" s="3">
        <v>0.93438524960255198</v>
      </c>
      <c r="I1470" s="3">
        <v>9.5488527169981094E-5</v>
      </c>
      <c r="J1470" s="3">
        <v>4.28766110643492E-5</v>
      </c>
      <c r="K1470" s="3">
        <v>3.2100158718956599E-3</v>
      </c>
      <c r="L1470" s="3">
        <v>4.5336674887326699E-7</v>
      </c>
      <c r="N1470" s="2" t="s">
        <v>2450</v>
      </c>
    </row>
    <row r="1471" spans="1:14" x14ac:dyDescent="0.2">
      <c r="A1471" s="2" t="s">
        <v>2449</v>
      </c>
      <c r="B1471" s="6">
        <v>1.9498197949443601</v>
      </c>
      <c r="C1471" s="6">
        <v>-8.2589248506437902E-4</v>
      </c>
      <c r="D1471" s="6">
        <v>-7.6126100084482798E-2</v>
      </c>
      <c r="E1471" s="6">
        <v>0.28288237911068997</v>
      </c>
      <c r="F1471" s="6">
        <v>1.60923173781892</v>
      </c>
      <c r="G1471" s="7"/>
      <c r="H1471" s="3">
        <v>1.4347705577073199E-13</v>
      </c>
      <c r="I1471" s="3">
        <v>0.99910202534213099</v>
      </c>
      <c r="J1471" s="3">
        <v>0.85582752060372802</v>
      </c>
      <c r="K1471" s="3">
        <v>0.42488096567111999</v>
      </c>
      <c r="L1471" s="3">
        <v>1.13905858029346E-14</v>
      </c>
      <c r="N1471" s="2" t="s">
        <v>2448</v>
      </c>
    </row>
    <row r="1472" spans="1:14" x14ac:dyDescent="0.2">
      <c r="A1472" s="2" t="s">
        <v>2447</v>
      </c>
      <c r="B1472" s="6">
        <v>-3.5851247840648699E-2</v>
      </c>
      <c r="C1472" s="6">
        <v>0.51857159950660303</v>
      </c>
      <c r="D1472" s="6">
        <v>0.56198238283117696</v>
      </c>
      <c r="E1472" s="6">
        <v>0.48702310611945798</v>
      </c>
      <c r="F1472" s="6">
        <v>0.59293508339738898</v>
      </c>
      <c r="G1472" s="7"/>
      <c r="H1472" s="3">
        <v>0.886530455941828</v>
      </c>
      <c r="I1472" s="3">
        <v>8.9600589303539101E-3</v>
      </c>
      <c r="J1472" s="3">
        <v>4.7545401423105798E-3</v>
      </c>
      <c r="K1472" s="3">
        <v>3.5083934080194501E-2</v>
      </c>
      <c r="L1472" s="3">
        <v>5.6224026359402704E-3</v>
      </c>
      <c r="N1472" s="2" t="s">
        <v>2446</v>
      </c>
    </row>
    <row r="1473" spans="1:14" x14ac:dyDescent="0.2">
      <c r="A1473" s="2" t="s">
        <v>2445</v>
      </c>
      <c r="B1473" s="6">
        <v>2.29042906296801</v>
      </c>
      <c r="C1473" s="6">
        <v>0.79427682883379702</v>
      </c>
      <c r="D1473" s="6">
        <v>1.1808246445224</v>
      </c>
      <c r="E1473" s="6">
        <v>1.12139494031819</v>
      </c>
      <c r="F1473" s="6">
        <v>1.70112109178488</v>
      </c>
      <c r="G1473" s="7"/>
      <c r="H1473" s="3">
        <v>2.6129104050982798E-26</v>
      </c>
      <c r="I1473" s="3">
        <v>4.1722792239321898E-4</v>
      </c>
      <c r="J1473" s="3">
        <v>6.3832691882470504E-9</v>
      </c>
      <c r="K1473" s="3">
        <v>2.13825803831898E-7</v>
      </c>
      <c r="L1473" s="3">
        <v>1.1692693725486201E-16</v>
      </c>
      <c r="N1473" s="2" t="s">
        <v>2444</v>
      </c>
    </row>
    <row r="1474" spans="1:14" x14ac:dyDescent="0.2">
      <c r="A1474" s="2" t="s">
        <v>2443</v>
      </c>
      <c r="B1474" s="6">
        <v>1.6645185999095001E-2</v>
      </c>
      <c r="C1474" s="6">
        <v>-6.8455988025779305E-2</v>
      </c>
      <c r="D1474" s="6">
        <v>-0.19857948316657001</v>
      </c>
      <c r="E1474" s="6">
        <v>-0.28471522197171001</v>
      </c>
      <c r="F1474" s="6">
        <v>2.7398143043410501E-2</v>
      </c>
      <c r="G1474" s="7"/>
      <c r="H1474" s="3">
        <v>0.943926327672027</v>
      </c>
      <c r="I1474" s="3">
        <v>0.74233064587452902</v>
      </c>
      <c r="J1474" s="3">
        <v>0.305052214603584</v>
      </c>
      <c r="K1474" s="3">
        <v>0.12319314476245199</v>
      </c>
      <c r="L1474" s="3">
        <v>0.89818069264954103</v>
      </c>
      <c r="N1474" s="2" t="s">
        <v>2442</v>
      </c>
    </row>
    <row r="1475" spans="1:14" x14ac:dyDescent="0.2">
      <c r="A1475" s="2" t="s">
        <v>2441</v>
      </c>
      <c r="B1475" s="6">
        <v>-1.5545460274790299</v>
      </c>
      <c r="C1475" s="6">
        <v>-1.0230290117754099</v>
      </c>
      <c r="D1475" s="6">
        <v>-0.79243473180104396</v>
      </c>
      <c r="E1475" s="6">
        <v>-0.38740878192205003</v>
      </c>
      <c r="F1475" s="6">
        <v>-2.3197245018577202</v>
      </c>
      <c r="G1475" s="7"/>
      <c r="H1475" s="3">
        <v>1.0826729650923899E-4</v>
      </c>
      <c r="I1475" s="3">
        <v>3.1112506118798199E-2</v>
      </c>
      <c r="J1475" s="3">
        <v>7.5035722582592501E-2</v>
      </c>
      <c r="K1475" s="3">
        <v>0.339920294247882</v>
      </c>
      <c r="L1475" s="3">
        <v>6.6201588231859603E-9</v>
      </c>
      <c r="N1475" s="2" t="s">
        <v>2440</v>
      </c>
    </row>
    <row r="1476" spans="1:14" x14ac:dyDescent="0.2">
      <c r="A1476" s="2" t="s">
        <v>2439</v>
      </c>
      <c r="B1476" s="6">
        <v>-2.0165839844403299</v>
      </c>
      <c r="C1476" s="6">
        <v>-1.36012416057394</v>
      </c>
      <c r="D1476" s="6">
        <v>-0.50019311038199998</v>
      </c>
      <c r="E1476" s="6">
        <v>-1.12425060755068</v>
      </c>
      <c r="F1476" s="6">
        <v>-2.1211597796881998</v>
      </c>
      <c r="G1476" s="7"/>
      <c r="H1476" s="3">
        <v>1.26337890274519E-9</v>
      </c>
      <c r="I1476" s="3">
        <v>2.9181846534586899E-4</v>
      </c>
      <c r="J1476" s="3">
        <v>0.16494245308296401</v>
      </c>
      <c r="K1476" s="3">
        <v>6.7629674138900396E-4</v>
      </c>
      <c r="L1476" s="3">
        <v>3.0480678373850997E-11</v>
      </c>
      <c r="N1476" s="2" t="s">
        <v>2438</v>
      </c>
    </row>
    <row r="1477" spans="1:14" x14ac:dyDescent="0.2">
      <c r="A1477" s="2" t="s">
        <v>2437</v>
      </c>
      <c r="B1477" s="6">
        <v>-1.18561048464695</v>
      </c>
      <c r="C1477" s="6">
        <v>-1.63452663184394</v>
      </c>
      <c r="D1477" s="6">
        <v>-0.70578735105942803</v>
      </c>
      <c r="E1477" s="6">
        <v>-1.3298379028865299</v>
      </c>
      <c r="F1477" s="6">
        <v>-2.3861080433861801</v>
      </c>
      <c r="G1477" s="7"/>
      <c r="H1477" s="3">
        <v>1.8063341981169E-4</v>
      </c>
      <c r="I1477" s="3">
        <v>1.8524421169239801E-5</v>
      </c>
      <c r="J1477" s="3">
        <v>3.4091547196591597E-2</v>
      </c>
      <c r="K1477" s="3">
        <v>4.65823511357222E-4</v>
      </c>
      <c r="L1477" s="3">
        <v>6.3661360015925005E-13</v>
      </c>
      <c r="N1477" s="2" t="s">
        <v>2436</v>
      </c>
    </row>
    <row r="1478" spans="1:14" x14ac:dyDescent="0.2">
      <c r="A1478" s="2" t="s">
        <v>2435</v>
      </c>
      <c r="B1478" s="6">
        <v>-1.8933511990224601</v>
      </c>
      <c r="C1478" s="6">
        <v>-0.758733088779184</v>
      </c>
      <c r="D1478" s="6">
        <v>-0.99011503800391598</v>
      </c>
      <c r="E1478" s="6">
        <v>-0.92377114070636301</v>
      </c>
      <c r="F1478" s="6">
        <v>-1.07125374115953</v>
      </c>
      <c r="G1478" s="7"/>
      <c r="H1478" s="3">
        <v>2.17247019887197E-26</v>
      </c>
      <c r="I1478" s="3">
        <v>1.7196398914131799E-5</v>
      </c>
      <c r="J1478" s="3">
        <v>1.75591942668032E-8</v>
      </c>
      <c r="K1478" s="3">
        <v>1.25181040476093E-5</v>
      </c>
      <c r="L1478" s="3">
        <v>7.4912548102997494E-9</v>
      </c>
      <c r="N1478" s="2" t="s">
        <v>2434</v>
      </c>
    </row>
    <row r="1479" spans="1:14" x14ac:dyDescent="0.2">
      <c r="A1479" s="2" t="s">
        <v>2433</v>
      </c>
      <c r="B1479" s="6">
        <v>-2.2696708761087301</v>
      </c>
      <c r="C1479" s="6">
        <v>-1.9608343824158501</v>
      </c>
      <c r="D1479" s="6">
        <v>-1.4790154467819201</v>
      </c>
      <c r="E1479" s="6">
        <v>-2.2235104729766899</v>
      </c>
      <c r="F1479" s="6">
        <v>-3.4406621568571598</v>
      </c>
      <c r="G1479" s="7"/>
      <c r="H1479" s="3">
        <v>2.8747385357887999E-18</v>
      </c>
      <c r="I1479" s="3">
        <v>6.3057170050023301E-12</v>
      </c>
      <c r="J1479" s="3">
        <v>2.0750673952775199E-7</v>
      </c>
      <c r="K1479" s="3">
        <v>1.5146598409948099E-17</v>
      </c>
      <c r="L1479" s="3">
        <v>3.7771731351067098E-38</v>
      </c>
      <c r="N1479" s="2" t="s">
        <v>2432</v>
      </c>
    </row>
    <row r="1480" spans="1:14" x14ac:dyDescent="0.2">
      <c r="A1480" s="2" t="s">
        <v>2431</v>
      </c>
      <c r="B1480" s="6">
        <v>-8.6818087985712902E-2</v>
      </c>
      <c r="C1480" s="6">
        <v>-1.8886929532429202E-2</v>
      </c>
      <c r="D1480" s="6">
        <v>0.17281346054369501</v>
      </c>
      <c r="E1480" s="6">
        <v>-0.55105344095831299</v>
      </c>
      <c r="F1480" s="6">
        <v>-0.65860556007871596</v>
      </c>
      <c r="G1480" s="7"/>
      <c r="H1480" s="3">
        <v>0.78702040498629799</v>
      </c>
      <c r="I1480" s="3">
        <v>0.96421950240230903</v>
      </c>
      <c r="J1480" s="3">
        <v>0.62206020959575703</v>
      </c>
      <c r="K1480" s="3">
        <v>5.3774667532396701E-2</v>
      </c>
      <c r="L1480" s="3">
        <v>1.5000045011841E-2</v>
      </c>
      <c r="N1480" s="2" t="s">
        <v>2430</v>
      </c>
    </row>
    <row r="1481" spans="1:14" x14ac:dyDescent="0.2">
      <c r="A1481" s="2" t="s">
        <v>2429</v>
      </c>
      <c r="B1481" s="6">
        <v>1.4115681046586199</v>
      </c>
      <c r="C1481" s="6">
        <v>8.9993688794119495E-2</v>
      </c>
      <c r="D1481" s="6">
        <v>0.229583959821267</v>
      </c>
      <c r="E1481" s="6">
        <v>2.0179516256001802E-3</v>
      </c>
      <c r="F1481" s="6">
        <v>0.66831105021773995</v>
      </c>
      <c r="G1481" s="7"/>
      <c r="H1481" s="3">
        <v>1.16165854607201E-10</v>
      </c>
      <c r="I1481" s="3">
        <v>0.744855439477628</v>
      </c>
      <c r="J1481" s="3">
        <v>0.36449805994985901</v>
      </c>
      <c r="K1481" s="3">
        <v>0.99300481687703501</v>
      </c>
      <c r="L1481" s="3">
        <v>1.71144836627033E-3</v>
      </c>
      <c r="N1481" s="2" t="s">
        <v>2428</v>
      </c>
    </row>
    <row r="1482" spans="1:14" x14ac:dyDescent="0.2">
      <c r="A1482" s="2" t="s">
        <v>2427</v>
      </c>
      <c r="B1482" s="6">
        <v>-1.6076429418857401</v>
      </c>
      <c r="C1482" s="6">
        <v>-0.82264593450669299</v>
      </c>
      <c r="D1482" s="6">
        <v>-0.95019214862387102</v>
      </c>
      <c r="E1482" s="6">
        <v>-0.912720100312437</v>
      </c>
      <c r="F1482" s="6">
        <v>-0.953871433668249</v>
      </c>
      <c r="G1482" s="7"/>
      <c r="H1482" s="3">
        <v>1.65151117635392E-10</v>
      </c>
      <c r="I1482" s="3">
        <v>1.15580076192032E-3</v>
      </c>
      <c r="J1482" s="3">
        <v>8.5247762933380499E-5</v>
      </c>
      <c r="K1482" s="3">
        <v>2.5419247244786098E-4</v>
      </c>
      <c r="L1482" s="3">
        <v>1.3769569703491999E-5</v>
      </c>
      <c r="N1482" s="2" t="s">
        <v>2426</v>
      </c>
    </row>
    <row r="1483" spans="1:14" x14ac:dyDescent="0.2">
      <c r="A1483" s="2" t="s">
        <v>2425</v>
      </c>
      <c r="B1483" s="6">
        <v>0.35846851328639801</v>
      </c>
      <c r="C1483" s="6">
        <v>0.80206560351899203</v>
      </c>
      <c r="D1483" s="6">
        <v>0.81088871972088095</v>
      </c>
      <c r="E1483" s="6">
        <v>0.93481969840544099</v>
      </c>
      <c r="F1483" s="6">
        <v>0.584285373529292</v>
      </c>
      <c r="G1483" s="7"/>
      <c r="H1483" s="3">
        <v>0.103309058298155</v>
      </c>
      <c r="I1483" s="3">
        <v>1.16883730578995E-4</v>
      </c>
      <c r="J1483" s="3">
        <v>2.0241844460022401E-4</v>
      </c>
      <c r="K1483" s="3">
        <v>6.2345252846674501E-6</v>
      </c>
      <c r="L1483" s="3">
        <v>8.1065909965974993E-3</v>
      </c>
      <c r="N1483" s="2" t="s">
        <v>2424</v>
      </c>
    </row>
    <row r="1484" spans="1:14" x14ac:dyDescent="0.2">
      <c r="A1484" s="2" t="s">
        <v>2423</v>
      </c>
      <c r="B1484" s="6">
        <v>-1.9061630550627899</v>
      </c>
      <c r="C1484" s="6">
        <v>0.3459371070351</v>
      </c>
      <c r="D1484" s="6">
        <v>0.29259539783688399</v>
      </c>
      <c r="E1484" s="6">
        <v>0.21161459640900601</v>
      </c>
      <c r="F1484" s="6">
        <v>-1.04774892797786</v>
      </c>
      <c r="G1484" s="7"/>
      <c r="H1484" s="3">
        <v>7.2292023071312406E-15</v>
      </c>
      <c r="I1484" s="3">
        <v>0.13101782712789201</v>
      </c>
      <c r="J1484" s="3">
        <v>0.21254215242771199</v>
      </c>
      <c r="K1484" s="3">
        <v>0.37130393188399902</v>
      </c>
      <c r="L1484" s="3">
        <v>3.2555270162319199E-6</v>
      </c>
      <c r="N1484" s="2" t="s">
        <v>2422</v>
      </c>
    </row>
    <row r="1485" spans="1:14" x14ac:dyDescent="0.2">
      <c r="A1485" s="2" t="s">
        <v>2421</v>
      </c>
      <c r="B1485" s="6">
        <v>-1.49015608525912</v>
      </c>
      <c r="C1485" s="6">
        <v>-1.0080965921529901</v>
      </c>
      <c r="D1485" s="6">
        <v>-1.04707901904124</v>
      </c>
      <c r="E1485" s="6">
        <v>-1.1184348845863099</v>
      </c>
      <c r="F1485" s="6">
        <v>-1.7883738043260999</v>
      </c>
      <c r="G1485" s="7"/>
      <c r="H1485" s="3">
        <v>3.0298412117249701E-10</v>
      </c>
      <c r="I1485" s="3">
        <v>1.6893512673258999E-4</v>
      </c>
      <c r="J1485" s="3">
        <v>1.5648690085199701E-4</v>
      </c>
      <c r="K1485" s="3">
        <v>1.2954969526522001E-4</v>
      </c>
      <c r="L1485" s="3">
        <v>8.8889765042169398E-14</v>
      </c>
      <c r="N1485" s="2" t="s">
        <v>2420</v>
      </c>
    </row>
    <row r="1486" spans="1:14" x14ac:dyDescent="0.2">
      <c r="A1486" s="2" t="s">
        <v>2419</v>
      </c>
      <c r="B1486" s="6">
        <v>0.39991568229262198</v>
      </c>
      <c r="C1486" s="6">
        <v>-0.57480993145635195</v>
      </c>
      <c r="D1486" s="6">
        <v>-0.33391413389177699</v>
      </c>
      <c r="E1486" s="6">
        <v>-0.71366722044544495</v>
      </c>
      <c r="F1486" s="6">
        <v>0.13689483569004601</v>
      </c>
      <c r="G1486" s="7"/>
      <c r="H1486" s="3">
        <v>6.7548699671840004E-2</v>
      </c>
      <c r="I1486" s="3">
        <v>9.7445433546702997E-3</v>
      </c>
      <c r="J1486" s="3">
        <v>0.146187108592198</v>
      </c>
      <c r="K1486" s="3">
        <v>2.3526129949366799E-3</v>
      </c>
      <c r="L1486" s="3">
        <v>0.503326687242867</v>
      </c>
      <c r="N1486" s="2" t="s">
        <v>2418</v>
      </c>
    </row>
    <row r="1487" spans="1:14" x14ac:dyDescent="0.2">
      <c r="A1487" s="2" t="s">
        <v>2417</v>
      </c>
      <c r="B1487" s="6">
        <v>-0.45839646496013098</v>
      </c>
      <c r="C1487" s="6">
        <v>-0.81261343876298997</v>
      </c>
      <c r="D1487" s="6">
        <v>-0.72085029630372199</v>
      </c>
      <c r="E1487" s="6">
        <v>-1.11685986304971</v>
      </c>
      <c r="F1487" s="6">
        <v>-0.60633117489927602</v>
      </c>
      <c r="G1487" s="7"/>
      <c r="H1487" s="3">
        <v>1.37437916827982E-2</v>
      </c>
      <c r="I1487" s="3">
        <v>7.9389406777106799E-5</v>
      </c>
      <c r="J1487" s="3">
        <v>8.1049925317930706E-5</v>
      </c>
      <c r="K1487" s="3">
        <v>8.8989953647804199E-10</v>
      </c>
      <c r="L1487" s="3">
        <v>6.4499934755208005E-4</v>
      </c>
      <c r="N1487" s="2" t="s">
        <v>2416</v>
      </c>
    </row>
    <row r="1488" spans="1:14" x14ac:dyDescent="0.2">
      <c r="A1488" s="2" t="s">
        <v>2415</v>
      </c>
      <c r="B1488" s="6">
        <v>-0.83297902220867104</v>
      </c>
      <c r="C1488" s="6">
        <v>-1.0496500647796501</v>
      </c>
      <c r="D1488" s="6">
        <v>-0.690970058392811</v>
      </c>
      <c r="E1488" s="6">
        <v>-0.97053717337808298</v>
      </c>
      <c r="F1488" s="6">
        <v>-1.5801063380579701</v>
      </c>
      <c r="G1488" s="7"/>
      <c r="H1488" s="3">
        <v>1.8377145317736399E-3</v>
      </c>
      <c r="I1488" s="3">
        <v>7.9389406777106799E-5</v>
      </c>
      <c r="J1488" s="3">
        <v>1.3144779824820299E-2</v>
      </c>
      <c r="K1488" s="3">
        <v>5.0790599329524099E-4</v>
      </c>
      <c r="L1488" s="3">
        <v>8.0875641560265305E-9</v>
      </c>
      <c r="N1488" s="2" t="s">
        <v>2414</v>
      </c>
    </row>
    <row r="1489" spans="1:14" x14ac:dyDescent="0.2">
      <c r="A1489" s="2" t="s">
        <v>2413</v>
      </c>
      <c r="B1489" s="6">
        <v>-0.47680125258235501</v>
      </c>
      <c r="C1489" s="6">
        <v>-1.65908260298314</v>
      </c>
      <c r="D1489" s="6">
        <v>-1.1080061944825901</v>
      </c>
      <c r="E1489" s="6">
        <v>-1.78183743172794</v>
      </c>
      <c r="F1489" s="6">
        <v>-2.5835803363798999</v>
      </c>
      <c r="G1489" s="7"/>
      <c r="H1489" s="3">
        <v>9.8698294814871607E-2</v>
      </c>
      <c r="I1489" s="3">
        <v>2.1315820366120999E-7</v>
      </c>
      <c r="J1489" s="3">
        <v>4.9620912836106598E-4</v>
      </c>
      <c r="K1489" s="3">
        <v>1.13415265066101E-9</v>
      </c>
      <c r="L1489" s="3">
        <v>1.17431713344818E-23</v>
      </c>
      <c r="N1489" s="2" t="s">
        <v>2412</v>
      </c>
    </row>
    <row r="1490" spans="1:14" x14ac:dyDescent="0.2">
      <c r="A1490" s="2" t="s">
        <v>2411</v>
      </c>
      <c r="B1490" s="6">
        <v>0.41732453801511799</v>
      </c>
      <c r="C1490" s="6">
        <v>-2.4570010266449699E-2</v>
      </c>
      <c r="D1490" s="6">
        <v>5.7622579289478497E-2</v>
      </c>
      <c r="E1490" s="6">
        <v>-0.73620094400505698</v>
      </c>
      <c r="F1490" s="6">
        <v>-7.6442039676726206E-2</v>
      </c>
      <c r="G1490" s="7"/>
      <c r="H1490" s="3">
        <v>0.16755928826519301</v>
      </c>
      <c r="I1490" s="3">
        <v>0.95469427549420605</v>
      </c>
      <c r="J1490" s="3">
        <v>0.87675488791455303</v>
      </c>
      <c r="K1490" s="3">
        <v>9.7783023156987805E-3</v>
      </c>
      <c r="L1490" s="3">
        <v>0.80038691449133703</v>
      </c>
      <c r="N1490" s="2" t="s">
        <v>2410</v>
      </c>
    </row>
    <row r="1491" spans="1:14" x14ac:dyDescent="0.2">
      <c r="A1491" s="2" t="s">
        <v>2409</v>
      </c>
      <c r="B1491" s="6">
        <v>0.637697471823648</v>
      </c>
      <c r="C1491" s="6">
        <v>0.49411079795338902</v>
      </c>
      <c r="D1491" s="6">
        <v>0.48962147111677401</v>
      </c>
      <c r="E1491" s="6">
        <v>0.21319990024006599</v>
      </c>
      <c r="F1491" s="6">
        <v>-0.21824903539867499</v>
      </c>
      <c r="G1491" s="7"/>
      <c r="H1491" s="3">
        <v>1.2483378310076501E-2</v>
      </c>
      <c r="I1491" s="3">
        <v>6.5568891890241399E-2</v>
      </c>
      <c r="J1491" s="3">
        <v>5.9530528630729801E-2</v>
      </c>
      <c r="K1491" s="3">
        <v>0.46193916383926298</v>
      </c>
      <c r="L1491" s="3">
        <v>0.40515926485835202</v>
      </c>
      <c r="N1491" s="2" t="s">
        <v>2408</v>
      </c>
    </row>
    <row r="1492" spans="1:14" x14ac:dyDescent="0.2">
      <c r="A1492" s="2" t="s">
        <v>2407</v>
      </c>
      <c r="B1492" s="6">
        <v>1.05406902851902</v>
      </c>
      <c r="C1492" s="6">
        <v>0.14069911776164901</v>
      </c>
      <c r="D1492" s="6">
        <v>0.34699293214767601</v>
      </c>
      <c r="E1492" s="6">
        <v>0.186332483457847</v>
      </c>
      <c r="F1492" s="6">
        <v>0.83767558073624504</v>
      </c>
      <c r="G1492" s="7"/>
      <c r="H1492" s="3">
        <v>4.6213815003524398E-5</v>
      </c>
      <c r="I1492" s="3">
        <v>0.66599471294763601</v>
      </c>
      <c r="J1492" s="3">
        <v>0.218332360591525</v>
      </c>
      <c r="K1492" s="3">
        <v>0.53767455299910905</v>
      </c>
      <c r="L1492" s="3">
        <v>3.7968393273671302E-4</v>
      </c>
      <c r="N1492" s="2" t="s">
        <v>2406</v>
      </c>
    </row>
    <row r="1493" spans="1:14" x14ac:dyDescent="0.2">
      <c r="A1493" s="2" t="s">
        <v>2405</v>
      </c>
      <c r="B1493" s="6">
        <v>-0.40315188734301499</v>
      </c>
      <c r="C1493" s="6">
        <v>-0.79836082459002899</v>
      </c>
      <c r="D1493" s="6">
        <v>0.140638484822035</v>
      </c>
      <c r="E1493" s="6">
        <v>-0.290953453286871</v>
      </c>
      <c r="F1493" s="6">
        <v>-5.9800837384117601E-2</v>
      </c>
      <c r="G1493" s="7"/>
      <c r="H1493" s="3">
        <v>5.4759812032429397E-2</v>
      </c>
      <c r="I1493" s="3">
        <v>1.09499259194603E-4</v>
      </c>
      <c r="J1493" s="3">
        <v>0.49434102292500498</v>
      </c>
      <c r="K1493" s="3">
        <v>0.14841133168826701</v>
      </c>
      <c r="L1493" s="3">
        <v>0.76072135259651796</v>
      </c>
      <c r="N1493" s="2" t="s">
        <v>2404</v>
      </c>
    </row>
    <row r="1494" spans="1:14" x14ac:dyDescent="0.2">
      <c r="A1494" s="2" t="s">
        <v>2403</v>
      </c>
      <c r="B1494" s="6">
        <v>0.81894562911259305</v>
      </c>
      <c r="C1494" s="6">
        <v>-0.221762418388087</v>
      </c>
      <c r="D1494" s="6">
        <v>0.77996422470840299</v>
      </c>
      <c r="E1494" s="6">
        <v>0.322962776443735</v>
      </c>
      <c r="F1494" s="6">
        <v>1.25903414080516</v>
      </c>
      <c r="G1494" s="7"/>
      <c r="H1494" s="3">
        <v>1.75088643277209E-3</v>
      </c>
      <c r="I1494" s="3">
        <v>0.54864300811468203</v>
      </c>
      <c r="J1494" s="3">
        <v>6.3150812327166898E-3</v>
      </c>
      <c r="K1494" s="3">
        <v>0.32801769457832303</v>
      </c>
      <c r="L1494" s="3">
        <v>3.9326846132812899E-6</v>
      </c>
      <c r="N1494" s="2" t="s">
        <v>2402</v>
      </c>
    </row>
    <row r="1495" spans="1:14" x14ac:dyDescent="0.2">
      <c r="A1495" s="2" t="s">
        <v>2401</v>
      </c>
      <c r="B1495" s="6">
        <v>-0.71675054611502698</v>
      </c>
      <c r="C1495" s="6">
        <v>-0.59298456072674299</v>
      </c>
      <c r="D1495" s="6">
        <v>-0.26472308209843998</v>
      </c>
      <c r="E1495" s="6">
        <v>-0.67507704136666902</v>
      </c>
      <c r="F1495" s="6">
        <v>-1.0877346276533699</v>
      </c>
      <c r="G1495" s="7"/>
      <c r="H1495" s="3">
        <v>8.6871734320135695E-4</v>
      </c>
      <c r="I1495" s="3">
        <v>4.1319680327057302E-3</v>
      </c>
      <c r="J1495" s="3">
        <v>0.214963916711186</v>
      </c>
      <c r="K1495" s="3">
        <v>2.9239185828054699E-3</v>
      </c>
      <c r="L1495" s="3">
        <v>1.32931143386743E-8</v>
      </c>
      <c r="N1495" s="2" t="s">
        <v>2400</v>
      </c>
    </row>
    <row r="1496" spans="1:14" x14ac:dyDescent="0.2">
      <c r="A1496" s="2" t="s">
        <v>2399</v>
      </c>
      <c r="B1496" s="6">
        <v>2.1319141299790498</v>
      </c>
      <c r="C1496" s="6">
        <v>-2.0243970896038799</v>
      </c>
      <c r="D1496" s="6">
        <v>-9.8677502394296596E-2</v>
      </c>
      <c r="E1496" s="6">
        <v>-2.3483867968105598</v>
      </c>
      <c r="F1496" s="6">
        <v>-0.71759935715878898</v>
      </c>
      <c r="G1496" s="7"/>
      <c r="H1496" s="3">
        <v>8.0329089097849695E-11</v>
      </c>
      <c r="I1496" s="3">
        <v>6.7830269067103196E-9</v>
      </c>
      <c r="J1496" s="3">
        <v>0.80929446978118302</v>
      </c>
      <c r="K1496" s="3">
        <v>3.8811813363333702E-10</v>
      </c>
      <c r="L1496" s="3">
        <v>2.44732386750929E-2</v>
      </c>
      <c r="N1496" s="2" t="s">
        <v>2398</v>
      </c>
    </row>
    <row r="1497" spans="1:14" x14ac:dyDescent="0.2">
      <c r="A1497" s="2" t="s">
        <v>2397</v>
      </c>
      <c r="B1497" s="6">
        <v>-0.88582603632656298</v>
      </c>
      <c r="C1497" s="6">
        <v>-0.90049264248251004</v>
      </c>
      <c r="D1497" s="6">
        <v>-0.15426669354439199</v>
      </c>
      <c r="E1497" s="6">
        <v>-0.67167590484483597</v>
      </c>
      <c r="F1497" s="6">
        <v>-0.62048993216930803</v>
      </c>
      <c r="G1497" s="7"/>
      <c r="H1497" s="3">
        <v>1.38047168629223E-5</v>
      </c>
      <c r="I1497" s="3">
        <v>4.4258729971427897E-5</v>
      </c>
      <c r="J1497" s="3">
        <v>0.50363038156890905</v>
      </c>
      <c r="K1497" s="3">
        <v>3.4385873733227801E-3</v>
      </c>
      <c r="L1497" s="3">
        <v>2.5799724857126002E-3</v>
      </c>
      <c r="N1497" s="2" t="s">
        <v>2396</v>
      </c>
    </row>
    <row r="1498" spans="1:14" x14ac:dyDescent="0.2">
      <c r="A1498" s="2" t="s">
        <v>2395</v>
      </c>
      <c r="B1498" s="6">
        <v>3.3417506387132501</v>
      </c>
      <c r="C1498" s="6">
        <v>0.68117671469963503</v>
      </c>
      <c r="D1498" s="6">
        <v>0.96459778840685095</v>
      </c>
      <c r="E1498" s="6">
        <v>1.14131849052976</v>
      </c>
      <c r="F1498" s="6">
        <v>2.2547779305461102</v>
      </c>
      <c r="G1498" s="7"/>
      <c r="H1498" s="3">
        <v>4.1574725043558798E-27</v>
      </c>
      <c r="I1498" s="3">
        <v>2.5949774469721899E-2</v>
      </c>
      <c r="J1498" s="3">
        <v>6.8465516614701796E-4</v>
      </c>
      <c r="K1498" s="3">
        <v>1.2615423835374799E-4</v>
      </c>
      <c r="L1498" s="3">
        <v>1.3687017907082101E-19</v>
      </c>
      <c r="N1498" s="2" t="s">
        <v>2394</v>
      </c>
    </row>
    <row r="1499" spans="1:14" x14ac:dyDescent="0.2">
      <c r="A1499" s="2" t="s">
        <v>2392</v>
      </c>
      <c r="B1499" s="6">
        <v>3.2778308865660102</v>
      </c>
      <c r="C1499" s="6">
        <v>0.96717931941122304</v>
      </c>
      <c r="D1499" s="6">
        <v>1.13055168424066</v>
      </c>
      <c r="E1499" s="6">
        <v>1.13621432860022</v>
      </c>
      <c r="F1499" s="6">
        <v>2.6709269600515699</v>
      </c>
      <c r="G1499" s="7"/>
      <c r="H1499" s="3">
        <v>1.00350554658123E-33</v>
      </c>
      <c r="I1499" s="3">
        <v>3.5629642075913698E-4</v>
      </c>
      <c r="J1499" s="3">
        <v>1.82388925165719E-5</v>
      </c>
      <c r="K1499" s="3">
        <v>4.8650195092352399E-5</v>
      </c>
      <c r="L1499" s="3">
        <v>4.3454940885259497E-28</v>
      </c>
      <c r="N1499" s="2" t="s">
        <v>2391</v>
      </c>
    </row>
    <row r="1500" spans="1:14" x14ac:dyDescent="0.2">
      <c r="A1500" s="2" t="s">
        <v>2392</v>
      </c>
      <c r="B1500" s="6" t="s">
        <v>1453</v>
      </c>
      <c r="C1500" s="6" t="s">
        <v>1453</v>
      </c>
      <c r="D1500" s="6" t="s">
        <v>1453</v>
      </c>
      <c r="E1500" s="6" t="s">
        <v>1453</v>
      </c>
      <c r="F1500" s="6" t="s">
        <v>1453</v>
      </c>
      <c r="G1500" s="7"/>
      <c r="H1500" s="3" t="s">
        <v>1453</v>
      </c>
      <c r="I1500" s="3" t="s">
        <v>1453</v>
      </c>
      <c r="J1500" s="3" t="s">
        <v>1453</v>
      </c>
      <c r="K1500" s="3" t="s">
        <v>1453</v>
      </c>
      <c r="L1500" s="3" t="s">
        <v>1453</v>
      </c>
      <c r="N1500" s="2" t="s">
        <v>2393</v>
      </c>
    </row>
    <row r="1501" spans="1:14" x14ac:dyDescent="0.2">
      <c r="A1501" s="2" t="s">
        <v>2390</v>
      </c>
      <c r="B1501" s="6">
        <v>0.114741665212761</v>
      </c>
      <c r="C1501" s="6">
        <v>-1.29199596493379</v>
      </c>
      <c r="D1501" s="6">
        <v>-0.41407195054627099</v>
      </c>
      <c r="E1501" s="6">
        <v>-1.1345595361935401</v>
      </c>
      <c r="F1501" s="6">
        <v>-1.6608277957231501</v>
      </c>
      <c r="G1501" s="7"/>
      <c r="H1501" s="3">
        <v>0.71685598092380298</v>
      </c>
      <c r="I1501" s="3">
        <v>1.4106424928058501E-6</v>
      </c>
      <c r="J1501" s="3">
        <v>0.10331645258135499</v>
      </c>
      <c r="K1501" s="3">
        <v>4.4638647743585601E-6</v>
      </c>
      <c r="L1501" s="3">
        <v>3.36437202205296E-13</v>
      </c>
      <c r="N1501" s="2" t="s">
        <v>2389</v>
      </c>
    </row>
    <row r="1502" spans="1:14" x14ac:dyDescent="0.2">
      <c r="A1502" s="2" t="s">
        <v>2388</v>
      </c>
      <c r="B1502" s="6">
        <v>-1.12398200018034</v>
      </c>
      <c r="C1502" s="6">
        <v>-2.0498152387131698</v>
      </c>
      <c r="D1502" s="6">
        <v>-1.9866175618088</v>
      </c>
      <c r="E1502" s="6">
        <v>-1.46822586546782</v>
      </c>
      <c r="F1502" s="6">
        <v>-0.80521289064590196</v>
      </c>
      <c r="G1502" s="7"/>
      <c r="H1502" s="3">
        <v>7.7019419960715203E-6</v>
      </c>
      <c r="I1502" s="3">
        <v>2.3004650577318699E-11</v>
      </c>
      <c r="J1502" s="3">
        <v>3.79767643826672E-11</v>
      </c>
      <c r="K1502" s="3">
        <v>1.07146599368673E-7</v>
      </c>
      <c r="L1502" s="3">
        <v>6.7666613532736696E-4</v>
      </c>
      <c r="N1502" s="2" t="s">
        <v>2387</v>
      </c>
    </row>
    <row r="1503" spans="1:14" x14ac:dyDescent="0.2">
      <c r="A1503" s="2" t="s">
        <v>2386</v>
      </c>
      <c r="B1503" s="6">
        <v>-1.9103890277869999</v>
      </c>
      <c r="C1503" s="6">
        <v>-1.72343258493475</v>
      </c>
      <c r="D1503" s="6">
        <v>-1.6649420628197</v>
      </c>
      <c r="E1503" s="6">
        <v>-1.47779375907569</v>
      </c>
      <c r="F1503" s="6">
        <v>-1.3845845251166999</v>
      </c>
      <c r="G1503" s="7"/>
      <c r="H1503" s="3">
        <v>2.3046395118199401E-13</v>
      </c>
      <c r="I1503" s="3">
        <v>1.57869920008342E-9</v>
      </c>
      <c r="J1503" s="3">
        <v>4.24409112759075E-10</v>
      </c>
      <c r="K1503" s="3">
        <v>6.8784613401584403E-7</v>
      </c>
      <c r="L1503" s="3">
        <v>9.0856086299018901E-7</v>
      </c>
      <c r="N1503" s="2" t="s">
        <v>2385</v>
      </c>
    </row>
    <row r="1504" spans="1:14" x14ac:dyDescent="0.2">
      <c r="A1504" s="2" t="s">
        <v>2384</v>
      </c>
      <c r="B1504" s="6">
        <v>0.61184287885113298</v>
      </c>
      <c r="C1504" s="6">
        <v>-0.26679972968749799</v>
      </c>
      <c r="D1504" s="6">
        <v>-0.17260994242838801</v>
      </c>
      <c r="E1504" s="6">
        <v>-0.11765316146712999</v>
      </c>
      <c r="F1504" s="6">
        <v>-0.37070727401741599</v>
      </c>
      <c r="G1504" s="7"/>
      <c r="H1504" s="3">
        <v>1.50257224591984E-2</v>
      </c>
      <c r="I1504" s="3">
        <v>0.34512144012136903</v>
      </c>
      <c r="J1504" s="3">
        <v>0.53281880649077396</v>
      </c>
      <c r="K1504" s="3">
        <v>0.63312718246716404</v>
      </c>
      <c r="L1504" s="3">
        <v>9.38718332579941E-2</v>
      </c>
      <c r="N1504" s="2" t="s">
        <v>2383</v>
      </c>
    </row>
    <row r="1505" spans="1:14" x14ac:dyDescent="0.2">
      <c r="A1505" s="2" t="s">
        <v>2382</v>
      </c>
      <c r="B1505" s="6">
        <v>-1.00286129344208</v>
      </c>
      <c r="C1505" s="6">
        <v>2.0437120951371401</v>
      </c>
      <c r="D1505" s="6">
        <v>1.9677900420774399</v>
      </c>
      <c r="E1505" s="6">
        <v>1.7599756133825599</v>
      </c>
      <c r="F1505" s="6">
        <v>1.4914252240200501</v>
      </c>
      <c r="G1505" s="7"/>
      <c r="H1505" s="3">
        <v>5.2100668007536299E-6</v>
      </c>
      <c r="I1505" s="3">
        <v>6.5699094628773297E-24</v>
      </c>
      <c r="J1505" s="3">
        <v>8.2926113429261695E-26</v>
      </c>
      <c r="K1505" s="3">
        <v>1.30079152208621E-11</v>
      </c>
      <c r="L1505" s="3">
        <v>8.3078117088976997E-16</v>
      </c>
      <c r="N1505" s="2" t="s">
        <v>2381</v>
      </c>
    </row>
    <row r="1506" spans="1:14" x14ac:dyDescent="0.2">
      <c r="A1506" s="2" t="s">
        <v>2380</v>
      </c>
      <c r="B1506" s="6">
        <v>-0.24071167175750299</v>
      </c>
      <c r="C1506" s="6">
        <v>-1.0133117209965199</v>
      </c>
      <c r="D1506" s="6">
        <v>-0.408498533469005</v>
      </c>
      <c r="E1506" s="6">
        <v>-0.68540936356883198</v>
      </c>
      <c r="F1506" s="6">
        <v>-1.0323557637890799</v>
      </c>
      <c r="G1506" s="7"/>
      <c r="H1506" s="3">
        <v>0.50953762291992799</v>
      </c>
      <c r="I1506" s="3">
        <v>1.17097416036982E-2</v>
      </c>
      <c r="J1506" s="3">
        <v>0.30686001989154998</v>
      </c>
      <c r="K1506" s="3">
        <v>0.101401309888677</v>
      </c>
      <c r="L1506" s="3">
        <v>1.81912637534807E-3</v>
      </c>
      <c r="N1506" s="2" t="s">
        <v>2379</v>
      </c>
    </row>
    <row r="1507" spans="1:14" x14ac:dyDescent="0.2">
      <c r="A1507" s="2" t="s">
        <v>2378</v>
      </c>
      <c r="B1507" s="6">
        <v>0.78445297274609305</v>
      </c>
      <c r="C1507" s="6">
        <v>0.531134207134907</v>
      </c>
      <c r="D1507" s="6">
        <v>0.61258602982683197</v>
      </c>
      <c r="E1507" s="6">
        <v>0.56733694993717199</v>
      </c>
      <c r="F1507" s="6">
        <v>0.48061464505161899</v>
      </c>
      <c r="G1507" s="7"/>
      <c r="H1507" s="3">
        <v>6.1576111108206898E-2</v>
      </c>
      <c r="I1507" s="3">
        <v>0.31405779522510102</v>
      </c>
      <c r="J1507" s="3">
        <v>0.24310608807417</v>
      </c>
      <c r="K1507" s="3">
        <v>0.17389896999332199</v>
      </c>
      <c r="L1507" s="3">
        <v>0.25808194728714401</v>
      </c>
      <c r="N1507" s="2" t="s">
        <v>2377</v>
      </c>
    </row>
    <row r="1508" spans="1:14" x14ac:dyDescent="0.2">
      <c r="A1508" s="2" t="s">
        <v>2376</v>
      </c>
      <c r="B1508" s="6">
        <v>-4.9314226872373297</v>
      </c>
      <c r="C1508" s="6">
        <v>-4.8600782709615196</v>
      </c>
      <c r="D1508" s="6">
        <v>-4.4247652477041699</v>
      </c>
      <c r="E1508" s="6">
        <v>-3.8299188179971799</v>
      </c>
      <c r="F1508" s="6">
        <v>-2.9903652924800399</v>
      </c>
      <c r="G1508" s="7"/>
      <c r="H1508" s="3">
        <v>4.6311451123057298E-74</v>
      </c>
      <c r="I1508" s="3">
        <v>4.6356336973451701E-66</v>
      </c>
      <c r="J1508" s="3">
        <v>6.7765219432550301E-62</v>
      </c>
      <c r="K1508" s="3">
        <v>2.7277031876859999E-33</v>
      </c>
      <c r="L1508" s="3">
        <v>5.8012781702943196E-32</v>
      </c>
      <c r="N1508" s="2" t="s">
        <v>2375</v>
      </c>
    </row>
    <row r="1509" spans="1:14" x14ac:dyDescent="0.2">
      <c r="A1509" s="2" t="s">
        <v>2374</v>
      </c>
      <c r="B1509" s="6">
        <v>-0.32990230051125602</v>
      </c>
      <c r="C1509" s="6">
        <v>-0.34202124333425299</v>
      </c>
      <c r="D1509" s="6">
        <v>-0.177861945498481</v>
      </c>
      <c r="E1509" s="6">
        <v>-0.45362840437518498</v>
      </c>
      <c r="F1509" s="6">
        <v>-1.0290162613670399</v>
      </c>
      <c r="G1509" s="7"/>
      <c r="H1509" s="3">
        <v>0.24884356346456901</v>
      </c>
      <c r="I1509" s="3">
        <v>0.17271103720540901</v>
      </c>
      <c r="J1509" s="3">
        <v>0.49356862082081299</v>
      </c>
      <c r="K1509" s="3">
        <v>6.5435356267987799E-2</v>
      </c>
      <c r="L1509" s="3">
        <v>5.9094583554290101E-6</v>
      </c>
      <c r="N1509" s="2" t="s">
        <v>2373</v>
      </c>
    </row>
    <row r="1510" spans="1:14" x14ac:dyDescent="0.2">
      <c r="A1510" s="2" t="s">
        <v>2372</v>
      </c>
      <c r="B1510" s="6">
        <v>-0.316385806621651</v>
      </c>
      <c r="C1510" s="6">
        <v>0.15524721957458901</v>
      </c>
      <c r="D1510" s="6">
        <v>0.151119884999485</v>
      </c>
      <c r="E1510" s="6">
        <v>0.199013162615542</v>
      </c>
      <c r="F1510" s="6">
        <v>-0.56018518481619295</v>
      </c>
      <c r="G1510" s="7"/>
      <c r="H1510" s="3">
        <v>0.15938790345248599</v>
      </c>
      <c r="I1510" s="3">
        <v>0.51506219377043705</v>
      </c>
      <c r="J1510" s="3">
        <v>0.50435465080983699</v>
      </c>
      <c r="K1510" s="3">
        <v>0.38625083962939699</v>
      </c>
      <c r="L1510" s="3">
        <v>2.9476404077694901E-3</v>
      </c>
      <c r="N1510" s="2" t="s">
        <v>2371</v>
      </c>
    </row>
    <row r="1511" spans="1:14" x14ac:dyDescent="0.2">
      <c r="A1511" s="2" t="s">
        <v>2370</v>
      </c>
      <c r="B1511" s="6">
        <v>0.27194022120599898</v>
      </c>
      <c r="C1511" s="6">
        <v>-0.242774944212611</v>
      </c>
      <c r="D1511" s="6">
        <v>0.13749141677856</v>
      </c>
      <c r="E1511" s="6">
        <v>-0.49820027583082999</v>
      </c>
      <c r="F1511" s="6">
        <v>-1.8716677939199799E-2</v>
      </c>
      <c r="G1511" s="7"/>
      <c r="H1511" s="3">
        <v>0.19777248289836299</v>
      </c>
      <c r="I1511" s="3">
        <v>0.22606293394825999</v>
      </c>
      <c r="J1511" s="3">
        <v>0.52527964193704302</v>
      </c>
      <c r="K1511" s="3">
        <v>1.3438766792226E-2</v>
      </c>
      <c r="L1511" s="3">
        <v>0.93136906220431104</v>
      </c>
      <c r="N1511" s="2" t="s">
        <v>2369</v>
      </c>
    </row>
    <row r="1512" spans="1:14" x14ac:dyDescent="0.2">
      <c r="A1512" s="2" t="s">
        <v>2368</v>
      </c>
      <c r="B1512" s="6">
        <v>0.22055256023422601</v>
      </c>
      <c r="C1512" s="6">
        <v>3.29986038637693E-2</v>
      </c>
      <c r="D1512" s="6">
        <v>-0.16004624122649799</v>
      </c>
      <c r="E1512" s="6">
        <v>-0.28903079197680398</v>
      </c>
      <c r="F1512" s="6">
        <v>0.16073233428956499</v>
      </c>
      <c r="G1512" s="7"/>
      <c r="H1512" s="3">
        <v>0.47006320145513097</v>
      </c>
      <c r="I1512" s="3">
        <v>0.93649254182069896</v>
      </c>
      <c r="J1512" s="3">
        <v>0.71594467560626196</v>
      </c>
      <c r="K1512" s="3">
        <v>0.40226529317340898</v>
      </c>
      <c r="L1512" s="3">
        <v>0.56442853129026205</v>
      </c>
      <c r="N1512" s="2" t="s">
        <v>2367</v>
      </c>
    </row>
    <row r="1513" spans="1:14" x14ac:dyDescent="0.2">
      <c r="A1513" s="2" t="s">
        <v>2366</v>
      </c>
      <c r="B1513" s="6">
        <v>1.15858319417994</v>
      </c>
      <c r="C1513" s="6">
        <v>0.215767394539155</v>
      </c>
      <c r="D1513" s="6">
        <v>0.16399074885183201</v>
      </c>
      <c r="E1513" s="6">
        <v>0.222476484016738</v>
      </c>
      <c r="F1513" s="6">
        <v>-2.1520839625012101E-2</v>
      </c>
      <c r="G1513" s="7"/>
      <c r="H1513" s="3">
        <v>1.0140499818219901E-6</v>
      </c>
      <c r="I1513" s="3">
        <v>0.32522739702143599</v>
      </c>
      <c r="J1513" s="3">
        <v>0.49385165274957199</v>
      </c>
      <c r="K1513" s="3">
        <v>0.36415100568999897</v>
      </c>
      <c r="L1513" s="3">
        <v>0.92007549324889404</v>
      </c>
      <c r="N1513" s="2" t="s">
        <v>2365</v>
      </c>
    </row>
    <row r="1514" spans="1:14" x14ac:dyDescent="0.2">
      <c r="A1514" s="2" t="s">
        <v>2364</v>
      </c>
      <c r="B1514" s="6">
        <v>-0.52839332861912602</v>
      </c>
      <c r="C1514" s="6">
        <v>-1.0181033981524901</v>
      </c>
      <c r="D1514" s="6">
        <v>-0.74955656375417301</v>
      </c>
      <c r="E1514" s="6">
        <v>-0.79397445242157305</v>
      </c>
      <c r="F1514" s="6">
        <v>-0.68771162532758501</v>
      </c>
      <c r="G1514" s="7"/>
      <c r="H1514" s="3">
        <v>1.8280752253376401E-2</v>
      </c>
      <c r="I1514" s="3">
        <v>6.7012590866801804E-5</v>
      </c>
      <c r="J1514" s="3">
        <v>2.4986357410747601E-3</v>
      </c>
      <c r="K1514" s="3">
        <v>7.8907904420787601E-4</v>
      </c>
      <c r="L1514" s="3">
        <v>5.0550564044598897E-3</v>
      </c>
      <c r="N1514" s="2" t="s">
        <v>2363</v>
      </c>
    </row>
    <row r="1515" spans="1:14" x14ac:dyDescent="0.2">
      <c r="A1515" s="2" t="s">
        <v>2362</v>
      </c>
      <c r="B1515" s="6">
        <v>1.5256328105036601</v>
      </c>
      <c r="C1515" s="6">
        <v>1.0253269056915399</v>
      </c>
      <c r="D1515" s="6">
        <v>0.42158118714938198</v>
      </c>
      <c r="E1515" s="6">
        <v>0.43256242679954199</v>
      </c>
      <c r="F1515" s="6">
        <v>0.80960751645843498</v>
      </c>
      <c r="G1515" s="7"/>
      <c r="H1515" s="3">
        <v>7.7953779072451998E-17</v>
      </c>
      <c r="I1515" s="3">
        <v>2.1315820366120999E-7</v>
      </c>
      <c r="J1515" s="3">
        <v>2.0669801207402302E-2</v>
      </c>
      <c r="K1515" s="3">
        <v>7.1133111656757897E-2</v>
      </c>
      <c r="L1515" s="3">
        <v>2.6138672799104999E-6</v>
      </c>
      <c r="N1515" s="2" t="s">
        <v>2361</v>
      </c>
    </row>
    <row r="1516" spans="1:14" x14ac:dyDescent="0.2">
      <c r="A1516" s="2" t="s">
        <v>2360</v>
      </c>
      <c r="B1516" s="6">
        <v>0.67984321577776796</v>
      </c>
      <c r="C1516" s="6">
        <v>-6.6941390094121603E-2</v>
      </c>
      <c r="D1516" s="6">
        <v>-2.9403610390295501E-2</v>
      </c>
      <c r="E1516" s="6">
        <v>-0.28968933446388401</v>
      </c>
      <c r="F1516" s="6">
        <v>8.3630139478254803E-2</v>
      </c>
      <c r="G1516" s="7"/>
      <c r="H1516" s="3">
        <v>5.9406262148799401E-4</v>
      </c>
      <c r="I1516" s="3">
        <v>0.78721911720679405</v>
      </c>
      <c r="J1516" s="3">
        <v>0.91370711034848395</v>
      </c>
      <c r="K1516" s="3">
        <v>0.24286410449666901</v>
      </c>
      <c r="L1516" s="3">
        <v>0.69675910994275603</v>
      </c>
      <c r="N1516" s="2" t="s">
        <v>2359</v>
      </c>
    </row>
    <row r="1517" spans="1:14" x14ac:dyDescent="0.2">
      <c r="A1517" s="2" t="s">
        <v>2358</v>
      </c>
      <c r="B1517" s="6">
        <v>6.7751590224212004</v>
      </c>
      <c r="C1517" s="6">
        <v>3.8928836067442401</v>
      </c>
      <c r="D1517" s="6">
        <v>2.8221044492087501</v>
      </c>
      <c r="E1517" s="6">
        <v>5.67919896587349</v>
      </c>
      <c r="F1517" s="6">
        <v>2.5583022584346899</v>
      </c>
      <c r="G1517" s="7"/>
      <c r="H1517" s="3">
        <v>9.9716071015983997E-30</v>
      </c>
      <c r="I1517" s="3">
        <v>1.3543830782029899E-8</v>
      </c>
      <c r="J1517" s="3">
        <v>9.0841990451789097E-4</v>
      </c>
      <c r="K1517" s="3">
        <v>5.7724304153485503E-21</v>
      </c>
      <c r="L1517" s="3">
        <v>2.0447619742521498E-3</v>
      </c>
      <c r="N1517" s="2" t="s">
        <v>2357</v>
      </c>
    </row>
    <row r="1518" spans="1:14" x14ac:dyDescent="0.2">
      <c r="A1518" s="2" t="s">
        <v>2356</v>
      </c>
      <c r="B1518" s="6">
        <v>-0.18631015610013199</v>
      </c>
      <c r="C1518" s="6">
        <v>-0.46564031564777902</v>
      </c>
      <c r="D1518" s="6">
        <v>-0.12279759872114999</v>
      </c>
      <c r="E1518" s="6">
        <v>-0.53984077826116605</v>
      </c>
      <c r="F1518" s="6">
        <v>-1.2284224564499699</v>
      </c>
      <c r="G1518" s="7"/>
      <c r="H1518" s="3">
        <v>0.43781750033608302</v>
      </c>
      <c r="I1518" s="3">
        <v>0.10022322256534601</v>
      </c>
      <c r="J1518" s="3">
        <v>0.67970178886099197</v>
      </c>
      <c r="K1518" s="3">
        <v>2.3586768157504798E-2</v>
      </c>
      <c r="L1518" s="3">
        <v>9.5566321499931395E-9</v>
      </c>
      <c r="N1518" s="2" t="s">
        <v>2355</v>
      </c>
    </row>
    <row r="1519" spans="1:14" x14ac:dyDescent="0.2">
      <c r="A1519" s="2" t="s">
        <v>2354</v>
      </c>
      <c r="B1519" s="6">
        <v>-0.58295600377187096</v>
      </c>
      <c r="C1519" s="6">
        <v>-0.88884034165454595</v>
      </c>
      <c r="D1519" s="6">
        <v>-0.51143917897185898</v>
      </c>
      <c r="E1519" s="6">
        <v>-1.12654543606082</v>
      </c>
      <c r="F1519" s="6">
        <v>-1.9203982269600299</v>
      </c>
      <c r="G1519" s="7"/>
      <c r="H1519" s="3">
        <v>7.1693969599983098E-3</v>
      </c>
      <c r="I1519" s="3">
        <v>1.77434769991915E-4</v>
      </c>
      <c r="J1519" s="3">
        <v>2.52812385134417E-2</v>
      </c>
      <c r="K1519" s="3">
        <v>3.41527175508325E-7</v>
      </c>
      <c r="L1519" s="3">
        <v>3.1612579027827901E-21</v>
      </c>
      <c r="N1519" s="2" t="s">
        <v>2353</v>
      </c>
    </row>
    <row r="1520" spans="1:14" x14ac:dyDescent="0.2">
      <c r="A1520" s="2" t="s">
        <v>2352</v>
      </c>
      <c r="B1520" s="6">
        <v>-0.84644640646476199</v>
      </c>
      <c r="C1520" s="6">
        <v>3.80199106116135E-2</v>
      </c>
      <c r="D1520" s="6">
        <v>2.6878421666345902E-2</v>
      </c>
      <c r="E1520" s="6">
        <v>8.31904102877426E-2</v>
      </c>
      <c r="F1520" s="6">
        <v>-0.19080355285842801</v>
      </c>
      <c r="G1520" s="7"/>
      <c r="H1520" s="3">
        <v>1.70111457579658E-3</v>
      </c>
      <c r="I1520" s="3">
        <v>0.88317134956241905</v>
      </c>
      <c r="J1520" s="3">
        <v>0.91482194378716197</v>
      </c>
      <c r="K1520" s="3">
        <v>0.72499868516235599</v>
      </c>
      <c r="L1520" s="3">
        <v>0.36400621580491499</v>
      </c>
      <c r="N1520" s="2" t="s">
        <v>2351</v>
      </c>
    </row>
    <row r="1521" spans="1:14" x14ac:dyDescent="0.2">
      <c r="A1521" s="2" t="s">
        <v>2350</v>
      </c>
      <c r="B1521" s="6">
        <v>-2.37722710912464</v>
      </c>
      <c r="C1521" s="6">
        <v>-3.7940465945278299</v>
      </c>
      <c r="D1521" s="6">
        <v>-4.5100696471970396</v>
      </c>
      <c r="E1521" s="6">
        <v>-1.42674886023225</v>
      </c>
      <c r="F1521" s="6">
        <v>-0.78020646876321798</v>
      </c>
      <c r="G1521" s="7"/>
      <c r="H1521" s="3">
        <v>5.8923652336858398E-13</v>
      </c>
      <c r="I1521" s="3">
        <v>1.17891905271195E-33</v>
      </c>
      <c r="J1521" s="3">
        <v>1.16088361300151E-51</v>
      </c>
      <c r="K1521" s="3">
        <v>1.09320750006006E-5</v>
      </c>
      <c r="L1521" s="3">
        <v>1.2716782646721899E-2</v>
      </c>
      <c r="N1521" s="2" t="s">
        <v>2349</v>
      </c>
    </row>
    <row r="1522" spans="1:14" x14ac:dyDescent="0.2">
      <c r="A1522" s="2" t="s">
        <v>2348</v>
      </c>
      <c r="B1522" s="6">
        <v>-1.3223312287390701</v>
      </c>
      <c r="C1522" s="6">
        <v>-1.6194490960064101</v>
      </c>
      <c r="D1522" s="6">
        <v>-1.9464384484099699</v>
      </c>
      <c r="E1522" s="6">
        <v>-1.1038929455986199</v>
      </c>
      <c r="F1522" s="6">
        <v>-1.27870413864138</v>
      </c>
      <c r="G1522" s="7"/>
      <c r="H1522" s="3">
        <v>3.1742925937104699E-10</v>
      </c>
      <c r="I1522" s="3">
        <v>2.0664594703147898E-12</v>
      </c>
      <c r="J1522" s="3">
        <v>3.91486592814843E-26</v>
      </c>
      <c r="K1522" s="3">
        <v>1.1974017667773699E-9</v>
      </c>
      <c r="L1522" s="3">
        <v>5.39138001026363E-12</v>
      </c>
      <c r="N1522" s="2" t="s">
        <v>2347</v>
      </c>
    </row>
    <row r="1523" spans="1:14" x14ac:dyDescent="0.2">
      <c r="A1523" s="2" t="s">
        <v>2346</v>
      </c>
      <c r="B1523" s="6">
        <v>-1.1558767927657401</v>
      </c>
      <c r="C1523" s="6">
        <v>-0.55889399189298805</v>
      </c>
      <c r="D1523" s="6">
        <v>-0.78362435558056998</v>
      </c>
      <c r="E1523" s="6">
        <v>0.33354003660487902</v>
      </c>
      <c r="F1523" s="6">
        <v>-1.09148797883837</v>
      </c>
      <c r="G1523" s="7"/>
      <c r="H1523" s="3">
        <v>4.00635803348645E-5</v>
      </c>
      <c r="I1523" s="3">
        <v>3.3020109322856601E-2</v>
      </c>
      <c r="J1523" s="3">
        <v>1.8001789394124399E-3</v>
      </c>
      <c r="K1523" s="3">
        <v>0.26042644224912498</v>
      </c>
      <c r="L1523" s="3">
        <v>4.7461317758976202E-6</v>
      </c>
      <c r="N1523" s="2" t="s">
        <v>2345</v>
      </c>
    </row>
    <row r="1524" spans="1:14" x14ac:dyDescent="0.2">
      <c r="A1524" s="2" t="s">
        <v>2344</v>
      </c>
      <c r="B1524" s="6">
        <v>-0.98615579935822995</v>
      </c>
      <c r="C1524" s="6">
        <v>-0.57062031560865401</v>
      </c>
      <c r="D1524" s="6">
        <v>-1.4823208602684901</v>
      </c>
      <c r="E1524" s="6">
        <v>-0.58172535233190303</v>
      </c>
      <c r="F1524" s="6">
        <v>1.0421002875868799</v>
      </c>
      <c r="G1524" s="7"/>
      <c r="H1524" s="3">
        <v>1.6467133084044599E-4</v>
      </c>
      <c r="I1524" s="3">
        <v>5.24065910734395E-2</v>
      </c>
      <c r="J1524" s="3">
        <v>1.1135762552704E-6</v>
      </c>
      <c r="K1524" s="3">
        <v>0.10307736771977</v>
      </c>
      <c r="L1524" s="3">
        <v>6.6325447151942197E-7</v>
      </c>
      <c r="N1524" s="2" t="s">
        <v>2343</v>
      </c>
    </row>
    <row r="1525" spans="1:14" x14ac:dyDescent="0.2">
      <c r="A1525" s="2" t="s">
        <v>2342</v>
      </c>
      <c r="B1525" s="6">
        <v>-0.430540793284382</v>
      </c>
      <c r="C1525" s="6">
        <v>-0.49689413321968301</v>
      </c>
      <c r="D1525" s="6">
        <v>-1.24853200160322</v>
      </c>
      <c r="E1525" s="6">
        <v>-0.35727706626564698</v>
      </c>
      <c r="F1525" s="6">
        <v>0.82994458231968904</v>
      </c>
      <c r="G1525" s="7"/>
      <c r="H1525" s="3">
        <v>5.1613747175593999E-2</v>
      </c>
      <c r="I1525" s="3">
        <v>5.4961116876399402E-2</v>
      </c>
      <c r="J1525" s="3">
        <v>9.5110249028170105E-8</v>
      </c>
      <c r="K1525" s="3">
        <v>0.30955997735668001</v>
      </c>
      <c r="L1525" s="3">
        <v>2.4021609902225599E-5</v>
      </c>
      <c r="N1525" s="2" t="s">
        <v>2341</v>
      </c>
    </row>
    <row r="1526" spans="1:14" x14ac:dyDescent="0.2">
      <c r="A1526" s="2" t="s">
        <v>2340</v>
      </c>
      <c r="B1526" s="6">
        <v>-0.35204636077526202</v>
      </c>
      <c r="C1526" s="6">
        <v>-4.4287247758126001E-2</v>
      </c>
      <c r="D1526" s="6">
        <v>-1.0779949598996299</v>
      </c>
      <c r="E1526" s="6">
        <v>-0.10849840848511599</v>
      </c>
      <c r="F1526" s="6">
        <v>1.4302625841596399</v>
      </c>
      <c r="G1526" s="7"/>
      <c r="H1526" s="3">
        <v>0.21781643507325399</v>
      </c>
      <c r="I1526" s="3">
        <v>0.91075638996463604</v>
      </c>
      <c r="J1526" s="3">
        <v>6.5172589784432203E-4</v>
      </c>
      <c r="K1526" s="3">
        <v>0.78114025738902704</v>
      </c>
      <c r="L1526" s="3">
        <v>1.45213145387595E-10</v>
      </c>
      <c r="N1526" s="2" t="s">
        <v>2339</v>
      </c>
    </row>
    <row r="1527" spans="1:14" x14ac:dyDescent="0.2">
      <c r="A1527" s="2" t="s">
        <v>2338</v>
      </c>
      <c r="B1527" s="6">
        <v>7.9241664237562297</v>
      </c>
      <c r="C1527" s="6">
        <v>0.73554467997668904</v>
      </c>
      <c r="D1527" s="6">
        <v>3.20207208994296</v>
      </c>
      <c r="E1527" s="6">
        <v>3.7792647683328502</v>
      </c>
      <c r="F1527" s="6">
        <v>5.7081206830894198</v>
      </c>
      <c r="G1527" s="7"/>
      <c r="H1527" s="3">
        <v>8.0193042138791601E-140</v>
      </c>
      <c r="I1527" s="3">
        <v>3.0035416841208001E-3</v>
      </c>
      <c r="J1527" s="3">
        <v>8.9980650878591401E-66</v>
      </c>
      <c r="K1527" s="3">
        <v>8.7184873904898006E-62</v>
      </c>
      <c r="L1527" s="3">
        <v>3.0634949176641801E-174</v>
      </c>
      <c r="N1527" s="2" t="s">
        <v>2337</v>
      </c>
    </row>
    <row r="1528" spans="1:14" x14ac:dyDescent="0.2">
      <c r="A1528" s="2" t="s">
        <v>2336</v>
      </c>
      <c r="B1528" s="6">
        <v>0.74726136639000595</v>
      </c>
      <c r="C1528" s="6">
        <v>-0.30728962695762102</v>
      </c>
      <c r="D1528" s="6">
        <v>1.0153454193752101</v>
      </c>
      <c r="E1528" s="6">
        <v>0.31466810387904998</v>
      </c>
      <c r="F1528" s="6">
        <v>-2.9143409867824599E-2</v>
      </c>
      <c r="G1528" s="7"/>
      <c r="H1528" s="3">
        <v>1.4778424337141501E-2</v>
      </c>
      <c r="I1528" s="3">
        <v>0.46154918557319302</v>
      </c>
      <c r="J1528" s="3">
        <v>1.6586786753092699E-3</v>
      </c>
      <c r="K1528" s="3">
        <v>0.42200208001313599</v>
      </c>
      <c r="L1528" s="3">
        <v>0.93366939443012797</v>
      </c>
      <c r="N1528" s="2" t="s">
        <v>2335</v>
      </c>
    </row>
    <row r="1529" spans="1:14" x14ac:dyDescent="0.2">
      <c r="A1529" s="2" t="s">
        <v>2334</v>
      </c>
      <c r="B1529" s="6">
        <v>4.9187721943992901</v>
      </c>
      <c r="C1529" s="6">
        <v>1.74458163152451</v>
      </c>
      <c r="D1529" s="6">
        <v>1.45127861513491</v>
      </c>
      <c r="E1529" s="6">
        <v>1.00653673945949</v>
      </c>
      <c r="F1529" s="6">
        <v>1.72808285013121</v>
      </c>
      <c r="G1529" s="7"/>
      <c r="H1529" s="3">
        <v>1.57166713055414E-69</v>
      </c>
      <c r="I1529" s="3">
        <v>6.2931957244096597E-15</v>
      </c>
      <c r="J1529" s="3">
        <v>3.99421609009764E-11</v>
      </c>
      <c r="K1529" s="3">
        <v>8.1453277316592098E-6</v>
      </c>
      <c r="L1529" s="3">
        <v>5.67690428045868E-14</v>
      </c>
      <c r="N1529" s="2" t="s">
        <v>2333</v>
      </c>
    </row>
    <row r="1530" spans="1:14" x14ac:dyDescent="0.2">
      <c r="A1530" s="2" t="s">
        <v>2332</v>
      </c>
      <c r="B1530" s="6">
        <v>2.2053046632070599</v>
      </c>
      <c r="C1530" s="6">
        <v>0.94095947723886497</v>
      </c>
      <c r="D1530" s="6">
        <v>0.730017769153675</v>
      </c>
      <c r="E1530" s="6">
        <v>2.2856184902860801</v>
      </c>
      <c r="F1530" s="6">
        <v>-1.33987702355858</v>
      </c>
      <c r="G1530" s="7"/>
      <c r="H1530" s="3">
        <v>2.38933252276551E-6</v>
      </c>
      <c r="I1530" s="3">
        <v>3.9009544322821797E-2</v>
      </c>
      <c r="J1530" s="3">
        <v>0.110242599360431</v>
      </c>
      <c r="K1530" s="3">
        <v>2.37881020507513E-7</v>
      </c>
      <c r="L1530" s="3">
        <v>1.7048051502576401E-3</v>
      </c>
      <c r="N1530" s="2" t="s">
        <v>2331</v>
      </c>
    </row>
    <row r="1531" spans="1:14" x14ac:dyDescent="0.2">
      <c r="A1531" s="2" t="s">
        <v>2330</v>
      </c>
      <c r="B1531" s="6">
        <v>-0.45383636025629798</v>
      </c>
      <c r="C1531" s="6">
        <v>0.26383588393810198</v>
      </c>
      <c r="D1531" s="6">
        <v>-0.119178735860631</v>
      </c>
      <c r="E1531" s="6">
        <v>0.33203359787509801</v>
      </c>
      <c r="F1531" s="6">
        <v>-4.4675283269383401E-2</v>
      </c>
      <c r="G1531" s="7"/>
      <c r="H1531" s="3">
        <v>4.3385953097266401E-2</v>
      </c>
      <c r="I1531" s="3">
        <v>0.33762595193939099</v>
      </c>
      <c r="J1531" s="3">
        <v>0.65517061546615996</v>
      </c>
      <c r="K1531" s="3">
        <v>0.14417692166459001</v>
      </c>
      <c r="L1531" s="3">
        <v>0.86159315246134804</v>
      </c>
      <c r="N1531" s="2" t="s">
        <v>2329</v>
      </c>
    </row>
    <row r="1532" spans="1:14" x14ac:dyDescent="0.2">
      <c r="A1532" s="2" t="s">
        <v>2328</v>
      </c>
      <c r="B1532" s="6">
        <v>6.87729475070081</v>
      </c>
      <c r="C1532" s="6">
        <v>3.0180044699490698</v>
      </c>
      <c r="D1532" s="6">
        <v>1.2831300653375499</v>
      </c>
      <c r="E1532" s="6">
        <v>1.33792964018619</v>
      </c>
      <c r="F1532" s="6">
        <v>0.97255835486757802</v>
      </c>
      <c r="G1532" s="7"/>
      <c r="H1532" s="3">
        <v>1.78476438302296E-64</v>
      </c>
      <c r="I1532" s="3">
        <v>6.75628030356036E-12</v>
      </c>
      <c r="J1532" s="3">
        <v>9.4237177083581498E-3</v>
      </c>
      <c r="K1532" s="3">
        <v>8.7862462711671297E-3</v>
      </c>
      <c r="L1532" s="3">
        <v>3.3544877046940001E-2</v>
      </c>
      <c r="N1532" s="2" t="s">
        <v>2327</v>
      </c>
    </row>
    <row r="1533" spans="1:14" x14ac:dyDescent="0.2">
      <c r="A1533" s="2" t="s">
        <v>2325</v>
      </c>
      <c r="B1533" s="6">
        <v>-0.82392550530087405</v>
      </c>
      <c r="C1533" s="6">
        <v>-8.3131170779439604E-3</v>
      </c>
      <c r="D1533" s="6">
        <v>0.61586308612528395</v>
      </c>
      <c r="E1533" s="6">
        <v>0.35193773072151902</v>
      </c>
      <c r="F1533" s="6">
        <v>0.301076367524647</v>
      </c>
      <c r="G1533" s="7"/>
      <c r="H1533" s="3">
        <v>1.3155197527183E-3</v>
      </c>
      <c r="I1533" s="3">
        <v>0.979729862070291</v>
      </c>
      <c r="J1533" s="3">
        <v>2.42953320770606E-3</v>
      </c>
      <c r="K1533" s="3">
        <v>0.12720716563780701</v>
      </c>
      <c r="L1533" s="3">
        <v>0.15602846505444801</v>
      </c>
      <c r="N1533" s="2" t="s">
        <v>2324</v>
      </c>
    </row>
    <row r="1534" spans="1:14" x14ac:dyDescent="0.2">
      <c r="A1534" s="2" t="s">
        <v>2325</v>
      </c>
      <c r="B1534" s="6">
        <v>-0.72678561481161597</v>
      </c>
      <c r="C1534" s="6">
        <v>1.4949699770174601E-3</v>
      </c>
      <c r="D1534" s="6">
        <v>8.2772898261497696E-2</v>
      </c>
      <c r="E1534" s="6">
        <v>0.17673735832700899</v>
      </c>
      <c r="F1534" s="6">
        <v>-0.262745745698785</v>
      </c>
      <c r="G1534" s="7"/>
      <c r="H1534" s="3">
        <v>1.9030015882887202E-2</v>
      </c>
      <c r="I1534" s="3">
        <v>0.99860768559119195</v>
      </c>
      <c r="J1534" s="3">
        <v>0.83763079955955799</v>
      </c>
      <c r="K1534" s="3">
        <v>0.56958357303864304</v>
      </c>
      <c r="L1534" s="3">
        <v>0.36980537167300398</v>
      </c>
      <c r="N1534" s="2" t="s">
        <v>2326</v>
      </c>
    </row>
    <row r="1535" spans="1:14" x14ac:dyDescent="0.2">
      <c r="A1535" s="2" t="s">
        <v>2323</v>
      </c>
      <c r="B1535" s="6">
        <v>-0.754475950460337</v>
      </c>
      <c r="C1535" s="6">
        <v>0.53362984237926203</v>
      </c>
      <c r="D1535" s="6">
        <v>0.93129212673696804</v>
      </c>
      <c r="E1535" s="6">
        <v>0.79366670759777602</v>
      </c>
      <c r="F1535" s="6">
        <v>0.18590383682496101</v>
      </c>
      <c r="G1535" s="7"/>
      <c r="H1535" s="3">
        <v>5.99014591854419E-3</v>
      </c>
      <c r="I1535" s="3">
        <v>6.2757465593544406E-2</v>
      </c>
      <c r="J1535" s="3">
        <v>8.7398969758960694E-5</v>
      </c>
      <c r="K1535" s="3">
        <v>3.9495353605270896E-3</v>
      </c>
      <c r="L1535" s="3">
        <v>0.471041892647453</v>
      </c>
      <c r="N1535" s="2" t="s">
        <v>2322</v>
      </c>
    </row>
    <row r="1536" spans="1:14" x14ac:dyDescent="0.2">
      <c r="A1536" s="2" t="s">
        <v>2321</v>
      </c>
      <c r="B1536" s="6">
        <v>0.71923239706223396</v>
      </c>
      <c r="C1536" s="6">
        <v>1.4451583591750801</v>
      </c>
      <c r="D1536" s="6">
        <v>0.20843665315175</v>
      </c>
      <c r="E1536" s="6">
        <v>1.3311678626163701</v>
      </c>
      <c r="F1536" s="6">
        <v>1.7873646948139199</v>
      </c>
      <c r="G1536" s="7"/>
      <c r="H1536" s="3">
        <v>6.1690097841875999E-3</v>
      </c>
      <c r="I1536" s="3">
        <v>5.2990811783274802E-8</v>
      </c>
      <c r="J1536" s="3">
        <v>0.46997926087342001</v>
      </c>
      <c r="K1536" s="3">
        <v>8.1079040254044296E-7</v>
      </c>
      <c r="L1536" s="3">
        <v>1.73836054610211E-14</v>
      </c>
      <c r="N1536" s="2" t="s">
        <v>2320</v>
      </c>
    </row>
    <row r="1537" spans="1:14" x14ac:dyDescent="0.2">
      <c r="A1537" s="2" t="s">
        <v>2317</v>
      </c>
      <c r="B1537" s="6">
        <v>-0.36852132628968298</v>
      </c>
      <c r="C1537" s="6">
        <v>0.405380813419004</v>
      </c>
      <c r="D1537" s="6">
        <v>3.6391037672497899E-2</v>
      </c>
      <c r="E1537" s="6">
        <v>0.43476861192833299</v>
      </c>
      <c r="F1537" s="6">
        <v>0.78081839591268498</v>
      </c>
      <c r="G1537" s="7"/>
      <c r="H1537" s="3">
        <v>5.6615994529661998E-2</v>
      </c>
      <c r="I1537" s="3">
        <v>2.1900990285934199E-2</v>
      </c>
      <c r="J1537" s="3">
        <v>0.87675488791455303</v>
      </c>
      <c r="K1537" s="3">
        <v>4.7967293745562502E-2</v>
      </c>
      <c r="L1537" s="3">
        <v>3.42935730444111E-6</v>
      </c>
      <c r="N1537" s="2" t="s">
        <v>2319</v>
      </c>
    </row>
    <row r="1538" spans="1:14" x14ac:dyDescent="0.2">
      <c r="A1538" s="2" t="s">
        <v>2317</v>
      </c>
      <c r="B1538" s="6">
        <v>-0.21637578706448199</v>
      </c>
      <c r="C1538" s="6">
        <v>-0.81715103290314095</v>
      </c>
      <c r="D1538" s="6">
        <v>-0.81886683981872399</v>
      </c>
      <c r="E1538" s="6">
        <v>-1.2610844541416799</v>
      </c>
      <c r="F1538" s="6">
        <v>-0.72880478955726102</v>
      </c>
      <c r="G1538" s="7"/>
      <c r="H1538" s="3">
        <v>0.29768583240266699</v>
      </c>
      <c r="I1538" s="3">
        <v>1.3572408204787301E-5</v>
      </c>
      <c r="J1538" s="3">
        <v>4.5059982540738098E-5</v>
      </c>
      <c r="K1538" s="3">
        <v>1.3791549976765901E-7</v>
      </c>
      <c r="L1538" s="3">
        <v>2.0741045474288699E-5</v>
      </c>
      <c r="N1538" s="2" t="s">
        <v>2316</v>
      </c>
    </row>
    <row r="1539" spans="1:14" x14ac:dyDescent="0.2">
      <c r="A1539" s="2" t="s">
        <v>2317</v>
      </c>
      <c r="B1539" s="6">
        <v>0.89690803294104704</v>
      </c>
      <c r="C1539" s="6">
        <v>0.63035311211009404</v>
      </c>
      <c r="D1539" s="6">
        <v>-1.44040432943722E-2</v>
      </c>
      <c r="E1539" s="6">
        <v>0.83382388888276304</v>
      </c>
      <c r="F1539" s="6">
        <v>1.4082038798988501</v>
      </c>
      <c r="G1539" s="7"/>
      <c r="H1539" s="3">
        <v>3.4260873507811697E-5</v>
      </c>
      <c r="I1539" s="3">
        <v>4.8184109710927899E-3</v>
      </c>
      <c r="J1539" s="3">
        <v>0.96514239227013499</v>
      </c>
      <c r="K1539" s="3">
        <v>1.8175521293975599E-4</v>
      </c>
      <c r="L1539" s="3">
        <v>4.52693127933108E-12</v>
      </c>
      <c r="N1539" s="2" t="s">
        <v>2318</v>
      </c>
    </row>
    <row r="1540" spans="1:14" x14ac:dyDescent="0.2">
      <c r="A1540" s="2" t="s">
        <v>2314</v>
      </c>
      <c r="B1540" s="6">
        <v>-0.111530951402386</v>
      </c>
      <c r="C1540" s="6">
        <v>-0.51131554764063802</v>
      </c>
      <c r="D1540" s="6">
        <v>-0.43935991993510598</v>
      </c>
      <c r="E1540" s="6">
        <v>-0.49435601941145801</v>
      </c>
      <c r="F1540" s="6">
        <v>-0.58697363233814703</v>
      </c>
      <c r="G1540" s="7"/>
      <c r="H1540" s="3">
        <v>0.65140379122416503</v>
      </c>
      <c r="I1540" s="3">
        <v>3.4716724693511399E-2</v>
      </c>
      <c r="J1540" s="3">
        <v>8.4818990394449498E-2</v>
      </c>
      <c r="K1540" s="3">
        <v>3.7516075613948201E-2</v>
      </c>
      <c r="L1540" s="3">
        <v>7.6227110493985797E-3</v>
      </c>
      <c r="N1540" s="2" t="s">
        <v>2313</v>
      </c>
    </row>
    <row r="1541" spans="1:14" x14ac:dyDescent="0.2">
      <c r="A1541" s="2" t="s">
        <v>2314</v>
      </c>
      <c r="B1541" s="6">
        <v>1.81348808827965</v>
      </c>
      <c r="C1541" s="6">
        <v>0.137604425098971</v>
      </c>
      <c r="D1541" s="6">
        <v>0.31985669306463899</v>
      </c>
      <c r="E1541" s="6">
        <v>0.12307194725034699</v>
      </c>
      <c r="F1541" s="6">
        <v>0.98850415657733903</v>
      </c>
      <c r="G1541" s="7"/>
      <c r="H1541" s="3">
        <v>2.88289785598175E-15</v>
      </c>
      <c r="I1541" s="3">
        <v>0.59856591310837703</v>
      </c>
      <c r="J1541" s="3">
        <v>9.9115630888825607E-2</v>
      </c>
      <c r="K1541" s="3">
        <v>0.58971583731021804</v>
      </c>
      <c r="L1541" s="3">
        <v>2.5379379450569599E-9</v>
      </c>
      <c r="N1541" s="2" t="s">
        <v>2315</v>
      </c>
    </row>
    <row r="1542" spans="1:14" x14ac:dyDescent="0.2">
      <c r="A1542" s="2" t="s">
        <v>2312</v>
      </c>
      <c r="B1542" s="6">
        <v>3.8540786386366701</v>
      </c>
      <c r="C1542" s="6">
        <v>0.69931369780415997</v>
      </c>
      <c r="D1542" s="6">
        <v>1.6096650691615999</v>
      </c>
      <c r="E1542" s="6">
        <v>1.6653583343740801</v>
      </c>
      <c r="F1542" s="6">
        <v>3.7928920589531501</v>
      </c>
      <c r="G1542" s="7"/>
      <c r="H1542" s="3">
        <v>1.8573442499476301E-38</v>
      </c>
      <c r="I1542" s="3">
        <v>2.6635275227978102E-2</v>
      </c>
      <c r="J1542" s="3">
        <v>1.64347893009907E-8</v>
      </c>
      <c r="K1542" s="3">
        <v>4.31901811643157E-13</v>
      </c>
      <c r="L1542" s="3">
        <v>1.8637810463502499E-85</v>
      </c>
      <c r="N1542" s="2" t="s">
        <v>2311</v>
      </c>
    </row>
    <row r="1543" spans="1:14" x14ac:dyDescent="0.2">
      <c r="A1543" s="2" t="s">
        <v>2310</v>
      </c>
      <c r="B1543" s="6">
        <v>-6.1603284014153999E-2</v>
      </c>
      <c r="C1543" s="6">
        <v>0.44881168683268502</v>
      </c>
      <c r="D1543" s="6">
        <v>0.227731948868996</v>
      </c>
      <c r="E1543" s="6">
        <v>0.74306567118923195</v>
      </c>
      <c r="F1543" s="6">
        <v>-0.17917868877541199</v>
      </c>
      <c r="G1543" s="7"/>
      <c r="H1543" s="3">
        <v>0.82128519133991895</v>
      </c>
      <c r="I1543" s="3">
        <v>6.0682935560994203E-2</v>
      </c>
      <c r="J1543" s="3">
        <v>0.40597219930546102</v>
      </c>
      <c r="K1543" s="3">
        <v>3.1034578445258499E-3</v>
      </c>
      <c r="L1543" s="3">
        <v>0.46125970719832898</v>
      </c>
      <c r="N1543" s="2" t="s">
        <v>2309</v>
      </c>
    </row>
    <row r="1544" spans="1:14" x14ac:dyDescent="0.2">
      <c r="A1544" s="2" t="s">
        <v>2306</v>
      </c>
      <c r="B1544" s="6">
        <v>-1.5680894850915701</v>
      </c>
      <c r="C1544" s="6">
        <v>-1.60421317652229</v>
      </c>
      <c r="D1544" s="6">
        <v>-1.4979644903176299</v>
      </c>
      <c r="E1544" s="6">
        <v>-1.3075840222695201</v>
      </c>
      <c r="F1544" s="6">
        <v>-0.982288044974305</v>
      </c>
      <c r="G1544" s="7"/>
      <c r="H1544" s="3">
        <v>9.8680686297320206E-8</v>
      </c>
      <c r="I1544" s="3">
        <v>3.1529170583811502E-7</v>
      </c>
      <c r="J1544" s="3">
        <v>1.9064818806871999E-7</v>
      </c>
      <c r="K1544" s="3">
        <v>1.44483880248698E-5</v>
      </c>
      <c r="L1544" s="3">
        <v>4.4439545541464397E-4</v>
      </c>
      <c r="N1544" s="2" t="s">
        <v>2308</v>
      </c>
    </row>
    <row r="1545" spans="1:14" x14ac:dyDescent="0.2">
      <c r="A1545" s="2" t="s">
        <v>2306</v>
      </c>
      <c r="B1545" s="6">
        <v>-1.4681889900818801</v>
      </c>
      <c r="C1545" s="6">
        <v>-1.5314063148822299</v>
      </c>
      <c r="D1545" s="6">
        <v>-1.4762957870008999</v>
      </c>
      <c r="E1545" s="6">
        <v>-1.34184266927036</v>
      </c>
      <c r="F1545" s="6">
        <v>-1.3269346859700899</v>
      </c>
      <c r="G1545" s="7"/>
      <c r="H1545" s="3">
        <v>8.3492094552097206E-12</v>
      </c>
      <c r="I1545" s="3">
        <v>1.28913707348591E-11</v>
      </c>
      <c r="J1545" s="3">
        <v>1.30314165628725E-11</v>
      </c>
      <c r="K1545" s="3">
        <v>6.3167885623387099E-9</v>
      </c>
      <c r="L1545" s="3">
        <v>2.2636396110222798E-12</v>
      </c>
      <c r="N1545" s="2" t="s">
        <v>2307</v>
      </c>
    </row>
    <row r="1546" spans="1:14" x14ac:dyDescent="0.2">
      <c r="A1546" s="2" t="s">
        <v>2306</v>
      </c>
      <c r="B1546" s="6">
        <v>-1.0630182140751601</v>
      </c>
      <c r="C1546" s="6">
        <v>-0.41746874720531002</v>
      </c>
      <c r="D1546" s="6">
        <v>-0.80841865597650098</v>
      </c>
      <c r="E1546" s="6">
        <v>-0.42648010873776798</v>
      </c>
      <c r="F1546" s="6">
        <v>-0.30982814191542901</v>
      </c>
      <c r="G1546" s="7"/>
      <c r="H1546" s="3">
        <v>1.56090880295892E-6</v>
      </c>
      <c r="I1546" s="3">
        <v>0.10409366830851</v>
      </c>
      <c r="J1546" s="3">
        <v>6.12304746595526E-4</v>
      </c>
      <c r="K1546" s="3">
        <v>4.8258096848031597E-2</v>
      </c>
      <c r="L1546" s="3">
        <v>0.14227008649178999</v>
      </c>
      <c r="N1546" s="2" t="s">
        <v>2305</v>
      </c>
    </row>
    <row r="1547" spans="1:14" x14ac:dyDescent="0.2">
      <c r="A1547" s="2" t="s">
        <v>2304</v>
      </c>
      <c r="B1547" s="6">
        <v>-0.79804799027986695</v>
      </c>
      <c r="C1547" s="6">
        <v>0.163788018922118</v>
      </c>
      <c r="D1547" s="6">
        <v>-0.62585509458458599</v>
      </c>
      <c r="E1547" s="6">
        <v>-0.56804749908326801</v>
      </c>
      <c r="F1547" s="6">
        <v>-1.0499590230181099</v>
      </c>
      <c r="G1547" s="7"/>
      <c r="H1547" s="3">
        <v>3.8190273730230997E-2</v>
      </c>
      <c r="I1547" s="3">
        <v>0.70625382965890504</v>
      </c>
      <c r="J1547" s="3">
        <v>8.8605703397104996E-2</v>
      </c>
      <c r="K1547" s="3">
        <v>0.13964421830596399</v>
      </c>
      <c r="L1547" s="3">
        <v>2.0823814935539398E-3</v>
      </c>
      <c r="N1547" s="2" t="s">
        <v>2303</v>
      </c>
    </row>
    <row r="1548" spans="1:14" x14ac:dyDescent="0.2">
      <c r="A1548" s="2" t="s">
        <v>2302</v>
      </c>
      <c r="B1548" s="6">
        <v>-0.55400420766064096</v>
      </c>
      <c r="C1548" s="6">
        <v>0.24149581849989901</v>
      </c>
      <c r="D1548" s="6">
        <v>0.37371052395888699</v>
      </c>
      <c r="E1548" s="6">
        <v>0.24193656208344699</v>
      </c>
      <c r="F1548" s="6">
        <v>-0.33941748750865702</v>
      </c>
      <c r="G1548" s="7"/>
      <c r="H1548" s="3">
        <v>5.4598332730853502E-3</v>
      </c>
      <c r="I1548" s="3">
        <v>0.23919674864089999</v>
      </c>
      <c r="J1548" s="3">
        <v>4.4372662721735297E-2</v>
      </c>
      <c r="K1548" s="3">
        <v>0.220138003527756</v>
      </c>
      <c r="L1548" s="3">
        <v>5.87008034753412E-2</v>
      </c>
      <c r="N1548" s="2" t="s">
        <v>2301</v>
      </c>
    </row>
    <row r="1549" spans="1:14" x14ac:dyDescent="0.2">
      <c r="A1549" s="2" t="s">
        <v>2300</v>
      </c>
      <c r="B1549" s="6">
        <v>5.6918324319008701E-2</v>
      </c>
      <c r="C1549" s="6">
        <v>0.15924908979899799</v>
      </c>
      <c r="D1549" s="6">
        <v>0.24610931422993401</v>
      </c>
      <c r="E1549" s="6">
        <v>2.1151565389493698E-2</v>
      </c>
      <c r="F1549" s="6">
        <v>4.71559866110009E-2</v>
      </c>
      <c r="G1549" s="7"/>
      <c r="H1549" s="3">
        <v>0.80493235381668804</v>
      </c>
      <c r="I1549" s="3">
        <v>0.450835249716321</v>
      </c>
      <c r="J1549" s="3">
        <v>0.31074968833565297</v>
      </c>
      <c r="K1549" s="3">
        <v>0.93464055233919396</v>
      </c>
      <c r="L1549" s="3">
        <v>0.84201558103853003</v>
      </c>
      <c r="N1549" s="2" t="s">
        <v>2299</v>
      </c>
    </row>
    <row r="1550" spans="1:14" x14ac:dyDescent="0.2">
      <c r="A1550" s="2" t="s">
        <v>2298</v>
      </c>
      <c r="B1550" s="6">
        <v>-2.7378661256526202</v>
      </c>
      <c r="C1550" s="6">
        <v>-1.05862481991818</v>
      </c>
      <c r="D1550" s="6">
        <v>-1.55739376446164</v>
      </c>
      <c r="E1550" s="6">
        <v>-1.0163319753334299</v>
      </c>
      <c r="F1550" s="6">
        <v>-1.0768550356278099</v>
      </c>
      <c r="G1550" s="7"/>
      <c r="H1550" s="3">
        <v>1.8159197044281E-62</v>
      </c>
      <c r="I1550" s="3">
        <v>2.3999443397608701E-11</v>
      </c>
      <c r="J1550" s="3">
        <v>4.2816886818595501E-23</v>
      </c>
      <c r="K1550" s="3">
        <v>4.7041143195266001E-5</v>
      </c>
      <c r="L1550" s="3">
        <v>1.30485708633639E-10</v>
      </c>
      <c r="N1550" s="2" t="s">
        <v>2297</v>
      </c>
    </row>
    <row r="1551" spans="1:14" x14ac:dyDescent="0.2">
      <c r="A1551" s="2" t="s">
        <v>2295</v>
      </c>
      <c r="B1551" s="6">
        <v>-2.2376591213014398</v>
      </c>
      <c r="C1551" s="6">
        <v>-2.5083754946311898</v>
      </c>
      <c r="D1551" s="6">
        <v>-2.74524295675928</v>
      </c>
      <c r="E1551" s="6">
        <v>-1.5417551482434599</v>
      </c>
      <c r="F1551" s="6">
        <v>-1.35389939875842</v>
      </c>
      <c r="G1551" s="7"/>
      <c r="H1551" s="3">
        <v>2.5118610858802598E-33</v>
      </c>
      <c r="I1551" s="3">
        <v>6.16356951663125E-34</v>
      </c>
      <c r="J1551" s="3">
        <v>1.08126774422049E-52</v>
      </c>
      <c r="K1551" s="3">
        <v>4.6684473100636699E-9</v>
      </c>
      <c r="L1551" s="3">
        <v>1.4058745842473899E-10</v>
      </c>
      <c r="N1551" s="2" t="s">
        <v>2296</v>
      </c>
    </row>
    <row r="1552" spans="1:14" x14ac:dyDescent="0.2">
      <c r="A1552" s="2" t="s">
        <v>2295</v>
      </c>
      <c r="B1552" s="6">
        <v>-1.07036475050755</v>
      </c>
      <c r="C1552" s="6">
        <v>-2.2881136939064199</v>
      </c>
      <c r="D1552" s="6">
        <v>-2.07168441845675</v>
      </c>
      <c r="E1552" s="6">
        <v>-1.5946698710351701</v>
      </c>
      <c r="F1552" s="6">
        <v>-1.1715778223306901</v>
      </c>
      <c r="G1552" s="7"/>
      <c r="H1552" s="3">
        <v>1.0043400763192801E-5</v>
      </c>
      <c r="I1552" s="3">
        <v>2.4525462644357098E-19</v>
      </c>
      <c r="J1552" s="3">
        <v>3.3740815642637299E-21</v>
      </c>
      <c r="K1552" s="3">
        <v>5.4412885612721797E-10</v>
      </c>
      <c r="L1552" s="3">
        <v>3.7258971661319701E-6</v>
      </c>
      <c r="N1552" s="2" t="s">
        <v>2294</v>
      </c>
    </row>
    <row r="1553" spans="1:14" x14ac:dyDescent="0.2">
      <c r="A1553" s="2" t="s">
        <v>2293</v>
      </c>
      <c r="B1553" s="6">
        <v>-3.44511567590712</v>
      </c>
      <c r="C1553" s="6">
        <v>-1.6595472384135299</v>
      </c>
      <c r="D1553" s="6">
        <v>-1.53095539561381</v>
      </c>
      <c r="E1553" s="6">
        <v>-1.0699771895705601</v>
      </c>
      <c r="F1553" s="6">
        <v>-1.65004876959882</v>
      </c>
      <c r="G1553" s="7"/>
      <c r="H1553" s="3">
        <v>6.85962440600278E-78</v>
      </c>
      <c r="I1553" s="3">
        <v>2.0183887215086898E-24</v>
      </c>
      <c r="J1553" s="3">
        <v>1.47085483830554E-21</v>
      </c>
      <c r="K1553" s="3">
        <v>7.9744642205062105E-7</v>
      </c>
      <c r="L1553" s="3">
        <v>6.1549165141673501E-22</v>
      </c>
      <c r="N1553" s="2" t="s">
        <v>2292</v>
      </c>
    </row>
    <row r="1554" spans="1:14" x14ac:dyDescent="0.2">
      <c r="A1554" s="2" t="s">
        <v>2285</v>
      </c>
      <c r="B1554" s="6">
        <v>1.30563437582111</v>
      </c>
      <c r="C1554" s="6">
        <v>2.0195655369883601</v>
      </c>
      <c r="D1554" s="6">
        <v>1.68429364226015</v>
      </c>
      <c r="E1554" s="6">
        <v>2.0158418587925202</v>
      </c>
      <c r="F1554" s="6">
        <v>2.7121551206057402</v>
      </c>
      <c r="G1554" s="7"/>
      <c r="H1554" s="3">
        <v>4.6260172833081202E-11</v>
      </c>
      <c r="I1554" s="3">
        <v>9.8746335176001301E-19</v>
      </c>
      <c r="J1554" s="3">
        <v>3.7680237316350701E-17</v>
      </c>
      <c r="K1554" s="3">
        <v>4.69339319171543E-19</v>
      </c>
      <c r="L1554" s="3">
        <v>5.7525674407591503E-50</v>
      </c>
      <c r="N1554" s="2" t="s">
        <v>2284</v>
      </c>
    </row>
    <row r="1555" spans="1:14" x14ac:dyDescent="0.2">
      <c r="A1555" s="2" t="s">
        <v>2283</v>
      </c>
      <c r="B1555" s="6">
        <v>1.37674812500143</v>
      </c>
      <c r="C1555" s="6">
        <v>1.48380635173584</v>
      </c>
      <c r="D1555" s="6">
        <v>1.5775153211469399</v>
      </c>
      <c r="E1555" s="6">
        <v>1.4646161555501001</v>
      </c>
      <c r="F1555" s="6">
        <v>2.1460361392640799</v>
      </c>
      <c r="G1555" s="7"/>
      <c r="H1555" s="3">
        <v>2.3637786263910401E-14</v>
      </c>
      <c r="I1555" s="3">
        <v>2.0297144250935399E-20</v>
      </c>
      <c r="J1555" s="3">
        <v>3.9602437015674697E-24</v>
      </c>
      <c r="K1555" s="3">
        <v>6.6489995973342903E-17</v>
      </c>
      <c r="L1555" s="3">
        <v>3.7037687316265402E-44</v>
      </c>
      <c r="N1555" s="2" t="s">
        <v>2282</v>
      </c>
    </row>
    <row r="1556" spans="1:14" x14ac:dyDescent="0.2">
      <c r="A1556" s="2" t="s">
        <v>2281</v>
      </c>
      <c r="B1556" s="6">
        <v>1.34088650790456</v>
      </c>
      <c r="C1556" s="6">
        <v>2.1443164867937199</v>
      </c>
      <c r="D1556" s="6">
        <v>2.07004554562277</v>
      </c>
      <c r="E1556" s="6">
        <v>2.1976756833587299</v>
      </c>
      <c r="F1556" s="6">
        <v>2.96660303806128</v>
      </c>
      <c r="G1556" s="7"/>
      <c r="H1556" s="3">
        <v>8.2384329786217098E-10</v>
      </c>
      <c r="I1556" s="3">
        <v>6.8889017904404601E-22</v>
      </c>
      <c r="J1556" s="3">
        <v>3.9602437015674697E-24</v>
      </c>
      <c r="K1556" s="3">
        <v>5.4966073405006003E-24</v>
      </c>
      <c r="L1556" s="3">
        <v>2.30734728762817E-53</v>
      </c>
      <c r="N1556" s="2" t="s">
        <v>2280</v>
      </c>
    </row>
    <row r="1557" spans="1:14" x14ac:dyDescent="0.2">
      <c r="A1557" s="2" t="s">
        <v>2279</v>
      </c>
      <c r="B1557" s="6">
        <v>5.4112015388007299E-2</v>
      </c>
      <c r="C1557" s="6">
        <v>-0.204089910540912</v>
      </c>
      <c r="D1557" s="6">
        <v>0.151314324879502</v>
      </c>
      <c r="E1557" s="6">
        <v>-0.33341360210634502</v>
      </c>
      <c r="F1557" s="6">
        <v>-0.42047033791656302</v>
      </c>
      <c r="G1557" s="7"/>
      <c r="H1557" s="3">
        <v>0.81694393135606702</v>
      </c>
      <c r="I1557" s="3">
        <v>0.34712658905219002</v>
      </c>
      <c r="J1557" s="3">
        <v>0.51945797577069397</v>
      </c>
      <c r="K1557" s="3">
        <v>9.2029944416831003E-2</v>
      </c>
      <c r="L1557" s="3">
        <v>3.0219982509511099E-2</v>
      </c>
      <c r="N1557" s="2" t="s">
        <v>2278</v>
      </c>
    </row>
    <row r="1558" spans="1:14" x14ac:dyDescent="0.2">
      <c r="A1558" s="2" t="s">
        <v>2291</v>
      </c>
      <c r="B1558" s="6">
        <v>-1.5611051142235699</v>
      </c>
      <c r="C1558" s="6">
        <v>-0.39178868090667501</v>
      </c>
      <c r="D1558" s="6">
        <v>-0.27967897505370798</v>
      </c>
      <c r="E1558" s="6">
        <v>-0.83254120559202605</v>
      </c>
      <c r="F1558" s="6">
        <v>-1.59203704033329</v>
      </c>
      <c r="G1558" s="7"/>
      <c r="H1558" s="3">
        <v>7.5810958823655403E-8</v>
      </c>
      <c r="I1558" s="3">
        <v>0.15866659353148299</v>
      </c>
      <c r="J1558" s="3">
        <v>0.328514398207502</v>
      </c>
      <c r="K1558" s="3">
        <v>1.5686718423734299E-3</v>
      </c>
      <c r="L1558" s="3">
        <v>1.8815252679911899E-10</v>
      </c>
      <c r="N1558" s="2" t="s">
        <v>2290</v>
      </c>
    </row>
    <row r="1559" spans="1:14" x14ac:dyDescent="0.2">
      <c r="A1559" s="2" t="s">
        <v>2289</v>
      </c>
      <c r="B1559" s="6">
        <v>-3.3071174458547499</v>
      </c>
      <c r="C1559" s="6">
        <v>-2.1070031780668801</v>
      </c>
      <c r="D1559" s="6">
        <v>-0.72080250674214896</v>
      </c>
      <c r="E1559" s="6">
        <v>-1.43886405785945</v>
      </c>
      <c r="F1559" s="6">
        <v>-3.5218114925422199</v>
      </c>
      <c r="G1559" s="7"/>
      <c r="H1559" s="3">
        <v>1.20504523393199E-24</v>
      </c>
      <c r="I1559" s="3">
        <v>4.9857949959627701E-11</v>
      </c>
      <c r="J1559" s="3">
        <v>2.8674023465363799E-2</v>
      </c>
      <c r="K1559" s="3">
        <v>2.0728707483410598E-6</v>
      </c>
      <c r="L1559" s="3">
        <v>1.8120277476224799E-31</v>
      </c>
      <c r="N1559" s="2" t="s">
        <v>2288</v>
      </c>
    </row>
    <row r="1560" spans="1:14" x14ac:dyDescent="0.2">
      <c r="A1560" s="2" t="s">
        <v>2287</v>
      </c>
      <c r="B1560" s="6">
        <v>0.699305298169977</v>
      </c>
      <c r="C1560" s="6">
        <v>0.454152469526868</v>
      </c>
      <c r="D1560" s="6">
        <v>0.15750433847661099</v>
      </c>
      <c r="E1560" s="6">
        <v>0.42182322561852797</v>
      </c>
      <c r="F1560" s="6">
        <v>0.17562532025789401</v>
      </c>
      <c r="G1560" s="7"/>
      <c r="H1560" s="3">
        <v>9.5494841784995901E-4</v>
      </c>
      <c r="I1560" s="3">
        <v>1.6418392080033501E-2</v>
      </c>
      <c r="J1560" s="3">
        <v>0.48540125451909599</v>
      </c>
      <c r="K1560" s="3">
        <v>4.5581954025041602E-2</v>
      </c>
      <c r="L1560" s="3">
        <v>0.40859560431507203</v>
      </c>
      <c r="N1560" s="2" t="s">
        <v>2286</v>
      </c>
    </row>
    <row r="1561" spans="1:14" x14ac:dyDescent="0.2">
      <c r="A1561" s="2" t="s">
        <v>2277</v>
      </c>
      <c r="B1561" s="6">
        <v>1.12112786289407</v>
      </c>
      <c r="C1561" s="6">
        <v>0.54778858720528401</v>
      </c>
      <c r="D1561" s="6">
        <v>9.9262219187137096E-2</v>
      </c>
      <c r="E1561" s="6">
        <v>0.426852398937207</v>
      </c>
      <c r="F1561" s="6">
        <v>1.4247163709161399</v>
      </c>
      <c r="G1561" s="7"/>
      <c r="H1561" s="3">
        <v>4.0902793858786401E-11</v>
      </c>
      <c r="I1561" s="3">
        <v>3.2376665018107799E-4</v>
      </c>
      <c r="J1561" s="3">
        <v>0.59849849602244998</v>
      </c>
      <c r="K1561" s="3">
        <v>1.72926093773524E-2</v>
      </c>
      <c r="L1561" s="3">
        <v>1.4477059641485199E-19</v>
      </c>
      <c r="N1561" s="2" t="s">
        <v>2276</v>
      </c>
    </row>
    <row r="1562" spans="1:14" x14ac:dyDescent="0.2">
      <c r="A1562" s="2" t="s">
        <v>2275</v>
      </c>
      <c r="B1562" s="6">
        <v>-0.69429887518520506</v>
      </c>
      <c r="C1562" s="6">
        <v>0.265968408147844</v>
      </c>
      <c r="D1562" s="6">
        <v>0.104428045603325</v>
      </c>
      <c r="E1562" s="6">
        <v>0.20551289532092401</v>
      </c>
      <c r="F1562" s="6">
        <v>-4.2365840505826199E-5</v>
      </c>
      <c r="G1562" s="7"/>
      <c r="H1562" s="3">
        <v>2.57226593183215E-4</v>
      </c>
      <c r="I1562" s="3">
        <v>0.17069099440152699</v>
      </c>
      <c r="J1562" s="3">
        <v>0.60221317029199095</v>
      </c>
      <c r="K1562" s="3">
        <v>0.28917080978727999</v>
      </c>
      <c r="L1562" s="3">
        <v>0.99978900040834495</v>
      </c>
      <c r="N1562" s="2" t="s">
        <v>2274</v>
      </c>
    </row>
    <row r="1563" spans="1:14" x14ac:dyDescent="0.2">
      <c r="A1563" s="2" t="s">
        <v>2273</v>
      </c>
      <c r="B1563" s="6">
        <v>1.1656844223852501</v>
      </c>
      <c r="C1563" s="6">
        <v>1.4499077689731801</v>
      </c>
      <c r="D1563" s="6">
        <v>0.48391114931892198</v>
      </c>
      <c r="E1563" s="6">
        <v>1.19601405990245</v>
      </c>
      <c r="F1563" s="6">
        <v>1.52374454692128</v>
      </c>
      <c r="G1563" s="7"/>
      <c r="H1563" s="3">
        <v>1.74669316524084E-10</v>
      </c>
      <c r="I1563" s="3">
        <v>2.64787799513941E-16</v>
      </c>
      <c r="J1563" s="3">
        <v>1.4372213450407101E-2</v>
      </c>
      <c r="K1563" s="3">
        <v>5.9885664859898402E-6</v>
      </c>
      <c r="L1563" s="3">
        <v>1.6662670686852201E-17</v>
      </c>
      <c r="N1563" s="2" t="s">
        <v>2272</v>
      </c>
    </row>
    <row r="1564" spans="1:14" x14ac:dyDescent="0.2">
      <c r="A1564" s="2" t="s">
        <v>2271</v>
      </c>
      <c r="B1564" s="6">
        <v>0.25918008615360799</v>
      </c>
      <c r="C1564" s="6">
        <v>5.74469441987107E-2</v>
      </c>
      <c r="D1564" s="6">
        <v>-0.15575535513696301</v>
      </c>
      <c r="E1564" s="6">
        <v>-0.22321557429088801</v>
      </c>
      <c r="F1564" s="6">
        <v>-0.11720714522417899</v>
      </c>
      <c r="G1564" s="7"/>
      <c r="H1564" s="3">
        <v>0.21915123413679999</v>
      </c>
      <c r="I1564" s="3">
        <v>0.79654179804759995</v>
      </c>
      <c r="J1564" s="3">
        <v>0.49036810167428402</v>
      </c>
      <c r="K1564" s="3">
        <v>0.32312864333809499</v>
      </c>
      <c r="L1564" s="3">
        <v>0.544098409996152</v>
      </c>
      <c r="N1564" s="2" t="s">
        <v>2270</v>
      </c>
    </row>
    <row r="1565" spans="1:14" x14ac:dyDescent="0.2">
      <c r="A1565" s="2" t="s">
        <v>2269</v>
      </c>
      <c r="B1565" s="6">
        <v>2.8549426373055198</v>
      </c>
      <c r="C1565" s="6">
        <v>1.2538002549024301</v>
      </c>
      <c r="D1565" s="6">
        <v>0.24874818838318699</v>
      </c>
      <c r="E1565" s="6">
        <v>-0.22214677066361399</v>
      </c>
      <c r="F1565" s="6">
        <v>0.60688561473911196</v>
      </c>
      <c r="G1565" s="7"/>
      <c r="H1565" s="3">
        <v>1.15129102561837E-10</v>
      </c>
      <c r="I1565" s="3">
        <v>3.0704757429816901E-3</v>
      </c>
      <c r="J1565" s="3">
        <v>0.61046829997880903</v>
      </c>
      <c r="K1565" s="3">
        <v>0.69936832720591602</v>
      </c>
      <c r="L1565" s="3">
        <v>0.15605469333289601</v>
      </c>
      <c r="N1565" s="2" t="s">
        <v>2268</v>
      </c>
    </row>
    <row r="1566" spans="1:14" x14ac:dyDescent="0.2">
      <c r="A1566" s="2" t="s">
        <v>2267</v>
      </c>
      <c r="B1566" s="6">
        <v>1.72115960952462</v>
      </c>
      <c r="C1566" s="6">
        <v>1.5056335472356399</v>
      </c>
      <c r="D1566" s="6">
        <v>0.95141602808115699</v>
      </c>
      <c r="E1566" s="6">
        <v>1.9545633092457499</v>
      </c>
      <c r="F1566" s="6">
        <v>1.7274826358795901</v>
      </c>
      <c r="G1566" s="7"/>
      <c r="H1566" s="3">
        <v>1.32972686220781E-3</v>
      </c>
      <c r="I1566" s="3">
        <v>1.3261756671056101E-2</v>
      </c>
      <c r="J1566" s="3">
        <v>0.190177269229059</v>
      </c>
      <c r="K1566" s="3">
        <v>6.1636572510211199E-5</v>
      </c>
      <c r="L1566" s="3">
        <v>7.2801080154446E-4</v>
      </c>
      <c r="N1566" s="2" t="s">
        <v>2266</v>
      </c>
    </row>
    <row r="1567" spans="1:14" x14ac:dyDescent="0.2">
      <c r="A1567" s="2" t="s">
        <v>2265</v>
      </c>
      <c r="B1567" s="6">
        <v>-0.56014423534852997</v>
      </c>
      <c r="C1567" s="6">
        <v>-0.43954023954528099</v>
      </c>
      <c r="D1567" s="6">
        <v>-0.80799793482543902</v>
      </c>
      <c r="E1567" s="6">
        <v>-0.58781405317344704</v>
      </c>
      <c r="F1567" s="6">
        <v>-0.46780401783987602</v>
      </c>
      <c r="G1567" s="7"/>
      <c r="H1567" s="3">
        <v>4.0021673809911597E-3</v>
      </c>
      <c r="I1567" s="3">
        <v>2.25717019647525E-2</v>
      </c>
      <c r="J1567" s="3">
        <v>4.7818508382036797E-6</v>
      </c>
      <c r="K1567" s="3">
        <v>1.2657039506553699E-3</v>
      </c>
      <c r="L1567" s="3">
        <v>9.3201671562260207E-3</v>
      </c>
      <c r="N1567" s="2" t="s">
        <v>2264</v>
      </c>
    </row>
    <row r="1568" spans="1:14" x14ac:dyDescent="0.2">
      <c r="A1568" s="2" t="s">
        <v>2263</v>
      </c>
      <c r="B1568" s="6">
        <v>-2.9085593710600599</v>
      </c>
      <c r="C1568" s="6">
        <v>2.17418915336324</v>
      </c>
      <c r="D1568" s="6">
        <v>1.0446966893056899</v>
      </c>
      <c r="E1568" s="6">
        <v>2.8316149645130402</v>
      </c>
      <c r="F1568" s="6">
        <v>1.6589416853401899</v>
      </c>
      <c r="G1568" s="7"/>
      <c r="H1568" s="3">
        <v>1.8971232543494602E-24</v>
      </c>
      <c r="I1568" s="3">
        <v>5.9985237397448E-26</v>
      </c>
      <c r="J1568" s="3">
        <v>2.2620091164356199E-11</v>
      </c>
      <c r="K1568" s="3">
        <v>3.2478543143562901E-72</v>
      </c>
      <c r="L1568" s="3">
        <v>7.35387778004007E-24</v>
      </c>
      <c r="N1568" s="2" t="s">
        <v>2262</v>
      </c>
    </row>
    <row r="1569" spans="1:14" x14ac:dyDescent="0.2">
      <c r="A1569" s="2" t="s">
        <v>2261</v>
      </c>
      <c r="B1569" s="6">
        <v>2.2054044742183598</v>
      </c>
      <c r="C1569" s="6">
        <v>0.53858531882891703</v>
      </c>
      <c r="D1569" s="6">
        <v>-2.2867058984057401E-2</v>
      </c>
      <c r="E1569" s="6">
        <v>0.51802927533446097</v>
      </c>
      <c r="F1569" s="6">
        <v>2.50546331866244E-2</v>
      </c>
      <c r="G1569" s="7"/>
      <c r="H1569" s="3">
        <v>4.2907210152362102E-25</v>
      </c>
      <c r="I1569" s="3">
        <v>1.0285609753609299E-2</v>
      </c>
      <c r="J1569" s="3">
        <v>0.933940820100985</v>
      </c>
      <c r="K1569" s="3">
        <v>1.6385861752258198E-2</v>
      </c>
      <c r="L1569" s="3">
        <v>0.92222313078008999</v>
      </c>
      <c r="N1569" s="2" t="s">
        <v>2260</v>
      </c>
    </row>
    <row r="1570" spans="1:14" x14ac:dyDescent="0.2">
      <c r="A1570" s="2" t="s">
        <v>2259</v>
      </c>
      <c r="B1570" s="6">
        <v>1.6066350909938001</v>
      </c>
      <c r="C1570" s="6">
        <v>-0.19402758314351001</v>
      </c>
      <c r="D1570" s="6">
        <v>-0.59308501595118301</v>
      </c>
      <c r="E1570" s="6">
        <v>5.0677180247769897E-2</v>
      </c>
      <c r="F1570" s="6">
        <v>0.26134520919642201</v>
      </c>
      <c r="G1570" s="7"/>
      <c r="H1570" s="3">
        <v>1.3110452576585E-13</v>
      </c>
      <c r="I1570" s="3">
        <v>0.58452985190236695</v>
      </c>
      <c r="J1570" s="3">
        <v>9.0877843479275994E-2</v>
      </c>
      <c r="K1570" s="3">
        <v>0.88524793650836497</v>
      </c>
      <c r="L1570" s="3">
        <v>0.294520155754743</v>
      </c>
      <c r="N1570" s="2" t="s">
        <v>2258</v>
      </c>
    </row>
    <row r="1571" spans="1:14" x14ac:dyDescent="0.2">
      <c r="A1571" s="2" t="s">
        <v>2256</v>
      </c>
      <c r="B1571" s="6">
        <v>-0.86102558615075597</v>
      </c>
      <c r="C1571" s="6">
        <v>0.32745134081838501</v>
      </c>
      <c r="D1571" s="6">
        <v>-0.470861381236441</v>
      </c>
      <c r="E1571" s="6">
        <v>-0.740791041159367</v>
      </c>
      <c r="F1571" s="6">
        <v>-0.33008521808406699</v>
      </c>
      <c r="G1571" s="7"/>
      <c r="H1571" s="3">
        <v>4.0202371952883897E-2</v>
      </c>
      <c r="I1571" s="3">
        <v>0.47274941539602</v>
      </c>
      <c r="J1571" s="3">
        <v>0.27431248861375901</v>
      </c>
      <c r="K1571" s="3">
        <v>9.0005680564600093E-2</v>
      </c>
      <c r="L1571" s="3">
        <v>0.40665945869204201</v>
      </c>
      <c r="N1571" s="2" t="s">
        <v>2257</v>
      </c>
    </row>
    <row r="1572" spans="1:14" x14ac:dyDescent="0.2">
      <c r="A1572" s="2" t="s">
        <v>2256</v>
      </c>
      <c r="B1572" s="6">
        <v>0.95270803497021495</v>
      </c>
      <c r="C1572" s="6">
        <v>0.121807136821419</v>
      </c>
      <c r="D1572" s="6">
        <v>0.108684237410294</v>
      </c>
      <c r="E1572" s="6">
        <v>0.712467645493431</v>
      </c>
      <c r="F1572" s="6">
        <v>2.9982580817786002</v>
      </c>
      <c r="G1572" s="7"/>
      <c r="H1572" s="3">
        <v>0.23351676207252101</v>
      </c>
      <c r="I1572" s="3">
        <v>0.89492098296671097</v>
      </c>
      <c r="J1572" s="3">
        <v>0.90873942866281998</v>
      </c>
      <c r="K1572" s="3">
        <v>0.37650263045473098</v>
      </c>
      <c r="L1572" s="3">
        <v>1.13726806041229E-4</v>
      </c>
      <c r="N1572" s="2" t="s">
        <v>2255</v>
      </c>
    </row>
    <row r="1573" spans="1:14" x14ac:dyDescent="0.2">
      <c r="A1573" s="2" t="s">
        <v>2253</v>
      </c>
      <c r="B1573" s="6">
        <v>-1.0395309690660299</v>
      </c>
      <c r="C1573" s="6">
        <v>-0.26862449581613201</v>
      </c>
      <c r="D1573" s="6">
        <v>-0.74054744587920496</v>
      </c>
      <c r="E1573" s="6">
        <v>-0.96410793195702804</v>
      </c>
      <c r="F1573" s="6">
        <v>0.14935084447057301</v>
      </c>
      <c r="G1573" s="7"/>
      <c r="H1573" s="3">
        <v>1.17698586849314E-3</v>
      </c>
      <c r="I1573" s="3">
        <v>0.44115224453214003</v>
      </c>
      <c r="J1573" s="3">
        <v>1.85218741225503E-2</v>
      </c>
      <c r="K1573" s="3">
        <v>2.8655850783036699E-3</v>
      </c>
      <c r="L1573" s="3">
        <v>0.66888308817841702</v>
      </c>
      <c r="N1573" s="2" t="s">
        <v>2252</v>
      </c>
    </row>
    <row r="1574" spans="1:14" x14ac:dyDescent="0.2">
      <c r="A1574" s="2" t="s">
        <v>2253</v>
      </c>
      <c r="B1574" s="6">
        <v>2.6645858319859501</v>
      </c>
      <c r="C1574" s="6">
        <v>-1.1460450463010801</v>
      </c>
      <c r="D1574" s="6">
        <v>-0.245456524780543</v>
      </c>
      <c r="E1574" s="6">
        <v>0.788141542598916</v>
      </c>
      <c r="F1574" s="6">
        <v>1.9538859531060699</v>
      </c>
      <c r="G1574" s="7"/>
      <c r="H1574" s="3">
        <v>2.7587078944234799E-22</v>
      </c>
      <c r="I1574" s="3">
        <v>1.61083540948176E-4</v>
      </c>
      <c r="J1574" s="3">
        <v>0.42927500206765601</v>
      </c>
      <c r="K1574" s="3">
        <v>1.3142325275187799E-2</v>
      </c>
      <c r="L1574" s="3">
        <v>1.4139619047443501E-13</v>
      </c>
      <c r="N1574" s="2" t="s">
        <v>2254</v>
      </c>
    </row>
    <row r="1575" spans="1:14" x14ac:dyDescent="0.2">
      <c r="A1575" s="2" t="s">
        <v>2251</v>
      </c>
      <c r="B1575" s="6">
        <v>-0.47433537517843199</v>
      </c>
      <c r="C1575" s="6">
        <v>-1.0848110826292301</v>
      </c>
      <c r="D1575" s="6">
        <v>-1.4796206306872299</v>
      </c>
      <c r="E1575" s="6">
        <v>-0.97605929180293405</v>
      </c>
      <c r="F1575" s="6">
        <v>-0.56834605221408796</v>
      </c>
      <c r="G1575" s="7"/>
      <c r="H1575" s="3">
        <v>0.13526566136663501</v>
      </c>
      <c r="I1575" s="3">
        <v>2.6447040842244398E-3</v>
      </c>
      <c r="J1575" s="3">
        <v>2.5212153228244399E-5</v>
      </c>
      <c r="K1575" s="3">
        <v>2.4674948748294998E-3</v>
      </c>
      <c r="L1575" s="3">
        <v>6.3453210414936706E-2</v>
      </c>
      <c r="N1575" s="2" t="s">
        <v>2250</v>
      </c>
    </row>
    <row r="1576" spans="1:14" x14ac:dyDescent="0.2">
      <c r="A1576" s="2" t="s">
        <v>2249</v>
      </c>
      <c r="B1576" s="6">
        <v>0.77125091209374796</v>
      </c>
      <c r="C1576" s="6">
        <v>-0.65275956712571703</v>
      </c>
      <c r="D1576" s="6">
        <v>-0.35274620780256599</v>
      </c>
      <c r="E1576" s="6">
        <v>-0.37726047562009601</v>
      </c>
      <c r="F1576" s="6">
        <v>0.623116195093536</v>
      </c>
      <c r="G1576" s="7"/>
      <c r="H1576" s="3">
        <v>3.6860635395241497E-5</v>
      </c>
      <c r="I1576" s="3">
        <v>3.1788634763797799E-3</v>
      </c>
      <c r="J1576" s="3">
        <v>0.22177715995900299</v>
      </c>
      <c r="K1576" s="3">
        <v>8.2218641666898504E-2</v>
      </c>
      <c r="L1576" s="3">
        <v>4.8595873651799301E-4</v>
      </c>
      <c r="N1576" s="2" t="s">
        <v>2248</v>
      </c>
    </row>
    <row r="1577" spans="1:14" x14ac:dyDescent="0.2">
      <c r="A1577" s="2" t="s">
        <v>2247</v>
      </c>
      <c r="B1577" s="6">
        <v>2.9433670785153301</v>
      </c>
      <c r="C1577" s="6">
        <v>1.59468779292262</v>
      </c>
      <c r="D1577" s="6">
        <v>1.40841297379974</v>
      </c>
      <c r="E1577" s="6">
        <v>1.56529788175227</v>
      </c>
      <c r="F1577" s="6">
        <v>2.1548080265854499</v>
      </c>
      <c r="G1577" s="7"/>
      <c r="H1577" s="3">
        <v>6.1612657923197597E-18</v>
      </c>
      <c r="I1577" s="3">
        <v>8.9273671031308499E-7</v>
      </c>
      <c r="J1577" s="3">
        <v>7.8552245984133998E-6</v>
      </c>
      <c r="K1577" s="3">
        <v>1.89721173847607E-6</v>
      </c>
      <c r="L1577" s="3">
        <v>1.03125017016417E-12</v>
      </c>
      <c r="N1577" s="2" t="s">
        <v>2246</v>
      </c>
    </row>
    <row r="1578" spans="1:14" x14ac:dyDescent="0.2">
      <c r="A1578" s="2" t="s">
        <v>2245</v>
      </c>
      <c r="B1578" s="6">
        <v>1.55305408980066</v>
      </c>
      <c r="C1578" s="6">
        <v>0.630608173840424</v>
      </c>
      <c r="D1578" s="6">
        <v>0.75126525657810295</v>
      </c>
      <c r="E1578" s="6">
        <v>1.2634585144564401</v>
      </c>
      <c r="F1578" s="6">
        <v>1.8807566108334599</v>
      </c>
      <c r="G1578" s="7"/>
      <c r="H1578" s="3">
        <v>3.8730458645700899E-3</v>
      </c>
      <c r="I1578" s="3">
        <v>0.44845847460977001</v>
      </c>
      <c r="J1578" s="3">
        <v>0.33669002323958103</v>
      </c>
      <c r="K1578" s="3">
        <v>1.8965589170871901E-2</v>
      </c>
      <c r="L1578" s="3">
        <v>1.7070453097683201E-4</v>
      </c>
      <c r="N1578" s="2" t="s">
        <v>2244</v>
      </c>
    </row>
    <row r="1579" spans="1:14" x14ac:dyDescent="0.2">
      <c r="A1579" s="2" t="s">
        <v>2243</v>
      </c>
      <c r="B1579" s="6">
        <v>1.93660175338079</v>
      </c>
      <c r="C1579" s="6">
        <v>0.74927472386217397</v>
      </c>
      <c r="D1579" s="6">
        <v>-1.45719069459958E-2</v>
      </c>
      <c r="E1579" s="6">
        <v>1.90891023696823</v>
      </c>
      <c r="F1579" s="6">
        <v>2.1986892885304301</v>
      </c>
      <c r="G1579" s="7"/>
      <c r="H1579" s="3">
        <v>6.2092934766342901E-2</v>
      </c>
      <c r="I1579" s="3">
        <v>0.51525875974830604</v>
      </c>
      <c r="J1579" s="3">
        <v>0.99287844856700802</v>
      </c>
      <c r="K1579" s="3">
        <v>3.3517845437764801E-2</v>
      </c>
      <c r="L1579" s="3">
        <v>9.3697816547534899E-3</v>
      </c>
      <c r="N1579" s="2" t="s">
        <v>2242</v>
      </c>
    </row>
    <row r="1580" spans="1:14" x14ac:dyDescent="0.2">
      <c r="A1580" s="2" t="s">
        <v>2241</v>
      </c>
      <c r="B1580" s="6">
        <v>1.34335535831494</v>
      </c>
      <c r="C1580" s="6">
        <v>0.71440247940071799</v>
      </c>
      <c r="D1580" s="6">
        <v>1.2702812799669301</v>
      </c>
      <c r="E1580" s="6">
        <v>2.2465159810033901</v>
      </c>
      <c r="F1580" s="6">
        <v>1.2698774597220801</v>
      </c>
      <c r="G1580" s="7"/>
      <c r="H1580" s="3">
        <v>6.0914399655157103E-2</v>
      </c>
      <c r="I1580" s="3">
        <v>0.438545290058445</v>
      </c>
      <c r="J1580" s="3">
        <v>0.112246886410342</v>
      </c>
      <c r="K1580" s="3">
        <v>1.1084372927744699E-4</v>
      </c>
      <c r="L1580" s="3">
        <v>7.0274024716157193E-2</v>
      </c>
      <c r="N1580" s="2" t="s">
        <v>2240</v>
      </c>
    </row>
    <row r="1581" spans="1:14" x14ac:dyDescent="0.2">
      <c r="A1581" s="2" t="s">
        <v>2239</v>
      </c>
      <c r="B1581" s="6">
        <v>2.1139407030534301</v>
      </c>
      <c r="C1581" s="6">
        <v>0.69123540877007295</v>
      </c>
      <c r="D1581" s="6">
        <v>0.88084277133301203</v>
      </c>
      <c r="E1581" s="6">
        <v>1.23477785174092</v>
      </c>
      <c r="F1581" s="6">
        <v>1.8809807841016</v>
      </c>
      <c r="G1581" s="7"/>
      <c r="H1581" s="3">
        <v>1.2849172473891899E-17</v>
      </c>
      <c r="I1581" s="3">
        <v>6.5882966716953695E-4</v>
      </c>
      <c r="J1581" s="3">
        <v>4.9074870313299901E-5</v>
      </c>
      <c r="K1581" s="3">
        <v>1.23138627249875E-8</v>
      </c>
      <c r="L1581" s="3">
        <v>2.0726260516865601E-23</v>
      </c>
      <c r="N1581" s="2" t="s">
        <v>2238</v>
      </c>
    </row>
    <row r="1582" spans="1:14" x14ac:dyDescent="0.2">
      <c r="A1582" s="2" t="s">
        <v>2237</v>
      </c>
      <c r="B1582" s="6">
        <v>3.04830891763728</v>
      </c>
      <c r="C1582" s="6">
        <v>1.0749066471140301</v>
      </c>
      <c r="D1582" s="6">
        <v>1.43526925624168</v>
      </c>
      <c r="E1582" s="6">
        <v>1.5708060416840499</v>
      </c>
      <c r="F1582" s="6">
        <v>1.9535916838382701</v>
      </c>
      <c r="G1582" s="7"/>
      <c r="H1582" s="3">
        <v>5.6939530945052404E-18</v>
      </c>
      <c r="I1582" s="3">
        <v>7.28619192220144E-4</v>
      </c>
      <c r="J1582" s="3">
        <v>2.9122548117476401E-6</v>
      </c>
      <c r="K1582" s="3">
        <v>1.07273024516501E-7</v>
      </c>
      <c r="L1582" s="3">
        <v>6.0654452305951004E-12</v>
      </c>
      <c r="N1582" s="2" t="s">
        <v>2236</v>
      </c>
    </row>
    <row r="1583" spans="1:14" x14ac:dyDescent="0.2">
      <c r="A1583" s="2" t="s">
        <v>2235</v>
      </c>
      <c r="B1583" s="6">
        <v>-2.8754354585001498</v>
      </c>
      <c r="C1583" s="6">
        <v>-0.74089317448801995</v>
      </c>
      <c r="D1583" s="6">
        <v>-1.2050996270358101</v>
      </c>
      <c r="E1583" s="6">
        <v>0.12884740342843701</v>
      </c>
      <c r="F1583" s="6">
        <v>-3.3584340951447002E-2</v>
      </c>
      <c r="G1583" s="7"/>
      <c r="H1583" s="3">
        <v>1.8935281813958899E-38</v>
      </c>
      <c r="I1583" s="3">
        <v>2.6736554108072902E-5</v>
      </c>
      <c r="J1583" s="3">
        <v>8.6902170310482906E-11</v>
      </c>
      <c r="K1583" s="3">
        <v>0.54293275275090802</v>
      </c>
      <c r="L1583" s="3">
        <v>0.88684590175598199</v>
      </c>
      <c r="N1583" s="2" t="s">
        <v>2234</v>
      </c>
    </row>
    <row r="1584" spans="1:14" x14ac:dyDescent="0.2">
      <c r="A1584" s="2" t="s">
        <v>2233</v>
      </c>
      <c r="B1584" s="6">
        <v>7.5367278516673394E-2</v>
      </c>
      <c r="C1584" s="6">
        <v>0.92607782235187097</v>
      </c>
      <c r="D1584" s="6">
        <v>-0.207888281980287</v>
      </c>
      <c r="E1584" s="6">
        <v>0.37593683243403497</v>
      </c>
      <c r="F1584" s="6">
        <v>0.80684977179443695</v>
      </c>
      <c r="G1584" s="7"/>
      <c r="H1584" s="3">
        <v>0.82455229710512101</v>
      </c>
      <c r="I1584" s="3">
        <v>6.2263613092694895E-4</v>
      </c>
      <c r="J1584" s="3">
        <v>0.50318169962929904</v>
      </c>
      <c r="K1584" s="3">
        <v>0.21122976848252101</v>
      </c>
      <c r="L1584" s="3">
        <v>1.86113666119603E-3</v>
      </c>
      <c r="N1584" s="2" t="s">
        <v>2232</v>
      </c>
    </row>
    <row r="1585" spans="1:14" x14ac:dyDescent="0.2">
      <c r="A1585" s="2" t="s">
        <v>2231</v>
      </c>
      <c r="B1585" s="6">
        <v>-0.40229860049999999</v>
      </c>
      <c r="C1585" s="6">
        <v>-0.77946748701121404</v>
      </c>
      <c r="D1585" s="6">
        <v>-0.61625980394119995</v>
      </c>
      <c r="E1585" s="6">
        <v>-0.51038954600604602</v>
      </c>
      <c r="F1585" s="6">
        <v>-0.86955772732255898</v>
      </c>
      <c r="G1585" s="7"/>
      <c r="H1585" s="3">
        <v>0.212658338825507</v>
      </c>
      <c r="I1585" s="3">
        <v>3.7184350904243102E-2</v>
      </c>
      <c r="J1585" s="3">
        <v>9.0372339161277307E-2</v>
      </c>
      <c r="K1585" s="3">
        <v>0.12319314476245199</v>
      </c>
      <c r="L1585" s="3">
        <v>4.1350163691444303E-3</v>
      </c>
      <c r="N1585" s="2" t="s">
        <v>2230</v>
      </c>
    </row>
    <row r="1586" spans="1:14" x14ac:dyDescent="0.2">
      <c r="A1586" s="2" t="s">
        <v>2229</v>
      </c>
      <c r="B1586" s="6">
        <v>0.59774056057103497</v>
      </c>
      <c r="C1586" s="6">
        <v>-0.38306867278045598</v>
      </c>
      <c r="D1586" s="6">
        <v>-0.115847923507991</v>
      </c>
      <c r="E1586" s="6">
        <v>-0.29325931971528801</v>
      </c>
      <c r="F1586" s="6">
        <v>-8.3306606470587893E-2</v>
      </c>
      <c r="G1586" s="7"/>
      <c r="H1586" s="3">
        <v>1.1710017113023601E-2</v>
      </c>
      <c r="I1586" s="3">
        <v>0.154574697515524</v>
      </c>
      <c r="J1586" s="3">
        <v>0.68920814864775304</v>
      </c>
      <c r="K1586" s="3">
        <v>0.23984395826507199</v>
      </c>
      <c r="L1586" s="3">
        <v>0.71829298147180898</v>
      </c>
      <c r="N1586" s="2" t="s">
        <v>2228</v>
      </c>
    </row>
    <row r="1587" spans="1:14" x14ac:dyDescent="0.2">
      <c r="A1587" s="2" t="s">
        <v>2227</v>
      </c>
      <c r="B1587" s="6">
        <v>-1.6248802982414801</v>
      </c>
      <c r="C1587" s="6">
        <v>-0.63600140622400003</v>
      </c>
      <c r="D1587" s="6">
        <v>-0.58108694128390104</v>
      </c>
      <c r="E1587" s="6">
        <v>-1.5580876273897799</v>
      </c>
      <c r="F1587" s="6">
        <v>-1.1400104236217701</v>
      </c>
      <c r="G1587" s="7"/>
      <c r="H1587" s="3">
        <v>2.1041255422843501E-5</v>
      </c>
      <c r="I1587" s="3">
        <v>0.14098875322048701</v>
      </c>
      <c r="J1587" s="3">
        <v>0.15976561036653</v>
      </c>
      <c r="K1587" s="3">
        <v>2.5744211217232299E-5</v>
      </c>
      <c r="L1587" s="3">
        <v>1.24292257615468E-3</v>
      </c>
      <c r="N1587" s="2" t="s">
        <v>2226</v>
      </c>
    </row>
    <row r="1588" spans="1:14" x14ac:dyDescent="0.2">
      <c r="A1588" s="2" t="s">
        <v>2225</v>
      </c>
      <c r="B1588" s="6">
        <v>-1.0479255342715501</v>
      </c>
      <c r="C1588" s="6">
        <v>-1.0146977803886199</v>
      </c>
      <c r="D1588" s="6">
        <v>-1.3031907882079301</v>
      </c>
      <c r="E1588" s="6">
        <v>-0.901091366860575</v>
      </c>
      <c r="F1588" s="6">
        <v>-1.1142280876345401</v>
      </c>
      <c r="G1588" s="7"/>
      <c r="H1588" s="3">
        <v>3.2647575742910398E-2</v>
      </c>
      <c r="I1588" s="3">
        <v>4.5809776286861899E-2</v>
      </c>
      <c r="J1588" s="3">
        <v>1.6812004079404499E-2</v>
      </c>
      <c r="K1588" s="3">
        <v>4.5770619154863003E-2</v>
      </c>
      <c r="L1588" s="3">
        <v>4.6631969123412404E-3</v>
      </c>
      <c r="N1588" s="2" t="s">
        <v>2224</v>
      </c>
    </row>
    <row r="1589" spans="1:14" x14ac:dyDescent="0.2">
      <c r="A1589" s="2" t="s">
        <v>2223</v>
      </c>
      <c r="B1589" s="6">
        <v>-0.47826265850643102</v>
      </c>
      <c r="C1589" s="6">
        <v>-2.7432838029470202E-2</v>
      </c>
      <c r="D1589" s="6">
        <v>0.29048610887467802</v>
      </c>
      <c r="E1589" s="6">
        <v>0.24751423415375701</v>
      </c>
      <c r="F1589" s="6">
        <v>-0.37951938751939401</v>
      </c>
      <c r="G1589" s="7"/>
      <c r="H1589" s="3">
        <v>0.20363038258285901</v>
      </c>
      <c r="I1589" s="3">
        <v>0.95935123478399098</v>
      </c>
      <c r="J1589" s="3">
        <v>0.492978967526019</v>
      </c>
      <c r="K1589" s="3">
        <v>0.52787770196706396</v>
      </c>
      <c r="L1589" s="3">
        <v>0.29004274965926202</v>
      </c>
      <c r="N1589" s="2" t="s">
        <v>2222</v>
      </c>
    </row>
    <row r="1590" spans="1:14" x14ac:dyDescent="0.2">
      <c r="A1590" s="2" t="s">
        <v>2221</v>
      </c>
      <c r="B1590" s="6">
        <v>-1.10148384107954</v>
      </c>
      <c r="C1590" s="6">
        <v>-1.6487722653040999</v>
      </c>
      <c r="D1590" s="6">
        <v>-1.4288364530132101</v>
      </c>
      <c r="E1590" s="6">
        <v>-1.1289934905358301</v>
      </c>
      <c r="F1590" s="6">
        <v>-0.93171545211854601</v>
      </c>
      <c r="G1590" s="7"/>
      <c r="H1590" s="3">
        <v>1.5215874177745901E-4</v>
      </c>
      <c r="I1590" s="3">
        <v>4.6233191096902599E-6</v>
      </c>
      <c r="J1590" s="3">
        <v>2.6145955407263399E-5</v>
      </c>
      <c r="K1590" s="3">
        <v>1.18722441252355E-4</v>
      </c>
      <c r="L1590" s="3">
        <v>2.6962608024767702E-4</v>
      </c>
      <c r="N1590" s="2" t="s">
        <v>2220</v>
      </c>
    </row>
    <row r="1591" spans="1:14" x14ac:dyDescent="0.2">
      <c r="A1591" s="2" t="s">
        <v>2219</v>
      </c>
      <c r="B1591" s="6">
        <v>-1.4446914969990301</v>
      </c>
      <c r="C1591" s="6">
        <v>-0.12980381590721199</v>
      </c>
      <c r="D1591" s="6">
        <v>-6.8599551532756306E-2</v>
      </c>
      <c r="E1591" s="6">
        <v>-0.12972042808548301</v>
      </c>
      <c r="F1591" s="6">
        <v>-0.66565254178644595</v>
      </c>
      <c r="G1591" s="7"/>
      <c r="H1591" s="3">
        <v>9.2969299129362394E-3</v>
      </c>
      <c r="I1591" s="3">
        <v>0.83443959265511103</v>
      </c>
      <c r="J1591" s="3">
        <v>0.91482194378716197</v>
      </c>
      <c r="K1591" s="3">
        <v>0.78061799564295897</v>
      </c>
      <c r="L1591" s="3">
        <v>0.117285407306358</v>
      </c>
      <c r="N1591" s="2" t="s">
        <v>2218</v>
      </c>
    </row>
    <row r="1592" spans="1:14" x14ac:dyDescent="0.2">
      <c r="A1592" s="2" t="s">
        <v>2217</v>
      </c>
      <c r="B1592" s="6">
        <v>-0.32524614274923402</v>
      </c>
      <c r="C1592" s="6">
        <v>-0.42516070772437198</v>
      </c>
      <c r="D1592" s="6">
        <v>-0.455248213226353</v>
      </c>
      <c r="E1592" s="6">
        <v>-4.40759859431493E-2</v>
      </c>
      <c r="F1592" s="6">
        <v>-0.32524577270256599</v>
      </c>
      <c r="G1592" s="7"/>
      <c r="H1592" s="3">
        <v>0.63196448587663501</v>
      </c>
      <c r="I1592" s="3">
        <v>0.64158922022484499</v>
      </c>
      <c r="J1592" s="3">
        <v>0.58004007537406899</v>
      </c>
      <c r="K1592" s="3">
        <v>0.94825104046943198</v>
      </c>
      <c r="L1592" s="3">
        <v>0.597895889242686</v>
      </c>
      <c r="N1592" s="2" t="s">
        <v>2216</v>
      </c>
    </row>
    <row r="1593" spans="1:14" x14ac:dyDescent="0.2">
      <c r="A1593" s="2" t="s">
        <v>2215</v>
      </c>
      <c r="B1593" s="6">
        <v>-0.254792001687424</v>
      </c>
      <c r="C1593" s="6">
        <v>-6.9780234154902698E-2</v>
      </c>
      <c r="D1593" s="6">
        <v>0.16371661688148501</v>
      </c>
      <c r="E1593" s="6">
        <v>-0.53079845461129105</v>
      </c>
      <c r="F1593" s="6">
        <v>-0.67880548478343194</v>
      </c>
      <c r="G1593" s="7"/>
      <c r="H1593" s="3">
        <v>0.80493254109300205</v>
      </c>
      <c r="I1593" s="3">
        <v>0.95488742973628804</v>
      </c>
      <c r="J1593" s="3">
        <v>0.88734425949978002</v>
      </c>
      <c r="K1593" s="3">
        <v>0.59141934427390896</v>
      </c>
      <c r="L1593" s="3">
        <v>0.46886667908931601</v>
      </c>
      <c r="N1593" s="2" t="s">
        <v>2214</v>
      </c>
    </row>
    <row r="1594" spans="1:14" x14ac:dyDescent="0.2">
      <c r="A1594" s="2" t="s">
        <v>2211</v>
      </c>
      <c r="B1594" s="6">
        <v>7.2794683286047102E-2</v>
      </c>
      <c r="C1594" s="6">
        <v>5.0894578621787199</v>
      </c>
      <c r="D1594" s="6">
        <v>5.7227263569028999</v>
      </c>
      <c r="E1594" s="6">
        <v>5.5490740778939101</v>
      </c>
      <c r="F1594" s="6">
        <v>5.0040851940453503</v>
      </c>
      <c r="G1594" s="7"/>
      <c r="H1594" s="3">
        <v>0.79413310820688898</v>
      </c>
      <c r="I1594" s="3">
        <v>8.0803969473455996E-101</v>
      </c>
      <c r="J1594" s="3">
        <v>5.0097452373125002E-193</v>
      </c>
      <c r="K1594" s="3">
        <v>1.9528519460841601E-81</v>
      </c>
      <c r="L1594" s="3">
        <v>4.6899910358280802E-148</v>
      </c>
      <c r="N1594" s="2" t="s">
        <v>2213</v>
      </c>
    </row>
    <row r="1595" spans="1:14" x14ac:dyDescent="0.2">
      <c r="A1595" s="2" t="s">
        <v>2211</v>
      </c>
      <c r="B1595" s="6">
        <v>7.4550357554979504E-2</v>
      </c>
      <c r="C1595" s="6">
        <v>5.1014530304392496</v>
      </c>
      <c r="D1595" s="6">
        <v>5.7360155887846203</v>
      </c>
      <c r="E1595" s="6">
        <v>5.5594462414359302</v>
      </c>
      <c r="F1595" s="6">
        <v>5.02041271619062</v>
      </c>
      <c r="G1595" s="7"/>
      <c r="H1595" s="3">
        <v>0.78482059620643396</v>
      </c>
      <c r="I1595" s="3">
        <v>1.11697614622123E-101</v>
      </c>
      <c r="J1595" s="3">
        <v>3.1292311645476999E-195</v>
      </c>
      <c r="K1595" s="3">
        <v>9.7714906316432303E-82</v>
      </c>
      <c r="L1595" s="3">
        <v>8.0824334091758296E-150</v>
      </c>
      <c r="N1595" s="2" t="s">
        <v>2213</v>
      </c>
    </row>
    <row r="1596" spans="1:14" x14ac:dyDescent="0.2">
      <c r="A1596" s="2" t="s">
        <v>2211</v>
      </c>
      <c r="B1596" s="6">
        <v>0.43217832337336198</v>
      </c>
      <c r="C1596" s="6">
        <v>3.1179719366244698</v>
      </c>
      <c r="D1596" s="6">
        <v>3.7051483922630299</v>
      </c>
      <c r="E1596" s="6">
        <v>3.01608487497833</v>
      </c>
      <c r="F1596" s="6">
        <v>2.24391833697192</v>
      </c>
      <c r="G1596" s="7"/>
      <c r="H1596" s="3">
        <v>2.45112443071097E-2</v>
      </c>
      <c r="I1596" s="3">
        <v>3.6261737044495399E-69</v>
      </c>
      <c r="J1596" s="3">
        <v>8.1403801770429596E-128</v>
      </c>
      <c r="K1596" s="3">
        <v>9.7783229518341307E-49</v>
      </c>
      <c r="L1596" s="3">
        <v>5.49920460841481E-42</v>
      </c>
      <c r="N1596" s="2" t="s">
        <v>2210</v>
      </c>
    </row>
    <row r="1597" spans="1:14" x14ac:dyDescent="0.2">
      <c r="A1597" s="2" t="s">
        <v>2211</v>
      </c>
      <c r="B1597" s="6">
        <v>0.94427316703708597</v>
      </c>
      <c r="C1597" s="6">
        <v>2.50864162740841</v>
      </c>
      <c r="D1597" s="6">
        <v>2.1635767159761201</v>
      </c>
      <c r="E1597" s="6">
        <v>3.0641171278060901</v>
      </c>
      <c r="F1597" s="6">
        <v>3.0244714508164701</v>
      </c>
      <c r="G1597" s="7"/>
      <c r="H1597" s="3">
        <v>1.9299160483989099E-3</v>
      </c>
      <c r="I1597" s="3">
        <v>2.9053499398678397E-17</v>
      </c>
      <c r="J1597" s="3">
        <v>3.9467442821948098E-15</v>
      </c>
      <c r="K1597" s="3">
        <v>8.8193698310316598E-26</v>
      </c>
      <c r="L1597" s="3">
        <v>2.9324311173588599E-40</v>
      </c>
      <c r="N1597" s="2" t="s">
        <v>2212</v>
      </c>
    </row>
    <row r="1598" spans="1:14" x14ac:dyDescent="0.2">
      <c r="A1598" s="2" t="s">
        <v>2209</v>
      </c>
      <c r="B1598" s="6">
        <v>0.73985957779528599</v>
      </c>
      <c r="C1598" s="6">
        <v>0.26233955978668599</v>
      </c>
      <c r="D1598" s="6">
        <v>-3.6493749557569101E-2</v>
      </c>
      <c r="E1598" s="6">
        <v>0.219366405231084</v>
      </c>
      <c r="F1598" s="6">
        <v>0.54526526345956405</v>
      </c>
      <c r="G1598" s="7"/>
      <c r="H1598" s="3">
        <v>2.4267338737540999E-4</v>
      </c>
      <c r="I1598" s="3">
        <v>0.22861292506981001</v>
      </c>
      <c r="J1598" s="3">
        <v>0.88819289806316903</v>
      </c>
      <c r="K1598" s="3">
        <v>0.32801769457832303</v>
      </c>
      <c r="L1598" s="3">
        <v>3.47605777180856E-3</v>
      </c>
      <c r="N1598" s="2" t="s">
        <v>2208</v>
      </c>
    </row>
    <row r="1599" spans="1:14" x14ac:dyDescent="0.2">
      <c r="A1599" s="2" t="s">
        <v>2207</v>
      </c>
      <c r="B1599" s="6">
        <v>0.43867798548812298</v>
      </c>
      <c r="C1599" s="6">
        <v>2.14500581890425</v>
      </c>
      <c r="D1599" s="6">
        <v>1.53873356523894</v>
      </c>
      <c r="E1599" s="6">
        <v>2.79276644247923</v>
      </c>
      <c r="F1599" s="6">
        <v>3.13640541469442</v>
      </c>
      <c r="G1599" s="7"/>
      <c r="H1599" s="3">
        <v>0.102556040122809</v>
      </c>
      <c r="I1599" s="3">
        <v>7.2848973940347505E-21</v>
      </c>
      <c r="J1599" s="3">
        <v>1.2526993417378201E-10</v>
      </c>
      <c r="K1599" s="3">
        <v>2.0298802664392801E-36</v>
      </c>
      <c r="L1599" s="3">
        <v>4.0761961994008002E-49</v>
      </c>
      <c r="N1599" s="2" t="s">
        <v>2206</v>
      </c>
    </row>
    <row r="1600" spans="1:14" x14ac:dyDescent="0.2">
      <c r="A1600" s="2" t="s">
        <v>2205</v>
      </c>
      <c r="B1600" s="6">
        <v>0.90219941229120404</v>
      </c>
      <c r="C1600" s="6">
        <v>4.3443703972856004E-3</v>
      </c>
      <c r="D1600" s="6">
        <v>-6.6779447786465607E-2</v>
      </c>
      <c r="E1600" s="6">
        <v>0.21593285064813</v>
      </c>
      <c r="F1600" s="6">
        <v>-0.25301108331548</v>
      </c>
      <c r="G1600" s="7"/>
      <c r="H1600" s="3">
        <v>3.2890542749805898E-4</v>
      </c>
      <c r="I1600" s="3">
        <v>0.99196903366218403</v>
      </c>
      <c r="J1600" s="3">
        <v>0.82394355706989297</v>
      </c>
      <c r="K1600" s="3">
        <v>0.39538299313928299</v>
      </c>
      <c r="L1600" s="3">
        <v>0.316949330754561</v>
      </c>
      <c r="N1600" s="2" t="s">
        <v>2204</v>
      </c>
    </row>
    <row r="1601" spans="1:14" x14ac:dyDescent="0.2">
      <c r="A1601" s="2" t="s">
        <v>2198</v>
      </c>
      <c r="B1601" s="6">
        <v>-1.8321406992854501</v>
      </c>
      <c r="C1601" s="6">
        <v>-1.5939622537373099</v>
      </c>
      <c r="D1601" s="6">
        <v>-1.60573641332728</v>
      </c>
      <c r="E1601" s="6">
        <v>-1.0046999260767799</v>
      </c>
      <c r="F1601" s="6">
        <v>-0.66741731453817099</v>
      </c>
      <c r="G1601" s="7"/>
      <c r="H1601" s="3">
        <v>2.8123787171976902E-20</v>
      </c>
      <c r="I1601" s="3">
        <v>5.4209002838014398E-17</v>
      </c>
      <c r="J1601" s="3">
        <v>2.5796186081578999E-18</v>
      </c>
      <c r="K1601" s="3">
        <v>5.1297248423517799E-7</v>
      </c>
      <c r="L1601" s="3">
        <v>7.3315356713056501E-4</v>
      </c>
      <c r="N1601" s="2" t="s">
        <v>2201</v>
      </c>
    </row>
    <row r="1602" spans="1:14" x14ac:dyDescent="0.2">
      <c r="A1602" s="2" t="s">
        <v>2198</v>
      </c>
      <c r="B1602" s="6">
        <v>-1.7865123025078899</v>
      </c>
      <c r="C1602" s="6">
        <v>-1.00184361311569</v>
      </c>
      <c r="D1602" s="6">
        <v>-0.76422560409274198</v>
      </c>
      <c r="E1602" s="6">
        <v>-0.81405214347746602</v>
      </c>
      <c r="F1602" s="6">
        <v>-0.92189410524353099</v>
      </c>
      <c r="G1602" s="7"/>
      <c r="H1602" s="3">
        <v>1.4631920871652299E-18</v>
      </c>
      <c r="I1602" s="3">
        <v>4.6712124581137798E-7</v>
      </c>
      <c r="J1602" s="3">
        <v>1.70364133856483E-4</v>
      </c>
      <c r="K1602" s="3">
        <v>1.82231721233636E-4</v>
      </c>
      <c r="L1602" s="3">
        <v>1.28574582542859E-5</v>
      </c>
      <c r="N1602" s="2" t="s">
        <v>2203</v>
      </c>
    </row>
    <row r="1603" spans="1:14" x14ac:dyDescent="0.2">
      <c r="A1603" s="2" t="s">
        <v>2198</v>
      </c>
      <c r="B1603" s="6">
        <v>-1.58184176850736</v>
      </c>
      <c r="C1603" s="6">
        <v>-0.43152823810973101</v>
      </c>
      <c r="D1603" s="6">
        <v>-0.26501778826704198</v>
      </c>
      <c r="E1603" s="6">
        <v>-0.22027761593145301</v>
      </c>
      <c r="F1603" s="6">
        <v>-0.80031807565018198</v>
      </c>
      <c r="G1603" s="7"/>
      <c r="H1603" s="3">
        <v>1.00655688084896E-7</v>
      </c>
      <c r="I1603" s="3">
        <v>0.17069099440152699</v>
      </c>
      <c r="J1603" s="3">
        <v>0.41551034049229302</v>
      </c>
      <c r="K1603" s="3">
        <v>0.48881781380526601</v>
      </c>
      <c r="L1603" s="3">
        <v>2.1643927275460401E-3</v>
      </c>
      <c r="N1603" s="2" t="s">
        <v>2200</v>
      </c>
    </row>
    <row r="1604" spans="1:14" x14ac:dyDescent="0.2">
      <c r="A1604" s="2" t="s">
        <v>2198</v>
      </c>
      <c r="B1604" s="6">
        <v>-0.98563290010774995</v>
      </c>
      <c r="C1604" s="6">
        <v>-1.5242230255775</v>
      </c>
      <c r="D1604" s="6">
        <v>-1.2903231889303199</v>
      </c>
      <c r="E1604" s="6">
        <v>-1.45306804999858</v>
      </c>
      <c r="F1604" s="6">
        <v>-1.1932396343578799</v>
      </c>
      <c r="G1604" s="7"/>
      <c r="H1604" s="3">
        <v>1.6936113216071601E-5</v>
      </c>
      <c r="I1604" s="3">
        <v>1.82040535145572E-7</v>
      </c>
      <c r="J1604" s="3">
        <v>8.0546160212937401E-7</v>
      </c>
      <c r="K1604" s="3">
        <v>6.9035085986161801E-8</v>
      </c>
      <c r="L1604" s="3">
        <v>1.3098163556585099E-7</v>
      </c>
      <c r="N1604" s="2" t="s">
        <v>2199</v>
      </c>
    </row>
    <row r="1605" spans="1:14" x14ac:dyDescent="0.2">
      <c r="A1605" s="2" t="s">
        <v>2198</v>
      </c>
      <c r="B1605" s="6">
        <v>-0.34824951349903199</v>
      </c>
      <c r="C1605" s="6">
        <v>0.77900097516484301</v>
      </c>
      <c r="D1605" s="6">
        <v>0.96531184116384094</v>
      </c>
      <c r="E1605" s="6">
        <v>0.71520313506867095</v>
      </c>
      <c r="F1605" s="6">
        <v>-0.58399953882076505</v>
      </c>
      <c r="G1605" s="7"/>
      <c r="H1605" s="3">
        <v>0.173028838408708</v>
      </c>
      <c r="I1605" s="3">
        <v>1.0009398301305599E-3</v>
      </c>
      <c r="J1605" s="3">
        <v>4.1095601830596499E-5</v>
      </c>
      <c r="K1605" s="3">
        <v>4.1403431756029804E-3</v>
      </c>
      <c r="L1605" s="3">
        <v>2.2570311839401301E-2</v>
      </c>
      <c r="N1605" s="2" t="s">
        <v>2202</v>
      </c>
    </row>
    <row r="1606" spans="1:14" x14ac:dyDescent="0.2">
      <c r="A1606" s="2" t="s">
        <v>2198</v>
      </c>
      <c r="B1606" s="6">
        <v>1.7931955514622899</v>
      </c>
      <c r="C1606" s="6">
        <v>1.1500292672221</v>
      </c>
      <c r="D1606" s="6">
        <v>0.76247607344804402</v>
      </c>
      <c r="E1606" s="6">
        <v>0.47309006964102501</v>
      </c>
      <c r="F1606" s="6">
        <v>0.76315678858145797</v>
      </c>
      <c r="G1606" s="7"/>
      <c r="H1606" s="3">
        <v>5.4002823479612999E-16</v>
      </c>
      <c r="I1606" s="3">
        <v>2.1554597104423402E-6</v>
      </c>
      <c r="J1606" s="3">
        <v>1.24825568588894E-3</v>
      </c>
      <c r="K1606" s="3">
        <v>5.4505477780662399E-2</v>
      </c>
      <c r="L1606" s="3">
        <v>3.9290240311984202E-4</v>
      </c>
      <c r="N1606" s="2" t="s">
        <v>2197</v>
      </c>
    </row>
    <row r="1607" spans="1:14" x14ac:dyDescent="0.2">
      <c r="A1607" s="2" t="s">
        <v>2196</v>
      </c>
      <c r="B1607" s="6">
        <v>1.01790319781682</v>
      </c>
      <c r="C1607" s="6">
        <v>0.17610102812741099</v>
      </c>
      <c r="D1607" s="6">
        <v>-0.25051459828044498</v>
      </c>
      <c r="E1607" s="6">
        <v>-0.17291544607942699</v>
      </c>
      <c r="F1607" s="6">
        <v>0.25129205171806701</v>
      </c>
      <c r="G1607" s="7"/>
      <c r="H1607" s="3">
        <v>4.0421635793346098E-10</v>
      </c>
      <c r="I1607" s="3">
        <v>0.36123088557885102</v>
      </c>
      <c r="J1607" s="3">
        <v>0.16097917515103699</v>
      </c>
      <c r="K1607" s="3">
        <v>0.37130393188399902</v>
      </c>
      <c r="L1607" s="3">
        <v>0.14071252073416901</v>
      </c>
      <c r="N1607" s="2" t="s">
        <v>2195</v>
      </c>
    </row>
    <row r="1608" spans="1:14" x14ac:dyDescent="0.2">
      <c r="A1608" s="2" t="s">
        <v>2191</v>
      </c>
      <c r="B1608" s="6">
        <v>-0.57650702247805097</v>
      </c>
      <c r="C1608" s="6">
        <v>0.23115882678156999</v>
      </c>
      <c r="D1608" s="6">
        <v>0.420481499512674</v>
      </c>
      <c r="E1608" s="6">
        <v>0.16133821418817301</v>
      </c>
      <c r="F1608" s="6">
        <v>-4.5247657654628598E-2</v>
      </c>
      <c r="G1608" s="7"/>
      <c r="H1608" s="3">
        <v>1.6669373881207601E-2</v>
      </c>
      <c r="I1608" s="3">
        <v>0.24599082502134001</v>
      </c>
      <c r="J1608" s="3">
        <v>2.88221245137564E-2</v>
      </c>
      <c r="K1608" s="3">
        <v>0.45640990054782099</v>
      </c>
      <c r="L1608" s="3">
        <v>0.84951957520233701</v>
      </c>
      <c r="N1608" s="2" t="s">
        <v>2194</v>
      </c>
    </row>
    <row r="1609" spans="1:14" x14ac:dyDescent="0.2">
      <c r="A1609" s="2" t="s">
        <v>2191</v>
      </c>
      <c r="B1609" s="6">
        <v>-0.57498693083159103</v>
      </c>
      <c r="C1609" s="6">
        <v>-0.79872938776119595</v>
      </c>
      <c r="D1609" s="6">
        <v>-0.74207681947517701</v>
      </c>
      <c r="E1609" s="6">
        <v>-1.14999730772673</v>
      </c>
      <c r="F1609" s="6">
        <v>-1.3832694751067001</v>
      </c>
      <c r="G1609" s="7"/>
      <c r="H1609" s="3">
        <v>2.3674484493049599E-3</v>
      </c>
      <c r="I1609" s="3">
        <v>9.4828930935699602E-5</v>
      </c>
      <c r="J1609" s="3">
        <v>1.07441752287637E-4</v>
      </c>
      <c r="K1609" s="3">
        <v>2.9776798455156901E-9</v>
      </c>
      <c r="L1609" s="3">
        <v>2.6944261970716302E-15</v>
      </c>
      <c r="N1609" s="2" t="s">
        <v>2190</v>
      </c>
    </row>
    <row r="1610" spans="1:14" x14ac:dyDescent="0.2">
      <c r="A1610" s="2" t="s">
        <v>2191</v>
      </c>
      <c r="B1610" s="6">
        <v>-0.50966285176755999</v>
      </c>
      <c r="C1610" s="6">
        <v>-0.46246504897104002</v>
      </c>
      <c r="D1610" s="6">
        <v>-0.59831416116157699</v>
      </c>
      <c r="E1610" s="6">
        <v>-6.27019145597561E-2</v>
      </c>
      <c r="F1610" s="6">
        <v>-0.183883092992044</v>
      </c>
      <c r="G1610" s="7"/>
      <c r="H1610" s="3">
        <v>5.1137175344507499E-2</v>
      </c>
      <c r="I1610" s="3">
        <v>5.9143880073691799E-2</v>
      </c>
      <c r="J1610" s="3">
        <v>1.08010746334884E-2</v>
      </c>
      <c r="K1610" s="3">
        <v>0.82247417159229697</v>
      </c>
      <c r="L1610" s="3">
        <v>0.44089754308658102</v>
      </c>
      <c r="N1610" s="2" t="s">
        <v>2193</v>
      </c>
    </row>
    <row r="1611" spans="1:14" x14ac:dyDescent="0.2">
      <c r="A1611" s="2" t="s">
        <v>2191</v>
      </c>
      <c r="B1611" s="6">
        <v>-0.16847905201264901</v>
      </c>
      <c r="C1611" s="6">
        <v>-0.13566198202566199</v>
      </c>
      <c r="D1611" s="6">
        <v>-0.113934832421177</v>
      </c>
      <c r="E1611" s="6">
        <v>0.179817323372604</v>
      </c>
      <c r="F1611" s="6">
        <v>0.67157303476802999</v>
      </c>
      <c r="G1611" s="7"/>
      <c r="H1611" s="3">
        <v>0.43018480162198902</v>
      </c>
      <c r="I1611" s="3">
        <v>0.51833192893134195</v>
      </c>
      <c r="J1611" s="3">
        <v>0.63382608452500899</v>
      </c>
      <c r="K1611" s="3">
        <v>0.46666496999309898</v>
      </c>
      <c r="L1611" s="3">
        <v>9.2870063347085807E-5</v>
      </c>
      <c r="N1611" s="2" t="s">
        <v>2192</v>
      </c>
    </row>
    <row r="1612" spans="1:14" x14ac:dyDescent="0.2">
      <c r="A1612" s="2" t="s">
        <v>2189</v>
      </c>
      <c r="B1612" s="6">
        <v>0.436614855630861</v>
      </c>
      <c r="C1612" s="6">
        <v>0.30296797276575199</v>
      </c>
      <c r="D1612" s="6">
        <v>0.629349025829255</v>
      </c>
      <c r="E1612" s="6">
        <v>0.30949439173871102</v>
      </c>
      <c r="F1612" s="6">
        <v>-1.3075623412824999</v>
      </c>
      <c r="G1612" s="7"/>
      <c r="H1612" s="3">
        <v>7.1179801702900003E-2</v>
      </c>
      <c r="I1612" s="3">
        <v>0.21131988920782499</v>
      </c>
      <c r="J1612" s="3">
        <v>2.0676796634771202E-2</v>
      </c>
      <c r="K1612" s="3">
        <v>0.22977690805367901</v>
      </c>
      <c r="L1612" s="3">
        <v>2.9784575567186998E-10</v>
      </c>
      <c r="N1612" s="2" t="s">
        <v>2188</v>
      </c>
    </row>
    <row r="1613" spans="1:14" x14ac:dyDescent="0.2">
      <c r="A1613" s="2" t="s">
        <v>2187</v>
      </c>
      <c r="B1613" s="6">
        <v>-0.463136079923604</v>
      </c>
      <c r="C1613" s="6">
        <v>-0.69020433682626303</v>
      </c>
      <c r="D1613" s="6">
        <v>-0.35253358300010901</v>
      </c>
      <c r="E1613" s="6">
        <v>-0.57061790076553898</v>
      </c>
      <c r="F1613" s="6">
        <v>-0.84713052902824204</v>
      </c>
      <c r="G1613" s="7"/>
      <c r="H1613" s="3">
        <v>2.1674259953287301E-2</v>
      </c>
      <c r="I1613" s="3">
        <v>8.3965971639440201E-6</v>
      </c>
      <c r="J1613" s="3">
        <v>3.31195261577268E-2</v>
      </c>
      <c r="K1613" s="3">
        <v>9.7110825079247103E-4</v>
      </c>
      <c r="L1613" s="3">
        <v>9.3231738510685706E-8</v>
      </c>
      <c r="N1613" s="2" t="s">
        <v>2186</v>
      </c>
    </row>
    <row r="1614" spans="1:14" x14ac:dyDescent="0.2">
      <c r="A1614" s="2" t="s">
        <v>2185</v>
      </c>
      <c r="B1614" s="6">
        <v>6.8986933717571501</v>
      </c>
      <c r="C1614" s="6">
        <v>1.31222406563347</v>
      </c>
      <c r="D1614" s="6">
        <v>1.8315739860584399</v>
      </c>
      <c r="E1614" s="6">
        <v>4.5093404197013296</v>
      </c>
      <c r="F1614" s="6">
        <v>5.5839779393509001</v>
      </c>
      <c r="G1614" s="7"/>
      <c r="H1614" s="3">
        <v>2.7665143027926402E-60</v>
      </c>
      <c r="I1614" s="3">
        <v>3.4708495712212602E-3</v>
      </c>
      <c r="J1614" s="3">
        <v>1.06449323635704E-5</v>
      </c>
      <c r="K1614" s="3">
        <v>3.6292900752002603E-46</v>
      </c>
      <c r="L1614" s="3">
        <v>4.8438231182328405E-97</v>
      </c>
      <c r="N1614" s="2" t="s">
        <v>2184</v>
      </c>
    </row>
    <row r="1615" spans="1:14" x14ac:dyDescent="0.2">
      <c r="A1615" s="2" t="s">
        <v>2182</v>
      </c>
      <c r="B1615" s="6">
        <v>0.95782396919776602</v>
      </c>
      <c r="C1615" s="6">
        <v>1.0236680577820401</v>
      </c>
      <c r="D1615" s="6">
        <v>1.4921662852289701</v>
      </c>
      <c r="E1615" s="6">
        <v>0.53294588335891302</v>
      </c>
      <c r="F1615" s="6">
        <v>0.304187960430224</v>
      </c>
      <c r="G1615" s="7"/>
      <c r="H1615" s="3">
        <v>1.46098306136748E-3</v>
      </c>
      <c r="I1615" s="3">
        <v>3.9645329606712498E-3</v>
      </c>
      <c r="J1615" s="3">
        <v>2.0884935553436798E-6</v>
      </c>
      <c r="K1615" s="3">
        <v>0.101251255758877</v>
      </c>
      <c r="L1615" s="3">
        <v>0.34598027150078497</v>
      </c>
      <c r="N1615" s="2" t="s">
        <v>2183</v>
      </c>
    </row>
    <row r="1616" spans="1:14" x14ac:dyDescent="0.2">
      <c r="A1616" s="2" t="s">
        <v>2182</v>
      </c>
      <c r="B1616" s="6">
        <v>6.8254677092851104</v>
      </c>
      <c r="C1616" s="6">
        <v>1.05998922856259</v>
      </c>
      <c r="D1616" s="6">
        <v>1.6516951830534801</v>
      </c>
      <c r="E1616" s="6">
        <v>4.0618765812622</v>
      </c>
      <c r="F1616" s="6">
        <v>5.1944266109515898</v>
      </c>
      <c r="G1616" s="7"/>
      <c r="H1616" s="3">
        <v>8.8995323460999899E-65</v>
      </c>
      <c r="I1616" s="3">
        <v>1.7362730478204198E-2</v>
      </c>
      <c r="J1616" s="3">
        <v>2.37940062332626E-5</v>
      </c>
      <c r="K1616" s="3">
        <v>4.2847487544667E-39</v>
      </c>
      <c r="L1616" s="3">
        <v>2.1021803843711799E-88</v>
      </c>
      <c r="N1616" s="2" t="s">
        <v>2181</v>
      </c>
    </row>
    <row r="1617" spans="1:14" x14ac:dyDescent="0.2">
      <c r="A1617" s="2" t="s">
        <v>2180</v>
      </c>
      <c r="B1617" s="6">
        <v>-1.3559724111662399</v>
      </c>
      <c r="C1617" s="6">
        <v>-0.34609293851349299</v>
      </c>
      <c r="D1617" s="6">
        <v>-0.15738388299000799</v>
      </c>
      <c r="E1617" s="6">
        <v>-5.4026591492328203E-3</v>
      </c>
      <c r="F1617" s="6">
        <v>-0.79106159507785301</v>
      </c>
      <c r="G1617" s="7"/>
      <c r="H1617" s="3">
        <v>5.64168670586931E-6</v>
      </c>
      <c r="I1617" s="3">
        <v>0.28486452458758799</v>
      </c>
      <c r="J1617" s="3">
        <v>0.64633108136092099</v>
      </c>
      <c r="K1617" s="3">
        <v>0.98701987079880604</v>
      </c>
      <c r="L1617" s="3">
        <v>5.0601663340985202E-3</v>
      </c>
      <c r="N1617" s="2" t="s">
        <v>2179</v>
      </c>
    </row>
    <row r="1618" spans="1:14" x14ac:dyDescent="0.2">
      <c r="A1618" s="2" t="s">
        <v>2178</v>
      </c>
      <c r="B1618" s="6">
        <v>0.26064097311175499</v>
      </c>
      <c r="C1618" s="6">
        <v>-9.0853914536918004E-2</v>
      </c>
      <c r="D1618" s="6">
        <v>0.18854107630953501</v>
      </c>
      <c r="E1618" s="6">
        <v>0.64547759527207005</v>
      </c>
      <c r="F1618" s="6">
        <v>0.614019647069178</v>
      </c>
      <c r="G1618" s="7"/>
      <c r="H1618" s="3">
        <v>0.280784284685128</v>
      </c>
      <c r="I1618" s="3">
        <v>0.68725746272838995</v>
      </c>
      <c r="J1618" s="3">
        <v>0.39681947284312402</v>
      </c>
      <c r="K1618" s="3">
        <v>1.1908791519391299E-2</v>
      </c>
      <c r="L1618" s="3">
        <v>1.4930492493993E-3</v>
      </c>
      <c r="N1618" s="2" t="s">
        <v>2177</v>
      </c>
    </row>
    <row r="1619" spans="1:14" x14ac:dyDescent="0.2">
      <c r="A1619" s="2" t="s">
        <v>2176</v>
      </c>
      <c r="B1619" s="6">
        <v>-8.6951236420307401E-2</v>
      </c>
      <c r="C1619" s="6">
        <v>-1.29918161891535</v>
      </c>
      <c r="D1619" s="6">
        <v>-0.72055143170524405</v>
      </c>
      <c r="E1619" s="6">
        <v>-0.89439644034633503</v>
      </c>
      <c r="F1619" s="6">
        <v>0.217476363037373</v>
      </c>
      <c r="G1619" s="7"/>
      <c r="H1619" s="3">
        <v>0.75154299930218504</v>
      </c>
      <c r="I1619" s="3">
        <v>1.84315515268136E-6</v>
      </c>
      <c r="J1619" s="3">
        <v>8.7051702843208394E-3</v>
      </c>
      <c r="K1619" s="3">
        <v>1.0696571226934199E-4</v>
      </c>
      <c r="L1619" s="3">
        <v>0.39995878900366799</v>
      </c>
      <c r="N1619" s="2" t="s">
        <v>2175</v>
      </c>
    </row>
    <row r="1620" spans="1:14" x14ac:dyDescent="0.2">
      <c r="A1620" s="2" t="s">
        <v>2174</v>
      </c>
      <c r="B1620" s="6">
        <v>0.40228345837067597</v>
      </c>
      <c r="C1620" s="6">
        <v>0.13255468776636301</v>
      </c>
      <c r="D1620" s="6">
        <v>-5.8143036475550601E-2</v>
      </c>
      <c r="E1620" s="6">
        <v>-0.32311209645352501</v>
      </c>
      <c r="F1620" s="6">
        <v>0.50307884204192599</v>
      </c>
      <c r="G1620" s="7"/>
      <c r="H1620" s="3">
        <v>5.4910618862462603E-2</v>
      </c>
      <c r="I1620" s="3">
        <v>0.59998805537350697</v>
      </c>
      <c r="J1620" s="3">
        <v>0.83767215621893498</v>
      </c>
      <c r="K1620" s="3">
        <v>0.211315900669579</v>
      </c>
      <c r="L1620" s="3">
        <v>1.6044088371193099E-2</v>
      </c>
      <c r="N1620" s="2" t="s">
        <v>2173</v>
      </c>
    </row>
    <row r="1621" spans="1:14" x14ac:dyDescent="0.2">
      <c r="A1621" s="2" t="s">
        <v>2172</v>
      </c>
      <c r="B1621" s="6">
        <v>-5.45987232780272E-2</v>
      </c>
      <c r="C1621" s="6">
        <v>-0.60961624836096096</v>
      </c>
      <c r="D1621" s="6">
        <v>-0.32373680048126602</v>
      </c>
      <c r="E1621" s="6">
        <v>-0.19977314393467999</v>
      </c>
      <c r="F1621" s="6">
        <v>-0.42272413491836502</v>
      </c>
      <c r="G1621" s="7"/>
      <c r="H1621" s="3">
        <v>0.82489987607111104</v>
      </c>
      <c r="I1621" s="3">
        <v>5.9817020322236302E-3</v>
      </c>
      <c r="J1621" s="3">
        <v>0.148780562056928</v>
      </c>
      <c r="K1621" s="3">
        <v>0.38726695028395602</v>
      </c>
      <c r="L1621" s="3">
        <v>3.8715848234390803E-2</v>
      </c>
      <c r="N1621" s="2" t="s">
        <v>2171</v>
      </c>
    </row>
    <row r="1622" spans="1:14" x14ac:dyDescent="0.2">
      <c r="A1622" s="2" t="s">
        <v>2154</v>
      </c>
      <c r="B1622" s="6">
        <v>-0.85960828169106696</v>
      </c>
      <c r="C1622" s="6">
        <v>0.29537217793509501</v>
      </c>
      <c r="D1622" s="6">
        <v>0.145251241035047</v>
      </c>
      <c r="E1622" s="6">
        <v>2.2687684068188499E-3</v>
      </c>
      <c r="F1622" s="6">
        <v>-0.412584805589016</v>
      </c>
      <c r="G1622" s="7"/>
      <c r="H1622" s="3">
        <v>6.9696913409118596E-5</v>
      </c>
      <c r="I1622" s="3">
        <v>0.158117853207592</v>
      </c>
      <c r="J1622" s="3">
        <v>0.51194214593033005</v>
      </c>
      <c r="K1622" s="3">
        <v>0.99207631051382295</v>
      </c>
      <c r="L1622" s="3">
        <v>3.5176752169842299E-2</v>
      </c>
      <c r="N1622" s="2" t="s">
        <v>2153</v>
      </c>
    </row>
    <row r="1623" spans="1:14" x14ac:dyDescent="0.2">
      <c r="A1623" s="2" t="s">
        <v>2152</v>
      </c>
      <c r="B1623" s="6">
        <v>-0.84111941350005803</v>
      </c>
      <c r="C1623" s="6">
        <v>0.10257726467008101</v>
      </c>
      <c r="D1623" s="6">
        <v>-0.14498336743291701</v>
      </c>
      <c r="E1623" s="6">
        <v>-4.7863872387841101E-2</v>
      </c>
      <c r="F1623" s="6">
        <v>-0.57207582705809301</v>
      </c>
      <c r="G1623" s="7"/>
      <c r="H1623" s="3">
        <v>3.1416717315156403E-5</v>
      </c>
      <c r="I1623" s="3">
        <v>0.63506580683356095</v>
      </c>
      <c r="J1623" s="3">
        <v>0.52172548708725097</v>
      </c>
      <c r="K1623" s="3">
        <v>0.83000000288653097</v>
      </c>
      <c r="L1623" s="3">
        <v>2.2114780749797002E-3</v>
      </c>
      <c r="N1623" s="2" t="s">
        <v>2151</v>
      </c>
    </row>
    <row r="1624" spans="1:14" x14ac:dyDescent="0.2">
      <c r="A1624" s="2" t="s">
        <v>2150</v>
      </c>
      <c r="B1624" s="6">
        <v>9.35823771473282E-2</v>
      </c>
      <c r="C1624" s="6">
        <v>-1.8523907304277901E-2</v>
      </c>
      <c r="D1624" s="6">
        <v>-0.31806939257822903</v>
      </c>
      <c r="E1624" s="6">
        <v>-0.20046403520018499</v>
      </c>
      <c r="F1624" s="6">
        <v>-0.91759407076688504</v>
      </c>
      <c r="G1624" s="7"/>
      <c r="H1624" s="3">
        <v>0.73265353318355597</v>
      </c>
      <c r="I1624" s="3">
        <v>0.95454531591998704</v>
      </c>
      <c r="J1624" s="3">
        <v>0.21718344121484401</v>
      </c>
      <c r="K1624" s="3">
        <v>0.44923257917141501</v>
      </c>
      <c r="L1624" s="3">
        <v>4.9146473078072898E-5</v>
      </c>
      <c r="N1624" s="2" t="s">
        <v>2149</v>
      </c>
    </row>
    <row r="1625" spans="1:14" x14ac:dyDescent="0.2">
      <c r="A1625" s="2" t="s">
        <v>2148</v>
      </c>
      <c r="B1625" s="6">
        <v>0.17637000277029299</v>
      </c>
      <c r="C1625" s="6">
        <v>0.86559031436544898</v>
      </c>
      <c r="D1625" s="6">
        <v>0.686755226131195</v>
      </c>
      <c r="E1625" s="6">
        <v>0.81253036840681103</v>
      </c>
      <c r="F1625" s="6">
        <v>-3.5750776364951102E-2</v>
      </c>
      <c r="G1625" s="7"/>
      <c r="H1625" s="3">
        <v>0.48772952970058098</v>
      </c>
      <c r="I1625" s="3">
        <v>6.6696253472149004E-5</v>
      </c>
      <c r="J1625" s="3">
        <v>8.6219890257388098E-4</v>
      </c>
      <c r="K1625" s="3">
        <v>1.10981431263797E-4</v>
      </c>
      <c r="L1625" s="3">
        <v>0.88312030264399199</v>
      </c>
      <c r="N1625" s="2" t="s">
        <v>2147</v>
      </c>
    </row>
    <row r="1626" spans="1:14" x14ac:dyDescent="0.2">
      <c r="A1626" s="2" t="s">
        <v>2146</v>
      </c>
      <c r="B1626" s="6">
        <v>8.5756602766731804E-2</v>
      </c>
      <c r="C1626" s="6">
        <v>0.309625106285914</v>
      </c>
      <c r="D1626" s="6">
        <v>0.15936414074527999</v>
      </c>
      <c r="E1626" s="6">
        <v>0.53342400881785401</v>
      </c>
      <c r="F1626" s="6">
        <v>-0.21086038017600101</v>
      </c>
      <c r="G1626" s="7"/>
      <c r="H1626" s="3">
        <v>0.76777270712011703</v>
      </c>
      <c r="I1626" s="3">
        <v>0.224299144174857</v>
      </c>
      <c r="J1626" s="3">
        <v>0.54985036221678496</v>
      </c>
      <c r="K1626" s="3">
        <v>2.8214691638942999E-2</v>
      </c>
      <c r="L1626" s="3">
        <v>0.37717205434837198</v>
      </c>
      <c r="N1626" s="2" t="s">
        <v>2145</v>
      </c>
    </row>
    <row r="1627" spans="1:14" x14ac:dyDescent="0.2">
      <c r="A1627" s="2" t="s">
        <v>2144</v>
      </c>
      <c r="B1627" s="6">
        <v>0.31261399672025098</v>
      </c>
      <c r="C1627" s="6">
        <v>0.912106938866725</v>
      </c>
      <c r="D1627" s="6">
        <v>0.81576568952093897</v>
      </c>
      <c r="E1627" s="6">
        <v>0.87822025786620395</v>
      </c>
      <c r="F1627" s="6">
        <v>0.34962988934468098</v>
      </c>
      <c r="G1627" s="7"/>
      <c r="H1627" s="3">
        <v>0.26749486969245601</v>
      </c>
      <c r="I1627" s="3">
        <v>3.1019675519540198E-4</v>
      </c>
      <c r="J1627" s="3">
        <v>4.9474457623037199E-4</v>
      </c>
      <c r="K1627" s="3">
        <v>7.4590673023253504E-5</v>
      </c>
      <c r="L1627" s="3">
        <v>9.6730301302057203E-2</v>
      </c>
      <c r="N1627" s="2" t="s">
        <v>2143</v>
      </c>
    </row>
    <row r="1628" spans="1:14" x14ac:dyDescent="0.2">
      <c r="A1628" s="2" t="s">
        <v>2142</v>
      </c>
      <c r="B1628" s="6">
        <v>-0.76915055147087796</v>
      </c>
      <c r="C1628" s="6">
        <v>-0.31743104832042701</v>
      </c>
      <c r="D1628" s="6">
        <v>1.20188728574198E-2</v>
      </c>
      <c r="E1628" s="6">
        <v>-0.23203774692790499</v>
      </c>
      <c r="F1628" s="6">
        <v>-0.72549409603600301</v>
      </c>
      <c r="G1628" s="7"/>
      <c r="H1628" s="3">
        <v>1.79248140942017E-4</v>
      </c>
      <c r="I1628" s="3">
        <v>7.1420174113202506E-2</v>
      </c>
      <c r="J1628" s="3">
        <v>0.956664035880608</v>
      </c>
      <c r="K1628" s="3">
        <v>0.33887864071253998</v>
      </c>
      <c r="L1628" s="3">
        <v>1.20809145452957E-5</v>
      </c>
      <c r="N1628" s="2" t="s">
        <v>2141</v>
      </c>
    </row>
    <row r="1629" spans="1:14" x14ac:dyDescent="0.2">
      <c r="A1629" s="2" t="s">
        <v>2140</v>
      </c>
      <c r="B1629" s="6">
        <v>-0.42193187024652901</v>
      </c>
      <c r="C1629" s="6">
        <v>0.113884543831118</v>
      </c>
      <c r="D1629" s="6">
        <v>0.19378445117203599</v>
      </c>
      <c r="E1629" s="6">
        <v>0.31478351339298799</v>
      </c>
      <c r="F1629" s="6">
        <v>-0.22559387179152601</v>
      </c>
      <c r="G1629" s="7"/>
      <c r="H1629" s="3">
        <v>0.1559965542484</v>
      </c>
      <c r="I1629" s="3">
        <v>0.72042307242902104</v>
      </c>
      <c r="J1629" s="3">
        <v>0.51751684100125595</v>
      </c>
      <c r="K1629" s="3">
        <v>0.29139950070734</v>
      </c>
      <c r="L1629" s="3">
        <v>0.39473601099245997</v>
      </c>
      <c r="N1629" s="2" t="s">
        <v>2139</v>
      </c>
    </row>
    <row r="1630" spans="1:14" x14ac:dyDescent="0.2">
      <c r="A1630" s="2" t="s">
        <v>2138</v>
      </c>
      <c r="B1630" s="6">
        <v>-0.50128528039326403</v>
      </c>
      <c r="C1630" s="6">
        <v>3.9625430670387797E-2</v>
      </c>
      <c r="D1630" s="6">
        <v>0.36282006666716599</v>
      </c>
      <c r="E1630" s="6">
        <v>-0.250057573447029</v>
      </c>
      <c r="F1630" s="6">
        <v>-1.31198074038541</v>
      </c>
      <c r="G1630" s="7"/>
      <c r="H1630" s="3">
        <v>6.9687821368540195E-2</v>
      </c>
      <c r="I1630" s="3">
        <v>0.90082067678003197</v>
      </c>
      <c r="J1630" s="3">
        <v>0.111635181957212</v>
      </c>
      <c r="K1630" s="3">
        <v>0.34406778643365399</v>
      </c>
      <c r="L1630" s="3">
        <v>4.6846959147024696E-9</v>
      </c>
      <c r="N1630" s="2" t="s">
        <v>2137</v>
      </c>
    </row>
    <row r="1631" spans="1:14" x14ac:dyDescent="0.2">
      <c r="A1631" s="2" t="s">
        <v>2170</v>
      </c>
      <c r="B1631" s="6">
        <v>-1.49185438369552</v>
      </c>
      <c r="C1631" s="6">
        <v>-0.34189654650939699</v>
      </c>
      <c r="D1631" s="6">
        <v>-0.19787993165514201</v>
      </c>
      <c r="E1631" s="6">
        <v>-0.46942273788177802</v>
      </c>
      <c r="F1631" s="6">
        <v>-0.85750921727326102</v>
      </c>
      <c r="G1631" s="7"/>
      <c r="H1631" s="3">
        <v>1.0684384600165399E-9</v>
      </c>
      <c r="I1631" s="3">
        <v>0.154900092231333</v>
      </c>
      <c r="J1631" s="3">
        <v>0.439651024831896</v>
      </c>
      <c r="K1631" s="3">
        <v>8.3961172005326795E-2</v>
      </c>
      <c r="L1631" s="3">
        <v>1.4281938302286099E-4</v>
      </c>
      <c r="N1631" s="2" t="s">
        <v>2169</v>
      </c>
    </row>
    <row r="1632" spans="1:14" x14ac:dyDescent="0.2">
      <c r="A1632" s="2" t="s">
        <v>2136</v>
      </c>
      <c r="B1632" s="6">
        <v>-1.12673032920469</v>
      </c>
      <c r="C1632" s="6">
        <v>-0.18835861122151601</v>
      </c>
      <c r="D1632" s="6">
        <v>-0.56383580497089003</v>
      </c>
      <c r="E1632" s="6">
        <v>-0.81503076313563805</v>
      </c>
      <c r="F1632" s="6">
        <v>-1.1690089981863301</v>
      </c>
      <c r="G1632" s="7"/>
      <c r="H1632" s="3">
        <v>1.8527778888089299E-6</v>
      </c>
      <c r="I1632" s="3">
        <v>0.49448062457622199</v>
      </c>
      <c r="J1632" s="3">
        <v>2.2358280116662799E-2</v>
      </c>
      <c r="K1632" s="3">
        <v>1.25136998972128E-3</v>
      </c>
      <c r="L1632" s="3">
        <v>1.7387334355215001E-5</v>
      </c>
      <c r="N1632" s="2" t="s">
        <v>2135</v>
      </c>
    </row>
    <row r="1633" spans="1:14" x14ac:dyDescent="0.2">
      <c r="A1633" s="2" t="s">
        <v>2134</v>
      </c>
      <c r="B1633" s="6">
        <v>8.96129844514474E-3</v>
      </c>
      <c r="C1633" s="6">
        <v>1.35989494956719E-2</v>
      </c>
      <c r="D1633" s="6">
        <v>-0.113758717764294</v>
      </c>
      <c r="E1633" s="6">
        <v>-0.38719474872852</v>
      </c>
      <c r="F1633" s="6">
        <v>-0.97070745720958396</v>
      </c>
      <c r="G1633" s="7"/>
      <c r="H1633" s="3">
        <v>0.97557848574399797</v>
      </c>
      <c r="I1633" s="3">
        <v>0.95252362151411996</v>
      </c>
      <c r="J1633" s="3">
        <v>0.60055474616723703</v>
      </c>
      <c r="K1633" s="3">
        <v>3.6018231087560297E-2</v>
      </c>
      <c r="L1633" s="3">
        <v>2.0031285718712999E-8</v>
      </c>
      <c r="N1633" s="2" t="s">
        <v>2133</v>
      </c>
    </row>
    <row r="1634" spans="1:14" x14ac:dyDescent="0.2">
      <c r="A1634" s="2" t="s">
        <v>2132</v>
      </c>
      <c r="B1634" s="6">
        <v>-0.35211438730906602</v>
      </c>
      <c r="C1634" s="6">
        <v>0.29200249485416502</v>
      </c>
      <c r="D1634" s="6">
        <v>0.48926041153456201</v>
      </c>
      <c r="E1634" s="6">
        <v>0.375349829006764</v>
      </c>
      <c r="F1634" s="6">
        <v>-2.8158741262244401E-3</v>
      </c>
      <c r="G1634" s="7"/>
      <c r="H1634" s="3">
        <v>0.27335965990767802</v>
      </c>
      <c r="I1634" s="3">
        <v>0.29373360610495802</v>
      </c>
      <c r="J1634" s="3">
        <v>6.7093817862661401E-2</v>
      </c>
      <c r="K1634" s="3">
        <v>0.23341698150639001</v>
      </c>
      <c r="L1634" s="3">
        <v>0.99332395371348303</v>
      </c>
      <c r="N1634" s="2" t="s">
        <v>2131</v>
      </c>
    </row>
    <row r="1635" spans="1:14" x14ac:dyDescent="0.2">
      <c r="A1635" s="2" t="s">
        <v>2130</v>
      </c>
      <c r="B1635" s="6">
        <v>-0.228090140654919</v>
      </c>
      <c r="C1635" s="6">
        <v>0.34025091635079502</v>
      </c>
      <c r="D1635" s="6">
        <v>0.45912647508438498</v>
      </c>
      <c r="E1635" s="6">
        <v>0.52939684501366402</v>
      </c>
      <c r="F1635" s="6">
        <v>-0.59008224975628099</v>
      </c>
      <c r="G1635" s="7"/>
      <c r="H1635" s="3">
        <v>0.35359727206324199</v>
      </c>
      <c r="I1635" s="3">
        <v>0.16738303542740901</v>
      </c>
      <c r="J1635" s="3">
        <v>4.9812384491167101E-2</v>
      </c>
      <c r="K1635" s="3">
        <v>1.4728618910626601E-2</v>
      </c>
      <c r="L1635" s="3">
        <v>9.2549897335001807E-3</v>
      </c>
      <c r="N1635" s="2" t="s">
        <v>2129</v>
      </c>
    </row>
    <row r="1636" spans="1:14" x14ac:dyDescent="0.2">
      <c r="A1636" s="2" t="s">
        <v>2128</v>
      </c>
      <c r="B1636" s="6">
        <v>5.4584156192297797E-2</v>
      </c>
      <c r="C1636" s="6">
        <v>0.59087666676193196</v>
      </c>
      <c r="D1636" s="6">
        <v>0.61712298088288797</v>
      </c>
      <c r="E1636" s="6">
        <v>0.76051809235554102</v>
      </c>
      <c r="F1636" s="6">
        <v>-8.5367726098666399E-2</v>
      </c>
      <c r="G1636" s="7"/>
      <c r="H1636" s="3">
        <v>0.86578582369496404</v>
      </c>
      <c r="I1636" s="3">
        <v>2.2751600072305901E-2</v>
      </c>
      <c r="J1636" s="3">
        <v>1.27300852531148E-2</v>
      </c>
      <c r="K1636" s="3">
        <v>1.9302369518900901E-3</v>
      </c>
      <c r="L1636" s="3">
        <v>0.74126780599970299</v>
      </c>
      <c r="N1636" s="2" t="s">
        <v>2127</v>
      </c>
    </row>
    <row r="1637" spans="1:14" x14ac:dyDescent="0.2">
      <c r="A1637" s="2" t="s">
        <v>2126</v>
      </c>
      <c r="B1637" s="6">
        <v>-1.3533902601593599</v>
      </c>
      <c r="C1637" s="6">
        <v>-0.175366264675477</v>
      </c>
      <c r="D1637" s="6">
        <v>6.9034748220820993E-2</v>
      </c>
      <c r="E1637" s="6">
        <v>-0.600576321394513</v>
      </c>
      <c r="F1637" s="6">
        <v>-1.1170764179916099</v>
      </c>
      <c r="G1637" s="7"/>
      <c r="H1637" s="3">
        <v>3.4214529184958999E-8</v>
      </c>
      <c r="I1637" s="3">
        <v>0.52605457397383404</v>
      </c>
      <c r="J1637" s="3">
        <v>0.823939757208909</v>
      </c>
      <c r="K1637" s="3">
        <v>2.62877402511945E-2</v>
      </c>
      <c r="L1637" s="3">
        <v>7.8682042618719795E-5</v>
      </c>
      <c r="N1637" s="2" t="s">
        <v>2125</v>
      </c>
    </row>
    <row r="1638" spans="1:14" x14ac:dyDescent="0.2">
      <c r="A1638" s="2" t="s">
        <v>2124</v>
      </c>
      <c r="B1638" s="6">
        <v>0.14765301770136499</v>
      </c>
      <c r="C1638" s="6">
        <v>0.14246667588603701</v>
      </c>
      <c r="D1638" s="6">
        <v>-5.3191511156383299E-2</v>
      </c>
      <c r="E1638" s="6">
        <v>-0.31200848086129501</v>
      </c>
      <c r="F1638" s="6">
        <v>-0.94924774484883601</v>
      </c>
      <c r="G1638" s="7"/>
      <c r="H1638" s="3">
        <v>0.58095228987305303</v>
      </c>
      <c r="I1638" s="3">
        <v>0.43384661850769801</v>
      </c>
      <c r="J1638" s="3">
        <v>0.79676549481153702</v>
      </c>
      <c r="K1638" s="3">
        <v>0.18489619054190301</v>
      </c>
      <c r="L1638" s="3">
        <v>4.2989223787079502E-8</v>
      </c>
      <c r="N1638" s="2" t="s">
        <v>2123</v>
      </c>
    </row>
    <row r="1639" spans="1:14" x14ac:dyDescent="0.2">
      <c r="A1639" s="2" t="s">
        <v>2122</v>
      </c>
      <c r="B1639" s="6">
        <v>-0.50793359612510403</v>
      </c>
      <c r="C1639" s="6">
        <v>-0.21112120948576299</v>
      </c>
      <c r="D1639" s="6">
        <v>0.25636094895101602</v>
      </c>
      <c r="E1639" s="6">
        <v>-0.75502278870534101</v>
      </c>
      <c r="F1639" s="6">
        <v>-1.8419416184214099</v>
      </c>
      <c r="G1639" s="7"/>
      <c r="H1639" s="3">
        <v>8.3872269523863605E-2</v>
      </c>
      <c r="I1639" s="3">
        <v>0.56329877698907205</v>
      </c>
      <c r="J1639" s="3">
        <v>0.46345064717955597</v>
      </c>
      <c r="K1639" s="3">
        <v>1.6215552487312299E-2</v>
      </c>
      <c r="L1639" s="3">
        <v>5.7718213401691897E-10</v>
      </c>
      <c r="N1639" s="2" t="s">
        <v>2121</v>
      </c>
    </row>
    <row r="1640" spans="1:14" x14ac:dyDescent="0.2">
      <c r="A1640" s="2" t="s">
        <v>2120</v>
      </c>
      <c r="B1640" s="6">
        <v>-0.33152692865519201</v>
      </c>
      <c r="C1640" s="6">
        <v>0.23479037846579001</v>
      </c>
      <c r="D1640" s="6">
        <v>0.20166759286114799</v>
      </c>
      <c r="E1640" s="6">
        <v>0.425407356738772</v>
      </c>
      <c r="F1640" s="6">
        <v>-7.3339072776270803E-2</v>
      </c>
      <c r="G1640" s="7"/>
      <c r="H1640" s="3">
        <v>0.28002561766051698</v>
      </c>
      <c r="I1640" s="3">
        <v>0.40392285824549501</v>
      </c>
      <c r="J1640" s="3">
        <v>0.46345064717955597</v>
      </c>
      <c r="K1640" s="3">
        <v>0.15249269896605699</v>
      </c>
      <c r="L1640" s="3">
        <v>0.80502763215231699</v>
      </c>
      <c r="N1640" s="2" t="s">
        <v>2119</v>
      </c>
    </row>
    <row r="1641" spans="1:14" x14ac:dyDescent="0.2">
      <c r="A1641" s="2" t="s">
        <v>2168</v>
      </c>
      <c r="B1641" s="6">
        <v>-0.35764900676371097</v>
      </c>
      <c r="C1641" s="6">
        <v>0.469592965259022</v>
      </c>
      <c r="D1641" s="6">
        <v>0.551665371534385</v>
      </c>
      <c r="E1641" s="6">
        <v>0.34335574768292099</v>
      </c>
      <c r="F1641" s="6">
        <v>-0.206429067152853</v>
      </c>
      <c r="G1641" s="7"/>
      <c r="H1641" s="3">
        <v>0.237945791606331</v>
      </c>
      <c r="I1641" s="3">
        <v>6.9322789665979406E-2</v>
      </c>
      <c r="J1641" s="3">
        <v>1.9151207519605799E-2</v>
      </c>
      <c r="K1641" s="3">
        <v>0.20097665831018299</v>
      </c>
      <c r="L1641" s="3">
        <v>0.37278533732450198</v>
      </c>
      <c r="N1641" s="2" t="s">
        <v>2167</v>
      </c>
    </row>
    <row r="1642" spans="1:14" x14ac:dyDescent="0.2">
      <c r="A1642" s="2" t="s">
        <v>2118</v>
      </c>
      <c r="B1642" s="6">
        <v>0.279690607117492</v>
      </c>
      <c r="C1642" s="6">
        <v>0.57776954976963801</v>
      </c>
      <c r="D1642" s="6">
        <v>0.40456574103601201</v>
      </c>
      <c r="E1642" s="6">
        <v>0.71342627726183805</v>
      </c>
      <c r="F1642" s="6">
        <v>-7.8820446555976295E-2</v>
      </c>
      <c r="G1642" s="7"/>
      <c r="H1642" s="3">
        <v>0.34304037809129101</v>
      </c>
      <c r="I1642" s="3">
        <v>4.0630534981165901E-2</v>
      </c>
      <c r="J1642" s="3">
        <v>0.16145750570314801</v>
      </c>
      <c r="K1642" s="3">
        <v>9.0045538753110704E-3</v>
      </c>
      <c r="L1642" s="3">
        <v>0.78086334395382595</v>
      </c>
      <c r="N1642" s="2" t="s">
        <v>2117</v>
      </c>
    </row>
    <row r="1643" spans="1:14" x14ac:dyDescent="0.2">
      <c r="A1643" s="2" t="s">
        <v>2116</v>
      </c>
      <c r="B1643" s="6">
        <v>-1.5203011202904899</v>
      </c>
      <c r="C1643" s="6">
        <v>-0.428596627251012</v>
      </c>
      <c r="D1643" s="6">
        <v>-9.9928242365365794E-2</v>
      </c>
      <c r="E1643" s="6">
        <v>-0.68481743127254802</v>
      </c>
      <c r="F1643" s="6">
        <v>-1.7778652777856001</v>
      </c>
      <c r="G1643" s="7"/>
      <c r="H1643" s="3">
        <v>7.3047168499197403E-13</v>
      </c>
      <c r="I1643" s="3">
        <v>8.3513173857645395E-2</v>
      </c>
      <c r="J1643" s="3">
        <v>0.67258948875326496</v>
      </c>
      <c r="K1643" s="3">
        <v>2.6495392325292899E-3</v>
      </c>
      <c r="L1643" s="3">
        <v>1.64188812217253E-12</v>
      </c>
      <c r="N1643" s="2" t="s">
        <v>2115</v>
      </c>
    </row>
    <row r="1644" spans="1:14" x14ac:dyDescent="0.2">
      <c r="A1644" s="2" t="s">
        <v>2114</v>
      </c>
      <c r="B1644" s="6">
        <v>-1.65022422580052</v>
      </c>
      <c r="C1644" s="6">
        <v>-0.61305865606073495</v>
      </c>
      <c r="D1644" s="6">
        <v>-0.58256843733407704</v>
      </c>
      <c r="E1644" s="6">
        <v>-0.63809499386400903</v>
      </c>
      <c r="F1644" s="6">
        <v>-1.1789429330251699</v>
      </c>
      <c r="G1644" s="7"/>
      <c r="H1644" s="3">
        <v>1.9119212543194601E-12</v>
      </c>
      <c r="I1644" s="3">
        <v>7.0698209486858496E-3</v>
      </c>
      <c r="J1644" s="3">
        <v>5.5126579408647696E-3</v>
      </c>
      <c r="K1644" s="3">
        <v>3.58508964897624E-3</v>
      </c>
      <c r="L1644" s="3">
        <v>1.42140548928621E-8</v>
      </c>
      <c r="N1644" s="2" t="s">
        <v>2113</v>
      </c>
    </row>
    <row r="1645" spans="1:14" x14ac:dyDescent="0.2">
      <c r="A1645" s="2" t="s">
        <v>2111</v>
      </c>
      <c r="B1645" s="6">
        <v>-2.0360648964057</v>
      </c>
      <c r="C1645" s="6">
        <v>-2.4394708836759899E-2</v>
      </c>
      <c r="D1645" s="6">
        <v>2.7145168027056198E-2</v>
      </c>
      <c r="E1645" s="6">
        <v>-0.78566026230125996</v>
      </c>
      <c r="F1645" s="6">
        <v>-0.92182634054150103</v>
      </c>
      <c r="G1645" s="7"/>
      <c r="H1645" s="3">
        <v>2.91296061988335E-11</v>
      </c>
      <c r="I1645" s="3">
        <v>0.95627613166684999</v>
      </c>
      <c r="J1645" s="3">
        <v>0.94831143396603901</v>
      </c>
      <c r="K1645" s="3">
        <v>1.99672732009556E-2</v>
      </c>
      <c r="L1645" s="3">
        <v>4.0457431237896496E-3</v>
      </c>
      <c r="N1645" s="2" t="s">
        <v>2110</v>
      </c>
    </row>
    <row r="1646" spans="1:14" x14ac:dyDescent="0.2">
      <c r="A1646" s="2" t="s">
        <v>2111</v>
      </c>
      <c r="B1646" s="6">
        <v>1.9855377123587401</v>
      </c>
      <c r="C1646" s="6">
        <v>1.0932356561072201</v>
      </c>
      <c r="D1646" s="6">
        <v>1.5161479232109001</v>
      </c>
      <c r="E1646" s="6">
        <v>1.3627291345424899</v>
      </c>
      <c r="F1646" s="6">
        <v>-1.4598389138357201E-2</v>
      </c>
      <c r="G1646" s="7"/>
      <c r="H1646" s="3">
        <v>6.3954658072651201E-12</v>
      </c>
      <c r="I1646" s="3">
        <v>5.1729714600535503E-5</v>
      </c>
      <c r="J1646" s="3">
        <v>4.19051238085646E-9</v>
      </c>
      <c r="K1646" s="3">
        <v>2.9803659871838101E-7</v>
      </c>
      <c r="L1646" s="3">
        <v>0.96113919406699999</v>
      </c>
      <c r="N1646" s="2" t="s">
        <v>2112</v>
      </c>
    </row>
    <row r="1647" spans="1:14" x14ac:dyDescent="0.2">
      <c r="A1647" s="2" t="s">
        <v>2109</v>
      </c>
      <c r="B1647" s="6">
        <v>-0.86748946212047096</v>
      </c>
      <c r="C1647" s="6">
        <v>0.39853242703096398</v>
      </c>
      <c r="D1647" s="6">
        <v>0.70424495901541095</v>
      </c>
      <c r="E1647" s="6">
        <v>-5.0278008602127004E-3</v>
      </c>
      <c r="F1647" s="6">
        <v>-0.93548839986399002</v>
      </c>
      <c r="G1647" s="7"/>
      <c r="H1647" s="3">
        <v>5.4204939777369996E-6</v>
      </c>
      <c r="I1647" s="3">
        <v>0.138895405068241</v>
      </c>
      <c r="J1647" s="3">
        <v>3.5835039667368299E-3</v>
      </c>
      <c r="K1647" s="3">
        <v>0.98785111688507499</v>
      </c>
      <c r="L1647" s="3">
        <v>2.05132988734146E-3</v>
      </c>
      <c r="N1647" s="2" t="s">
        <v>2108</v>
      </c>
    </row>
    <row r="1648" spans="1:14" x14ac:dyDescent="0.2">
      <c r="A1648" s="2" t="s">
        <v>2107</v>
      </c>
      <c r="B1648" s="6">
        <v>-0.52983002014789504</v>
      </c>
      <c r="C1648" s="6">
        <v>-8.5108726105629501E-2</v>
      </c>
      <c r="D1648" s="6">
        <v>-0.72145470140415402</v>
      </c>
      <c r="E1648" s="6">
        <v>-0.19432241883961901</v>
      </c>
      <c r="F1648" s="6">
        <v>-0.77486584189517005</v>
      </c>
      <c r="G1648" s="7"/>
      <c r="H1648" s="3">
        <v>5.4358956355055998E-2</v>
      </c>
      <c r="I1648" s="3">
        <v>0.80488412183109503</v>
      </c>
      <c r="J1648" s="3">
        <v>5.5239986952526701E-3</v>
      </c>
      <c r="K1648" s="3">
        <v>0.51602992228591305</v>
      </c>
      <c r="L1648" s="3">
        <v>1.85276016856739E-3</v>
      </c>
      <c r="N1648" s="2" t="s">
        <v>2106</v>
      </c>
    </row>
    <row r="1649" spans="1:14" x14ac:dyDescent="0.2">
      <c r="A1649" s="2" t="s">
        <v>2105</v>
      </c>
      <c r="B1649" s="6">
        <v>-3.1314425550016102E-2</v>
      </c>
      <c r="C1649" s="6">
        <v>0.30551046498763601</v>
      </c>
      <c r="D1649" s="6">
        <v>-5.6772715708900801E-2</v>
      </c>
      <c r="E1649" s="6">
        <v>0.61447220174564898</v>
      </c>
      <c r="F1649" s="6">
        <v>-0.30641893872520998</v>
      </c>
      <c r="G1649" s="7"/>
      <c r="H1649" s="3">
        <v>0.93037165702962499</v>
      </c>
      <c r="I1649" s="3">
        <v>0.374126790447596</v>
      </c>
      <c r="J1649" s="3">
        <v>0.87998533697080905</v>
      </c>
      <c r="K1649" s="3">
        <v>3.2199348012396399E-2</v>
      </c>
      <c r="L1649" s="3">
        <v>0.28146722519811801</v>
      </c>
      <c r="N1649" s="2" t="s">
        <v>2104</v>
      </c>
    </row>
    <row r="1650" spans="1:14" x14ac:dyDescent="0.2">
      <c r="A1650" s="2" t="s">
        <v>2166</v>
      </c>
      <c r="B1650" s="6">
        <v>-0.20063498433027899</v>
      </c>
      <c r="C1650" s="6">
        <v>0.54868424668289395</v>
      </c>
      <c r="D1650" s="6">
        <v>0.40072944915129499</v>
      </c>
      <c r="E1650" s="6">
        <v>0.460124785917707</v>
      </c>
      <c r="F1650" s="6">
        <v>-0.24574247684408401</v>
      </c>
      <c r="G1650" s="7"/>
      <c r="H1650" s="3">
        <v>0.46237528387372601</v>
      </c>
      <c r="I1650" s="3">
        <v>3.11443429331788E-2</v>
      </c>
      <c r="J1650" s="3">
        <v>0.101504320880357</v>
      </c>
      <c r="K1650" s="3">
        <v>4.8336119319623901E-2</v>
      </c>
      <c r="L1650" s="3">
        <v>0.28035842274961997</v>
      </c>
      <c r="N1650" s="2" t="s">
        <v>2165</v>
      </c>
    </row>
    <row r="1651" spans="1:14" x14ac:dyDescent="0.2">
      <c r="A1651" s="2" t="s">
        <v>2164</v>
      </c>
      <c r="B1651" s="6">
        <v>-0.19833188627628501</v>
      </c>
      <c r="C1651" s="6">
        <v>0.67931307785223205</v>
      </c>
      <c r="D1651" s="6">
        <v>0.70655452818025699</v>
      </c>
      <c r="E1651" s="6">
        <v>0.59470830679224396</v>
      </c>
      <c r="F1651" s="6">
        <v>-0.210818832607476</v>
      </c>
      <c r="G1651" s="7"/>
      <c r="H1651" s="3">
        <v>0.47351611141651001</v>
      </c>
      <c r="I1651" s="3">
        <v>3.3904863491692498E-3</v>
      </c>
      <c r="J1651" s="3">
        <v>9.6588085753717497E-4</v>
      </c>
      <c r="K1651" s="3">
        <v>5.8279365797481901E-3</v>
      </c>
      <c r="L1651" s="3">
        <v>0.325113180005346</v>
      </c>
      <c r="N1651" s="2" t="s">
        <v>2163</v>
      </c>
    </row>
    <row r="1652" spans="1:14" x14ac:dyDescent="0.2">
      <c r="A1652" s="2" t="s">
        <v>2162</v>
      </c>
      <c r="B1652" s="6">
        <v>-0.28263019475305401</v>
      </c>
      <c r="C1652" s="6">
        <v>0.185444734835783</v>
      </c>
      <c r="D1652" s="6">
        <v>0.246876116818811</v>
      </c>
      <c r="E1652" s="6">
        <v>0.28603166281876602</v>
      </c>
      <c r="F1652" s="6">
        <v>-0.383781248181287</v>
      </c>
      <c r="G1652" s="7"/>
      <c r="H1652" s="3">
        <v>0.25109179834613099</v>
      </c>
      <c r="I1652" s="3">
        <v>0.44776846245016799</v>
      </c>
      <c r="J1652" s="3">
        <v>0.307873958492482</v>
      </c>
      <c r="K1652" s="3">
        <v>0.21561910205683299</v>
      </c>
      <c r="L1652" s="3">
        <v>7.3780792055043301E-2</v>
      </c>
      <c r="N1652" s="2" t="s">
        <v>2161</v>
      </c>
    </row>
    <row r="1653" spans="1:14" x14ac:dyDescent="0.2">
      <c r="A1653" s="2" t="s">
        <v>2160</v>
      </c>
      <c r="B1653" s="6">
        <v>-0.27041421714647701</v>
      </c>
      <c r="C1653" s="6">
        <v>0.12942501329949499</v>
      </c>
      <c r="D1653" s="6">
        <v>0.15174255313420301</v>
      </c>
      <c r="E1653" s="6">
        <v>0.48767788433409298</v>
      </c>
      <c r="F1653" s="6">
        <v>-0.47369986805588399</v>
      </c>
      <c r="G1653" s="7"/>
      <c r="H1653" s="3">
        <v>0.28233632060300801</v>
      </c>
      <c r="I1653" s="3">
        <v>0.64158922022484499</v>
      </c>
      <c r="J1653" s="3">
        <v>0.570166172761705</v>
      </c>
      <c r="K1653" s="3">
        <v>6.72355965995413E-2</v>
      </c>
      <c r="L1653" s="3">
        <v>3.8452212040167501E-2</v>
      </c>
      <c r="N1653" s="2" t="s">
        <v>2159</v>
      </c>
    </row>
    <row r="1654" spans="1:14" x14ac:dyDescent="0.2">
      <c r="A1654" s="2" t="s">
        <v>2158</v>
      </c>
      <c r="B1654" s="6">
        <v>-0.73206214901253597</v>
      </c>
      <c r="C1654" s="6">
        <v>0.35010578811212101</v>
      </c>
      <c r="D1654" s="6">
        <v>0.105860859246295</v>
      </c>
      <c r="E1654" s="6">
        <v>7.6806793215369998E-2</v>
      </c>
      <c r="F1654" s="6">
        <v>-0.45073713540314603</v>
      </c>
      <c r="G1654" s="7"/>
      <c r="H1654" s="3">
        <v>3.07952364742199E-3</v>
      </c>
      <c r="I1654" s="3">
        <v>0.149647777758977</v>
      </c>
      <c r="J1654" s="3">
        <v>0.70500451161403399</v>
      </c>
      <c r="K1654" s="3">
        <v>0.81099511156378001</v>
      </c>
      <c r="L1654" s="3">
        <v>7.1107174185442795E-2</v>
      </c>
      <c r="N1654" s="2" t="s">
        <v>2157</v>
      </c>
    </row>
    <row r="1655" spans="1:14" x14ac:dyDescent="0.2">
      <c r="A1655" s="2" t="s">
        <v>2156</v>
      </c>
      <c r="B1655" s="6">
        <v>0.28252526815102902</v>
      </c>
      <c r="C1655" s="6">
        <v>0.58998976631933198</v>
      </c>
      <c r="D1655" s="6">
        <v>0.37996952618551799</v>
      </c>
      <c r="E1655" s="6">
        <v>0.423118237341506</v>
      </c>
      <c r="F1655" s="6">
        <v>0.84842299185360404</v>
      </c>
      <c r="G1655" s="7"/>
      <c r="H1655" s="3">
        <v>0.32737419324979999</v>
      </c>
      <c r="I1655" s="3">
        <v>2.7045315771599202E-2</v>
      </c>
      <c r="J1655" s="3">
        <v>0.125394132792776</v>
      </c>
      <c r="K1655" s="3">
        <v>0.11016907438369</v>
      </c>
      <c r="L1655" s="3">
        <v>6.6760965167852299E-4</v>
      </c>
      <c r="N1655" s="2" t="s">
        <v>2155</v>
      </c>
    </row>
    <row r="1656" spans="1:14" x14ac:dyDescent="0.2">
      <c r="A1656" s="2" t="s">
        <v>2102</v>
      </c>
      <c r="B1656" s="6">
        <v>5.0697140599769097E-2</v>
      </c>
      <c r="C1656" s="6">
        <v>6.9916926560361803E-2</v>
      </c>
      <c r="D1656" s="6">
        <v>-0.33346393837927402</v>
      </c>
      <c r="E1656" s="6">
        <v>0.106665995685986</v>
      </c>
      <c r="F1656" s="6">
        <v>0.85956057769046001</v>
      </c>
      <c r="G1656" s="7"/>
      <c r="H1656" s="3">
        <v>0.82632247003321802</v>
      </c>
      <c r="I1656" s="3">
        <v>0.79824276771521796</v>
      </c>
      <c r="J1656" s="3">
        <v>9.8302375908744702E-2</v>
      </c>
      <c r="K1656" s="3">
        <v>0.66006949662094705</v>
      </c>
      <c r="L1656" s="3">
        <v>1.06012961556871E-6</v>
      </c>
      <c r="N1656" s="2" t="s">
        <v>2103</v>
      </c>
    </row>
    <row r="1657" spans="1:14" x14ac:dyDescent="0.2">
      <c r="A1657" s="2" t="s">
        <v>2102</v>
      </c>
      <c r="B1657" s="6">
        <v>1.0558656520105201</v>
      </c>
      <c r="C1657" s="6">
        <v>0.88281633630216405</v>
      </c>
      <c r="D1657" s="6">
        <v>0.71360879120717902</v>
      </c>
      <c r="E1657" s="6">
        <v>1.00517509258202</v>
      </c>
      <c r="F1657" s="6">
        <v>1.2977367378504201</v>
      </c>
      <c r="G1657" s="7"/>
      <c r="H1657" s="3">
        <v>9.9675262913300994E-6</v>
      </c>
      <c r="I1657" s="3">
        <v>1.14172019423954E-3</v>
      </c>
      <c r="J1657" s="3">
        <v>5.2347828770594896E-3</v>
      </c>
      <c r="K1657" s="3">
        <v>7.8978377254129196E-5</v>
      </c>
      <c r="L1657" s="3">
        <v>5.1402658722161601E-11</v>
      </c>
      <c r="N1657" s="2" t="s">
        <v>2101</v>
      </c>
    </row>
    <row r="1658" spans="1:14" x14ac:dyDescent="0.2">
      <c r="A1658" s="2" t="s">
        <v>2100</v>
      </c>
      <c r="B1658" s="6">
        <v>0.43077991231128798</v>
      </c>
      <c r="C1658" s="6">
        <v>0.246794386612817</v>
      </c>
      <c r="D1658" s="6">
        <v>0.74400539875474203</v>
      </c>
      <c r="E1658" s="6">
        <v>1.0930546632725</v>
      </c>
      <c r="F1658" s="6">
        <v>1.2712486260523499</v>
      </c>
      <c r="G1658" s="7"/>
      <c r="H1658" s="3">
        <v>3.6168882953512102E-2</v>
      </c>
      <c r="I1658" s="3">
        <v>0.28223651130221</v>
      </c>
      <c r="J1658" s="3">
        <v>1.16257449362879E-4</v>
      </c>
      <c r="K1658" s="3">
        <v>1.0995174183851199E-6</v>
      </c>
      <c r="L1658" s="3">
        <v>9.1630734027464098E-11</v>
      </c>
      <c r="N1658" s="2" t="s">
        <v>2099</v>
      </c>
    </row>
    <row r="1659" spans="1:14" x14ac:dyDescent="0.2">
      <c r="A1659" s="2" t="s">
        <v>2097</v>
      </c>
      <c r="B1659" s="6">
        <v>-0.87827740604485305</v>
      </c>
      <c r="C1659" s="6">
        <v>-1.2537324804685499</v>
      </c>
      <c r="D1659" s="6">
        <v>-1.2358143820688401</v>
      </c>
      <c r="E1659" s="6">
        <v>-1.81589282088671</v>
      </c>
      <c r="F1659" s="6">
        <v>-1.56898064628253</v>
      </c>
      <c r="G1659" s="7"/>
      <c r="H1659" s="3">
        <v>7.4143714605198502E-4</v>
      </c>
      <c r="I1659" s="3">
        <v>4.4922725094607798E-7</v>
      </c>
      <c r="J1659" s="3">
        <v>1.2425111245171301E-7</v>
      </c>
      <c r="K1659" s="3">
        <v>5.19978296721338E-14</v>
      </c>
      <c r="L1659" s="3">
        <v>1.07008997859174E-11</v>
      </c>
      <c r="N1659" s="2" t="s">
        <v>2098</v>
      </c>
    </row>
    <row r="1660" spans="1:14" x14ac:dyDescent="0.2">
      <c r="A1660" s="2" t="s">
        <v>2097</v>
      </c>
      <c r="B1660" s="6">
        <v>-0.75127872437884502</v>
      </c>
      <c r="C1660" s="6">
        <v>-0.97100454155455695</v>
      </c>
      <c r="D1660" s="6">
        <v>-0.80934798680821995</v>
      </c>
      <c r="E1660" s="6">
        <v>-0.390001113648836</v>
      </c>
      <c r="F1660" s="6">
        <v>-1.94571758609029</v>
      </c>
      <c r="G1660" s="7"/>
      <c r="H1660" s="3">
        <v>1.1484747779369101E-2</v>
      </c>
      <c r="I1660" s="3">
        <v>5.23589325815889E-4</v>
      </c>
      <c r="J1660" s="3">
        <v>4.6842920793344397E-3</v>
      </c>
      <c r="K1660" s="3">
        <v>0.20895603697450199</v>
      </c>
      <c r="L1660" s="3">
        <v>6.8191736603820303E-12</v>
      </c>
      <c r="N1660" s="2" t="s">
        <v>2096</v>
      </c>
    </row>
    <row r="1661" spans="1:14" x14ac:dyDescent="0.2">
      <c r="A1661" s="2" t="s">
        <v>2093</v>
      </c>
      <c r="B1661" s="6">
        <v>-0.41222279165140602</v>
      </c>
      <c r="C1661" s="6">
        <v>-0.58182262426646703</v>
      </c>
      <c r="D1661" s="6">
        <v>-3.9136485522686497E-2</v>
      </c>
      <c r="E1661" s="6">
        <v>-0.73586941354339697</v>
      </c>
      <c r="F1661" s="6">
        <v>-0.65624003892675298</v>
      </c>
      <c r="G1661" s="7"/>
      <c r="H1661" s="3">
        <v>9.0798326148953196E-2</v>
      </c>
      <c r="I1661" s="3">
        <v>7.3042368823159403E-3</v>
      </c>
      <c r="J1661" s="3">
        <v>0.88819289806316903</v>
      </c>
      <c r="K1661" s="3">
        <v>6.8920405971296397E-4</v>
      </c>
      <c r="L1661" s="3">
        <v>6.63914952376324E-4</v>
      </c>
      <c r="N1661" s="2" t="s">
        <v>2092</v>
      </c>
    </row>
    <row r="1662" spans="1:14" x14ac:dyDescent="0.2">
      <c r="A1662" s="2" t="s">
        <v>2093</v>
      </c>
      <c r="B1662" s="6">
        <v>-0.344294285804014</v>
      </c>
      <c r="C1662" s="6">
        <v>-0.76660098553432898</v>
      </c>
      <c r="D1662" s="6">
        <v>-1.1990381163072299</v>
      </c>
      <c r="E1662" s="6">
        <v>-0.58854637735976101</v>
      </c>
      <c r="F1662" s="6">
        <v>-0.30927118482891802</v>
      </c>
      <c r="G1662" s="7"/>
      <c r="H1662" s="3">
        <v>0.13060489737985301</v>
      </c>
      <c r="I1662" s="3">
        <v>1.82854476060294E-4</v>
      </c>
      <c r="J1662" s="3">
        <v>1.51304185792986E-7</v>
      </c>
      <c r="K1662" s="3">
        <v>1.7716459688949099E-3</v>
      </c>
      <c r="L1662" s="3">
        <v>0.100635107619808</v>
      </c>
      <c r="N1662" s="2" t="s">
        <v>2095</v>
      </c>
    </row>
    <row r="1663" spans="1:14" x14ac:dyDescent="0.2">
      <c r="A1663" s="2" t="s">
        <v>2093</v>
      </c>
      <c r="B1663" s="6">
        <v>3.33500977659777</v>
      </c>
      <c r="C1663" s="6">
        <v>0.33884555559531598</v>
      </c>
      <c r="D1663" s="6">
        <v>1.10647406641521</v>
      </c>
      <c r="E1663" s="6">
        <v>0.87069271854649299</v>
      </c>
      <c r="F1663" s="6">
        <v>2.1910568334754101</v>
      </c>
      <c r="G1663" s="7"/>
      <c r="H1663" s="3">
        <v>2.28773427726637E-37</v>
      </c>
      <c r="I1663" s="3">
        <v>0.23826574628849301</v>
      </c>
      <c r="J1663" s="3">
        <v>8.8353393940948301E-7</v>
      </c>
      <c r="K1663" s="3">
        <v>1.9980848249316499E-4</v>
      </c>
      <c r="L1663" s="3">
        <v>4.43596268051543E-31</v>
      </c>
      <c r="N1663" s="2" t="s">
        <v>2094</v>
      </c>
    </row>
    <row r="1664" spans="1:14" x14ac:dyDescent="0.2">
      <c r="A1664" s="2" t="s">
        <v>2091</v>
      </c>
      <c r="B1664" s="6">
        <v>0.445011744874037</v>
      </c>
      <c r="C1664" s="6">
        <v>-0.53758348688538404</v>
      </c>
      <c r="D1664" s="6">
        <v>-0.56625718294844396</v>
      </c>
      <c r="E1664" s="6">
        <v>0.137241513147801</v>
      </c>
      <c r="F1664" s="6">
        <v>1.29871761411755</v>
      </c>
      <c r="G1664" s="7"/>
      <c r="H1664" s="3">
        <v>0.23594006061424799</v>
      </c>
      <c r="I1664" s="3">
        <v>0.32064708087831501</v>
      </c>
      <c r="J1664" s="3">
        <v>0.27285239982397302</v>
      </c>
      <c r="K1664" s="3">
        <v>0.76586350847666396</v>
      </c>
      <c r="L1664" s="3">
        <v>7.95379281621294E-6</v>
      </c>
      <c r="N1664" s="2" t="s">
        <v>2090</v>
      </c>
    </row>
    <row r="1665" spans="1:14" x14ac:dyDescent="0.2">
      <c r="A1665" s="2" t="s">
        <v>2087</v>
      </c>
      <c r="B1665" s="6">
        <v>-0.79706673917516802</v>
      </c>
      <c r="C1665" s="6">
        <v>-0.60223790230971996</v>
      </c>
      <c r="D1665" s="6">
        <v>-0.85274193074362803</v>
      </c>
      <c r="E1665" s="6">
        <v>-0.78378787896802504</v>
      </c>
      <c r="F1665" s="6">
        <v>-0.62391775724918597</v>
      </c>
      <c r="G1665" s="7"/>
      <c r="H1665" s="3">
        <v>9.1140220658921802E-4</v>
      </c>
      <c r="I1665" s="3">
        <v>1.7972098557456299E-2</v>
      </c>
      <c r="J1665" s="3">
        <v>6.8029739460681799E-4</v>
      </c>
      <c r="K1665" s="3">
        <v>1.1814730812804799E-3</v>
      </c>
      <c r="L1665" s="3">
        <v>8.3077952562496601E-3</v>
      </c>
      <c r="N1665" s="2" t="s">
        <v>2088</v>
      </c>
    </row>
    <row r="1666" spans="1:14" x14ac:dyDescent="0.2">
      <c r="A1666" s="2" t="s">
        <v>2087</v>
      </c>
      <c r="B1666" s="6">
        <v>-0.36503904056174902</v>
      </c>
      <c r="C1666" s="6">
        <v>-0.86032250663685805</v>
      </c>
      <c r="D1666" s="6">
        <v>-0.40260044575436299</v>
      </c>
      <c r="E1666" s="6">
        <v>-0.47847469859633801</v>
      </c>
      <c r="F1666" s="6">
        <v>-0.90154882804496095</v>
      </c>
      <c r="G1666" s="7"/>
      <c r="H1666" s="3">
        <v>0.20734713911645899</v>
      </c>
      <c r="I1666" s="3">
        <v>1.0691068215204101E-2</v>
      </c>
      <c r="J1666" s="3">
        <v>0.27233617420110401</v>
      </c>
      <c r="K1666" s="3">
        <v>0.101251255758877</v>
      </c>
      <c r="L1666" s="3">
        <v>7.3547382314772701E-4</v>
      </c>
      <c r="N1666" s="2" t="s">
        <v>2089</v>
      </c>
    </row>
    <row r="1667" spans="1:14" x14ac:dyDescent="0.2">
      <c r="A1667" s="2" t="s">
        <v>2087</v>
      </c>
      <c r="B1667" s="6">
        <v>1.2541120116222999</v>
      </c>
      <c r="C1667" s="6">
        <v>0.431575216612057</v>
      </c>
      <c r="D1667" s="6">
        <v>0.54119662281279202</v>
      </c>
      <c r="E1667" s="6">
        <v>0.314734248875572</v>
      </c>
      <c r="F1667" s="6">
        <v>0.114527843385355</v>
      </c>
      <c r="G1667" s="7"/>
      <c r="H1667" s="3">
        <v>1.5756901297005599E-9</v>
      </c>
      <c r="I1667" s="3">
        <v>7.4345035764939393E-2</v>
      </c>
      <c r="J1667" s="3">
        <v>2.3465260197284499E-2</v>
      </c>
      <c r="K1667" s="3">
        <v>0.25451984015020401</v>
      </c>
      <c r="L1667" s="3">
        <v>0.64530113665725097</v>
      </c>
      <c r="N1667" s="2" t="s">
        <v>2086</v>
      </c>
    </row>
    <row r="1668" spans="1:14" x14ac:dyDescent="0.2">
      <c r="A1668" s="2" t="s">
        <v>2085</v>
      </c>
      <c r="B1668" s="6">
        <v>-0.73343246071919599</v>
      </c>
      <c r="C1668" s="6">
        <v>-1.1016147596838199</v>
      </c>
      <c r="D1668" s="6">
        <v>-0.97790768731875799</v>
      </c>
      <c r="E1668" s="6">
        <v>-0.67588321068471702</v>
      </c>
      <c r="F1668" s="6">
        <v>-0.32327449653151302</v>
      </c>
      <c r="G1668" s="7"/>
      <c r="H1668" s="3">
        <v>1.2370600031412599E-3</v>
      </c>
      <c r="I1668" s="3">
        <v>8.6912913894133293E-6</v>
      </c>
      <c r="J1668" s="3">
        <v>1.34353653866997E-5</v>
      </c>
      <c r="K1668" s="3">
        <v>8.3133344559442896E-3</v>
      </c>
      <c r="L1668" s="3">
        <v>0.15579627274507801</v>
      </c>
      <c r="N1668" s="2" t="s">
        <v>2084</v>
      </c>
    </row>
    <row r="1669" spans="1:14" x14ac:dyDescent="0.2">
      <c r="A1669" s="2" t="s">
        <v>2083</v>
      </c>
      <c r="B1669" s="6">
        <v>-1.9027683042836301</v>
      </c>
      <c r="C1669" s="6">
        <v>-1.3591404085406</v>
      </c>
      <c r="D1669" s="6">
        <v>0.243030986366295</v>
      </c>
      <c r="E1669" s="6">
        <v>-0.49872701527463598</v>
      </c>
      <c r="F1669" s="6">
        <v>-1.8591948385772601</v>
      </c>
      <c r="G1669" s="7"/>
      <c r="H1669" s="3">
        <v>9.7248824811646392E-9</v>
      </c>
      <c r="I1669" s="3">
        <v>4.4375515432074802E-4</v>
      </c>
      <c r="J1669" s="3">
        <v>0.44338779165978398</v>
      </c>
      <c r="K1669" s="3">
        <v>9.0829034672869596E-2</v>
      </c>
      <c r="L1669" s="3">
        <v>4.0120289211404299E-11</v>
      </c>
      <c r="N1669" s="2" t="s">
        <v>2082</v>
      </c>
    </row>
    <row r="1670" spans="1:14" x14ac:dyDescent="0.2">
      <c r="A1670" s="2" t="s">
        <v>2081</v>
      </c>
      <c r="B1670" s="6">
        <v>-0.53988645059419005</v>
      </c>
      <c r="C1670" s="6">
        <v>0.46580072599019601</v>
      </c>
      <c r="D1670" s="6">
        <v>2.0911228082232398E-2</v>
      </c>
      <c r="E1670" s="6">
        <v>0.38220193089412302</v>
      </c>
      <c r="F1670" s="6">
        <v>0.43988356776101201</v>
      </c>
      <c r="G1670" s="7"/>
      <c r="H1670" s="3">
        <v>5.0523527525231796E-3</v>
      </c>
      <c r="I1670" s="3">
        <v>1.51798129082005E-2</v>
      </c>
      <c r="J1670" s="3">
        <v>0.93092291039061803</v>
      </c>
      <c r="K1670" s="3">
        <v>4.5282374090060598E-2</v>
      </c>
      <c r="L1670" s="3">
        <v>1.61033216261076E-2</v>
      </c>
      <c r="N1670" s="2" t="s">
        <v>2080</v>
      </c>
    </row>
    <row r="1671" spans="1:14" x14ac:dyDescent="0.2">
      <c r="A1671" s="2" t="s">
        <v>2079</v>
      </c>
      <c r="B1671" s="6">
        <v>-1.52136912798103</v>
      </c>
      <c r="C1671" s="6">
        <v>-1.2447104268623199</v>
      </c>
      <c r="D1671" s="6">
        <v>-1.48498206949502</v>
      </c>
      <c r="E1671" s="6">
        <v>-1.2970821589480801</v>
      </c>
      <c r="F1671" s="6">
        <v>-0.80743361539615199</v>
      </c>
      <c r="G1671" s="7"/>
      <c r="H1671" s="3">
        <v>8.6061947774358905E-10</v>
      </c>
      <c r="I1671" s="3">
        <v>9.4601484468693396E-7</v>
      </c>
      <c r="J1671" s="3">
        <v>8.4198167233782994E-8</v>
      </c>
      <c r="K1671" s="3">
        <v>1.7164701135541599E-7</v>
      </c>
      <c r="L1671" s="3">
        <v>4.8514956868032298E-4</v>
      </c>
      <c r="N1671" s="2" t="s">
        <v>2078</v>
      </c>
    </row>
    <row r="1672" spans="1:14" x14ac:dyDescent="0.2">
      <c r="A1672" s="2" t="s">
        <v>2077</v>
      </c>
      <c r="B1672" s="6">
        <v>-1.34696584838672</v>
      </c>
      <c r="C1672" s="6">
        <v>0.67571165116514798</v>
      </c>
      <c r="D1672" s="6">
        <v>0.76894955225316497</v>
      </c>
      <c r="E1672" s="6">
        <v>0.63791226581445803</v>
      </c>
      <c r="F1672" s="6">
        <v>0.48994848978053201</v>
      </c>
      <c r="G1672" s="7"/>
      <c r="H1672" s="3">
        <v>3.30648521460677E-4</v>
      </c>
      <c r="I1672" s="3">
        <v>5.0861952445829299E-2</v>
      </c>
      <c r="J1672" s="3">
        <v>1.4034925153366001E-2</v>
      </c>
      <c r="K1672" s="3">
        <v>3.7308347868117597E-2</v>
      </c>
      <c r="L1672" s="3">
        <v>0.17659102400694801</v>
      </c>
      <c r="N1672" s="2" t="s">
        <v>2076</v>
      </c>
    </row>
    <row r="1673" spans="1:14" x14ac:dyDescent="0.2">
      <c r="A1673" s="2" t="s">
        <v>2075</v>
      </c>
      <c r="B1673" s="6">
        <v>1.77419527977638</v>
      </c>
      <c r="C1673" s="6">
        <v>0.57821842996533701</v>
      </c>
      <c r="D1673" s="6">
        <v>0.246516761584505</v>
      </c>
      <c r="E1673" s="6">
        <v>0.81153151250814703</v>
      </c>
      <c r="F1673" s="6">
        <v>1.3155634331270301</v>
      </c>
      <c r="G1673" s="7"/>
      <c r="H1673" s="3">
        <v>2.63461282419429E-21</v>
      </c>
      <c r="I1673" s="3">
        <v>6.8575194964568703E-4</v>
      </c>
      <c r="J1673" s="3">
        <v>0.24708303347223301</v>
      </c>
      <c r="K1673" s="3">
        <v>1.48349137134362E-5</v>
      </c>
      <c r="L1673" s="3">
        <v>8.5505814112734407E-15</v>
      </c>
      <c r="N1673" s="2" t="s">
        <v>2074</v>
      </c>
    </row>
    <row r="1674" spans="1:14" x14ac:dyDescent="0.2">
      <c r="A1674" s="2" t="s">
        <v>2072</v>
      </c>
      <c r="B1674" s="6">
        <v>-0.21291839763465401</v>
      </c>
      <c r="C1674" s="6">
        <v>-0.68869324215986505</v>
      </c>
      <c r="D1674" s="6">
        <v>-0.245159843333252</v>
      </c>
      <c r="E1674" s="6">
        <v>-1.23659012171376</v>
      </c>
      <c r="F1674" s="6">
        <v>-0.68850104043607896</v>
      </c>
      <c r="G1674" s="7"/>
      <c r="H1674" s="3">
        <v>0.42231814606312801</v>
      </c>
      <c r="I1674" s="3">
        <v>2.8656835825645401E-2</v>
      </c>
      <c r="J1674" s="3">
        <v>0.38745847738119499</v>
      </c>
      <c r="K1674" s="3">
        <v>9.4701676991188004E-7</v>
      </c>
      <c r="L1674" s="3">
        <v>1.3590620351075799E-3</v>
      </c>
      <c r="N1674" s="2" t="s">
        <v>2073</v>
      </c>
    </row>
    <row r="1675" spans="1:14" x14ac:dyDescent="0.2">
      <c r="A1675" s="2" t="s">
        <v>2072</v>
      </c>
      <c r="B1675" s="6">
        <v>2.7229312960706098</v>
      </c>
      <c r="C1675" s="6">
        <v>0.64058817998707296</v>
      </c>
      <c r="D1675" s="6">
        <v>0.49167231223644098</v>
      </c>
      <c r="E1675" s="6">
        <v>-0.45325532768270799</v>
      </c>
      <c r="F1675" s="6">
        <v>-0.53026137390260997</v>
      </c>
      <c r="G1675" s="7"/>
      <c r="H1675" s="3">
        <v>9.4359971047384305E-11</v>
      </c>
      <c r="I1675" s="3">
        <v>0.16568142819391601</v>
      </c>
      <c r="J1675" s="3">
        <v>0.29609270757407302</v>
      </c>
      <c r="K1675" s="3">
        <v>0.35526944435546298</v>
      </c>
      <c r="L1675" s="3">
        <v>0.22437491872454299</v>
      </c>
      <c r="N1675" s="2" t="s">
        <v>2071</v>
      </c>
    </row>
    <row r="1676" spans="1:14" x14ac:dyDescent="0.2">
      <c r="A1676" s="2" t="s">
        <v>2070</v>
      </c>
      <c r="B1676" s="6">
        <v>2.25749270179266</v>
      </c>
      <c r="C1676" s="6">
        <v>1.1855802475147199</v>
      </c>
      <c r="D1676" s="6">
        <v>1.16328630700485</v>
      </c>
      <c r="E1676" s="6">
        <v>0.87322371684503097</v>
      </c>
      <c r="F1676" s="6">
        <v>1.91373787905431</v>
      </c>
      <c r="G1676" s="7"/>
      <c r="H1676" s="3">
        <v>6.6442001163728706E-39</v>
      </c>
      <c r="I1676" s="3">
        <v>1.39519851625638E-14</v>
      </c>
      <c r="J1676" s="3">
        <v>3.2030534772959598E-13</v>
      </c>
      <c r="K1676" s="3">
        <v>4.82626801796375E-5</v>
      </c>
      <c r="L1676" s="3">
        <v>2.4299579521463501E-39</v>
      </c>
      <c r="N1676" s="2" t="s">
        <v>2069</v>
      </c>
    </row>
    <row r="1677" spans="1:14" x14ac:dyDescent="0.2">
      <c r="A1677" s="2" t="s">
        <v>2068</v>
      </c>
      <c r="B1677" s="6">
        <v>0.555636771176656</v>
      </c>
      <c r="C1677" s="6">
        <v>0.12976702928887901</v>
      </c>
      <c r="D1677" s="6">
        <v>0.30742671940509197</v>
      </c>
      <c r="E1677" s="6">
        <v>-7.6082094959334504E-2</v>
      </c>
      <c r="F1677" s="6">
        <v>-0.53692191271176304</v>
      </c>
      <c r="G1677" s="7"/>
      <c r="H1677" s="3">
        <v>3.3865662518614698E-2</v>
      </c>
      <c r="I1677" s="3">
        <v>0.54572746022355001</v>
      </c>
      <c r="J1677" s="3">
        <v>0.116827891619186</v>
      </c>
      <c r="K1677" s="3">
        <v>0.73365133828094997</v>
      </c>
      <c r="L1677" s="3">
        <v>5.3467862932621204E-3</v>
      </c>
      <c r="N1677" s="2" t="s">
        <v>2067</v>
      </c>
    </row>
    <row r="1678" spans="1:14" x14ac:dyDescent="0.2">
      <c r="A1678" s="2" t="s">
        <v>2065</v>
      </c>
      <c r="B1678" s="6">
        <v>-0.61122451775459397</v>
      </c>
      <c r="C1678" s="6">
        <v>-1.53921099691928</v>
      </c>
      <c r="D1678" s="6">
        <v>-1.24989420056024</v>
      </c>
      <c r="E1678" s="6">
        <v>-1.2562743937554399</v>
      </c>
      <c r="F1678" s="6">
        <v>-0.77178467806633999</v>
      </c>
      <c r="G1678" s="7"/>
      <c r="H1678" s="3">
        <v>2.5725656542824899E-3</v>
      </c>
      <c r="I1678" s="3">
        <v>6.1027924290845497E-9</v>
      </c>
      <c r="J1678" s="3">
        <v>1.3681745401628601E-9</v>
      </c>
      <c r="K1678" s="3">
        <v>2.5541814453870999E-9</v>
      </c>
      <c r="L1678" s="3">
        <v>1.2296194257862101E-5</v>
      </c>
      <c r="N1678" s="2" t="s">
        <v>2066</v>
      </c>
    </row>
    <row r="1679" spans="1:14" x14ac:dyDescent="0.2">
      <c r="A1679" s="2" t="s">
        <v>2065</v>
      </c>
      <c r="B1679" s="6">
        <v>-8.2789777594534403E-2</v>
      </c>
      <c r="C1679" s="6">
        <v>0.47064316277830198</v>
      </c>
      <c r="D1679" s="6">
        <v>0.57060894723121702</v>
      </c>
      <c r="E1679" s="6">
        <v>0.55512092750882802</v>
      </c>
      <c r="F1679" s="6">
        <v>0.59145486968049799</v>
      </c>
      <c r="G1679" s="7"/>
      <c r="H1679" s="3">
        <v>0.78482059620643396</v>
      </c>
      <c r="I1679" s="3">
        <v>7.2413023071726895E-2</v>
      </c>
      <c r="J1679" s="3">
        <v>1.59200046717758E-2</v>
      </c>
      <c r="K1679" s="3">
        <v>1.18823606057955E-2</v>
      </c>
      <c r="L1679" s="3">
        <v>6.5113352346126098E-3</v>
      </c>
      <c r="N1679" s="2" t="s">
        <v>2064</v>
      </c>
    </row>
    <row r="1680" spans="1:14" x14ac:dyDescent="0.2">
      <c r="A1680" s="2" t="s">
        <v>2063</v>
      </c>
      <c r="B1680" s="6">
        <v>-1.1767815686212699</v>
      </c>
      <c r="C1680" s="6">
        <v>-0.11305008429968701</v>
      </c>
      <c r="D1680" s="6">
        <v>-0.78653715532963198</v>
      </c>
      <c r="E1680" s="6">
        <v>-0.250425776672345</v>
      </c>
      <c r="F1680" s="6">
        <v>-0.143899513256811</v>
      </c>
      <c r="G1680" s="7"/>
      <c r="H1680" s="3">
        <v>1.9894267524987701E-11</v>
      </c>
      <c r="I1680" s="3">
        <v>0.58069216826864301</v>
      </c>
      <c r="J1680" s="3">
        <v>5.4559709168816605E-4</v>
      </c>
      <c r="K1680" s="3">
        <v>0.170344245317778</v>
      </c>
      <c r="L1680" s="3">
        <v>0.42893702166360498</v>
      </c>
      <c r="N1680" s="2" t="s">
        <v>2062</v>
      </c>
    </row>
    <row r="1681" spans="1:14" x14ac:dyDescent="0.2">
      <c r="A1681" s="2" t="s">
        <v>2059</v>
      </c>
      <c r="B1681" s="6">
        <v>-1.3131796573166901</v>
      </c>
      <c r="C1681" s="6">
        <v>-0.55792603721119305</v>
      </c>
      <c r="D1681" s="6">
        <v>-0.62483900434395601</v>
      </c>
      <c r="E1681" s="6">
        <v>-1.0478058724172701</v>
      </c>
      <c r="F1681" s="6">
        <v>-1.6648883938014301</v>
      </c>
      <c r="G1681" s="7"/>
      <c r="H1681" s="3">
        <v>3.4260332758432603E-8</v>
      </c>
      <c r="I1681" s="3">
        <v>1.91156498502974E-2</v>
      </c>
      <c r="J1681" s="3">
        <v>1.5311656766604301E-2</v>
      </c>
      <c r="K1681" s="3">
        <v>2.7720398981931502E-6</v>
      </c>
      <c r="L1681" s="3">
        <v>1.2111084495653101E-14</v>
      </c>
      <c r="N1681" s="2" t="s">
        <v>2058</v>
      </c>
    </row>
    <row r="1682" spans="1:14" x14ac:dyDescent="0.2">
      <c r="A1682" s="2" t="s">
        <v>2061</v>
      </c>
      <c r="B1682" s="6">
        <v>0.88895114763165595</v>
      </c>
      <c r="C1682" s="6">
        <v>2.6943209470567102</v>
      </c>
      <c r="D1682" s="6">
        <v>3.2808060366690999</v>
      </c>
      <c r="E1682" s="6">
        <v>4.9751432479156996</v>
      </c>
      <c r="F1682" s="6">
        <v>0.23549653626912101</v>
      </c>
      <c r="G1682" s="7"/>
      <c r="H1682" s="3">
        <v>2.2067126453456001E-2</v>
      </c>
      <c r="I1682" s="3">
        <v>4.3294467633249102E-16</v>
      </c>
      <c r="J1682" s="3">
        <v>2.6200537818836098E-24</v>
      </c>
      <c r="K1682" s="3">
        <v>7.0115177784308603E-55</v>
      </c>
      <c r="L1682" s="3">
        <v>0.57513396565214303</v>
      </c>
      <c r="N1682" s="2" t="s">
        <v>2060</v>
      </c>
    </row>
    <row r="1683" spans="1:14" x14ac:dyDescent="0.2">
      <c r="A1683" s="2" t="s">
        <v>2057</v>
      </c>
      <c r="B1683" s="6">
        <v>-0.83507814551008797</v>
      </c>
      <c r="C1683" s="6">
        <v>-1.2697887172403199</v>
      </c>
      <c r="D1683" s="6">
        <v>-1.1441589704650601</v>
      </c>
      <c r="E1683" s="6">
        <v>-0.97888825314675199</v>
      </c>
      <c r="F1683" s="6">
        <v>-3.9716067192873301E-2</v>
      </c>
      <c r="G1683" s="7"/>
      <c r="H1683" s="3">
        <v>2.9998650272927302E-7</v>
      </c>
      <c r="I1683" s="3">
        <v>2.9657665197340999E-16</v>
      </c>
      <c r="J1683" s="3">
        <v>1.8514069829103099E-11</v>
      </c>
      <c r="K1683" s="3">
        <v>4.68905007698459E-7</v>
      </c>
      <c r="L1683" s="3">
        <v>0.83293795035768303</v>
      </c>
      <c r="N1683" s="2" t="s">
        <v>2056</v>
      </c>
    </row>
    <row r="1684" spans="1:14" x14ac:dyDescent="0.2">
      <c r="A1684" s="2" t="s">
        <v>2055</v>
      </c>
      <c r="B1684" s="6">
        <v>-0.23000372223580101</v>
      </c>
      <c r="C1684" s="6">
        <v>-0.22485769869513</v>
      </c>
      <c r="D1684" s="6">
        <v>-9.21949533962894E-2</v>
      </c>
      <c r="E1684" s="6">
        <v>-0.16819409804020499</v>
      </c>
      <c r="F1684" s="6">
        <v>0.63018865995349604</v>
      </c>
      <c r="G1684" s="7"/>
      <c r="H1684" s="3">
        <v>0.33842876928246302</v>
      </c>
      <c r="I1684" s="3">
        <v>0.35498908771884002</v>
      </c>
      <c r="J1684" s="3">
        <v>0.74779261668684205</v>
      </c>
      <c r="K1684" s="3">
        <v>0.60252637213639104</v>
      </c>
      <c r="L1684" s="3">
        <v>5.1014792923859001E-3</v>
      </c>
      <c r="N1684" s="2" t="s">
        <v>2054</v>
      </c>
    </row>
    <row r="1685" spans="1:14" x14ac:dyDescent="0.2">
      <c r="A1685" s="2" t="s">
        <v>2053</v>
      </c>
      <c r="B1685" s="6">
        <v>1.11251161509401</v>
      </c>
      <c r="C1685" s="6">
        <v>-2.0316406124961399</v>
      </c>
      <c r="D1685" s="6">
        <v>0.26113299277712698</v>
      </c>
      <c r="E1685" s="6">
        <v>0.62026518886009396</v>
      </c>
      <c r="F1685" s="6">
        <v>0.88377262882933605</v>
      </c>
      <c r="G1685" s="7"/>
      <c r="H1685" s="3">
        <v>6.7309048530031904E-2</v>
      </c>
      <c r="I1685" s="3">
        <v>4.8165851585596102E-2</v>
      </c>
      <c r="J1685" s="3">
        <v>0.79052714597122298</v>
      </c>
      <c r="K1685" s="3">
        <v>0.36089079710639099</v>
      </c>
      <c r="L1685" s="3">
        <v>0.13579884037319401</v>
      </c>
      <c r="N1685" s="2" t="s">
        <v>2052</v>
      </c>
    </row>
    <row r="1686" spans="1:14" x14ac:dyDescent="0.2">
      <c r="A1686" s="2" t="s">
        <v>2051</v>
      </c>
      <c r="B1686" s="6">
        <v>1.1712660429724999</v>
      </c>
      <c r="C1686" s="6">
        <v>0.115864704947602</v>
      </c>
      <c r="D1686" s="6">
        <v>0.21867036921168001</v>
      </c>
      <c r="E1686" s="6">
        <v>0.15851531169910499</v>
      </c>
      <c r="F1686" s="6">
        <v>0.44571289447406698</v>
      </c>
      <c r="G1686" s="7"/>
      <c r="H1686" s="3">
        <v>3.44425043046763E-5</v>
      </c>
      <c r="I1686" s="3">
        <v>0.80697532021449203</v>
      </c>
      <c r="J1686" s="3">
        <v>0.61410680619497005</v>
      </c>
      <c r="K1686" s="3">
        <v>0.67485833502402304</v>
      </c>
      <c r="L1686" s="3">
        <v>0.13579884037319401</v>
      </c>
      <c r="N1686" s="2" t="s">
        <v>2050</v>
      </c>
    </row>
    <row r="1687" spans="1:14" x14ac:dyDescent="0.2">
      <c r="A1687" s="2" t="s">
        <v>2049</v>
      </c>
      <c r="B1687" s="6">
        <v>-1.33045330742191E-2</v>
      </c>
      <c r="C1687" s="6">
        <v>0.22319327040458301</v>
      </c>
      <c r="D1687" s="6">
        <v>0.18399102230605799</v>
      </c>
      <c r="E1687" s="6">
        <v>3.4774526500760398E-2</v>
      </c>
      <c r="F1687" s="6">
        <v>3.2004842056986803E-2</v>
      </c>
      <c r="G1687" s="7"/>
      <c r="H1687" s="3">
        <v>0.96114373590236302</v>
      </c>
      <c r="I1687" s="3">
        <v>0.31346991232030202</v>
      </c>
      <c r="J1687" s="3">
        <v>0.44515719771449302</v>
      </c>
      <c r="K1687" s="3">
        <v>0.89811738039105404</v>
      </c>
      <c r="L1687" s="3">
        <v>0.89605447669358496</v>
      </c>
      <c r="N1687" s="2" t="s">
        <v>2048</v>
      </c>
    </row>
    <row r="1688" spans="1:14" x14ac:dyDescent="0.2">
      <c r="A1688" s="2" t="s">
        <v>2046</v>
      </c>
      <c r="B1688" s="6">
        <v>-1.01117935339637</v>
      </c>
      <c r="C1688" s="6">
        <v>-0.96746570175720603</v>
      </c>
      <c r="D1688" s="6">
        <v>-1.3272994167711101</v>
      </c>
      <c r="E1688" s="6">
        <v>-1.5381086681785501</v>
      </c>
      <c r="F1688" s="6">
        <v>-0.63883642632231896</v>
      </c>
      <c r="G1688" s="7"/>
      <c r="H1688" s="3">
        <v>6.4141132056087702E-9</v>
      </c>
      <c r="I1688" s="3">
        <v>1.95660075209798E-10</v>
      </c>
      <c r="J1688" s="3">
        <v>1.3930155525337099E-17</v>
      </c>
      <c r="K1688" s="3">
        <v>1.3679066273127899E-17</v>
      </c>
      <c r="L1688" s="3">
        <v>3.89390740387699E-4</v>
      </c>
      <c r="N1688" s="2" t="s">
        <v>2047</v>
      </c>
    </row>
    <row r="1689" spans="1:14" x14ac:dyDescent="0.2">
      <c r="A1689" s="2" t="s">
        <v>2046</v>
      </c>
      <c r="B1689" s="6">
        <v>-0.65884564798533596</v>
      </c>
      <c r="C1689" s="6">
        <v>-0.817839179748997</v>
      </c>
      <c r="D1689" s="6">
        <v>-1.00652873972414</v>
      </c>
      <c r="E1689" s="6">
        <v>-0.59281044343659195</v>
      </c>
      <c r="F1689" s="6">
        <v>-0.14256576030033699</v>
      </c>
      <c r="G1689" s="7"/>
      <c r="H1689" s="3">
        <v>2.7448252747873398E-3</v>
      </c>
      <c r="I1689" s="3">
        <v>1.59582900333729E-4</v>
      </c>
      <c r="J1689" s="3">
        <v>2.5449609137811801E-6</v>
      </c>
      <c r="K1689" s="3">
        <v>1.5048939527602299E-2</v>
      </c>
      <c r="L1689" s="3">
        <v>0.55198671944431998</v>
      </c>
      <c r="N1689" s="2" t="s">
        <v>2045</v>
      </c>
    </row>
    <row r="1690" spans="1:14" x14ac:dyDescent="0.2">
      <c r="A1690" s="2" t="s">
        <v>2044</v>
      </c>
      <c r="B1690" s="6">
        <v>0.99003454518753997</v>
      </c>
      <c r="C1690" s="6">
        <v>0.58935244937253095</v>
      </c>
      <c r="D1690" s="6">
        <v>1.10248117633384</v>
      </c>
      <c r="E1690" s="6">
        <v>1.0791285627540601</v>
      </c>
      <c r="F1690" s="6">
        <v>0.28291996031237099</v>
      </c>
      <c r="G1690" s="7"/>
      <c r="H1690" s="3">
        <v>1.2672424166231101E-6</v>
      </c>
      <c r="I1690" s="3">
        <v>5.09076412566153E-3</v>
      </c>
      <c r="J1690" s="3">
        <v>2.72950804355389E-7</v>
      </c>
      <c r="K1690" s="3">
        <v>1.59106099859945E-8</v>
      </c>
      <c r="L1690" s="3">
        <v>0.15315915624791199</v>
      </c>
      <c r="N1690" s="2" t="s">
        <v>2043</v>
      </c>
    </row>
    <row r="1691" spans="1:14" x14ac:dyDescent="0.2">
      <c r="A1691" s="2" t="s">
        <v>2042</v>
      </c>
      <c r="B1691" s="6">
        <v>2.0475810964991799</v>
      </c>
      <c r="C1691" s="6">
        <v>-0.146180868573835</v>
      </c>
      <c r="D1691" s="6">
        <v>-0.38223384900146201</v>
      </c>
      <c r="E1691" s="6">
        <v>-0.61501678283137495</v>
      </c>
      <c r="F1691" s="6">
        <v>0.28345520160814203</v>
      </c>
      <c r="G1691" s="7"/>
      <c r="H1691" s="3">
        <v>1.2459593346577699E-13</v>
      </c>
      <c r="I1691" s="3">
        <v>0.75412465967242703</v>
      </c>
      <c r="J1691" s="3">
        <v>0.41147798080901299</v>
      </c>
      <c r="K1691" s="3">
        <v>0.118753192415613</v>
      </c>
      <c r="L1691" s="3">
        <v>0.38821157085215602</v>
      </c>
      <c r="N1691" s="2" t="s">
        <v>2041</v>
      </c>
    </row>
    <row r="1692" spans="1:14" x14ac:dyDescent="0.2">
      <c r="A1692" s="2" t="s">
        <v>2040</v>
      </c>
      <c r="B1692" s="6">
        <v>0.57212724810529703</v>
      </c>
      <c r="C1692" s="6">
        <v>-2.18503646370106</v>
      </c>
      <c r="D1692" s="6">
        <v>-0.83137140669082699</v>
      </c>
      <c r="E1692" s="6">
        <v>-0.88842608983416804</v>
      </c>
      <c r="F1692" s="6">
        <v>-0.136689126421081</v>
      </c>
      <c r="G1692" s="7"/>
      <c r="H1692" s="3">
        <v>1.03128160469554E-2</v>
      </c>
      <c r="I1692" s="3">
        <v>6.6301157960141801E-11</v>
      </c>
      <c r="J1692" s="3">
        <v>1.9704249223570099E-3</v>
      </c>
      <c r="K1692" s="3">
        <v>2.0133606501985E-4</v>
      </c>
      <c r="L1692" s="3">
        <v>0.57794890351734995</v>
      </c>
      <c r="N1692" s="2" t="s">
        <v>2039</v>
      </c>
    </row>
    <row r="1693" spans="1:14" x14ac:dyDescent="0.2">
      <c r="A1693" s="2" t="s">
        <v>2037</v>
      </c>
      <c r="B1693" s="6">
        <v>-2.8862412983914498</v>
      </c>
      <c r="C1693" s="6">
        <v>-1.3764059021027399</v>
      </c>
      <c r="D1693" s="6">
        <v>-2.9251125251858001</v>
      </c>
      <c r="E1693" s="6">
        <v>-1.9233173691018099</v>
      </c>
      <c r="F1693" s="6">
        <v>-0.50389318452977905</v>
      </c>
      <c r="G1693" s="7"/>
      <c r="H1693" s="3">
        <v>9.1104937919937409E-19</v>
      </c>
      <c r="I1693" s="3">
        <v>5.6967904524298198E-9</v>
      </c>
      <c r="J1693" s="3">
        <v>8.53877768437869E-36</v>
      </c>
      <c r="K1693" s="3">
        <v>5.6360183991189702E-12</v>
      </c>
      <c r="L1693" s="3">
        <v>2.85839000234736E-2</v>
      </c>
      <c r="N1693" s="2" t="s">
        <v>2038</v>
      </c>
    </row>
    <row r="1694" spans="1:14" x14ac:dyDescent="0.2">
      <c r="A1694" s="2" t="s">
        <v>2037</v>
      </c>
      <c r="B1694" s="6">
        <v>-1.07490377411594</v>
      </c>
      <c r="C1694" s="6">
        <v>0.42918461788694001</v>
      </c>
      <c r="D1694" s="6">
        <v>-0.59082398457913399</v>
      </c>
      <c r="E1694" s="6">
        <v>-0.43306102544432901</v>
      </c>
      <c r="F1694" s="6">
        <v>0.77001559393397401</v>
      </c>
      <c r="G1694" s="7"/>
      <c r="H1694" s="3">
        <v>5.7885886348486404E-7</v>
      </c>
      <c r="I1694" s="3">
        <v>4.39882506532977E-2</v>
      </c>
      <c r="J1694" s="3">
        <v>6.1164847582634704E-3</v>
      </c>
      <c r="K1694" s="3">
        <v>0.19212579064393001</v>
      </c>
      <c r="L1694" s="3">
        <v>1.5010479299958199E-4</v>
      </c>
      <c r="N1694" s="2" t="s">
        <v>2036</v>
      </c>
    </row>
    <row r="1695" spans="1:14" x14ac:dyDescent="0.2">
      <c r="A1695" s="2" t="s">
        <v>2033</v>
      </c>
      <c r="B1695" s="6">
        <v>-3.3672105150219198</v>
      </c>
      <c r="C1695" s="6">
        <v>-1.63035642467103</v>
      </c>
      <c r="D1695" s="6">
        <v>-3.2807614235337201</v>
      </c>
      <c r="E1695" s="6">
        <v>-2.1567180930723202</v>
      </c>
      <c r="F1695" s="6">
        <v>-0.68978708194291105</v>
      </c>
      <c r="G1695" s="7"/>
      <c r="H1695" s="3">
        <v>4.7548269880217398E-26</v>
      </c>
      <c r="I1695" s="3">
        <v>2.4448196155155999E-13</v>
      </c>
      <c r="J1695" s="3">
        <v>7.3328060574133103E-57</v>
      </c>
      <c r="K1695" s="3">
        <v>2.2338229550943699E-12</v>
      </c>
      <c r="L1695" s="3">
        <v>1.69227928705948E-3</v>
      </c>
      <c r="N1695" s="2" t="s">
        <v>2035</v>
      </c>
    </row>
    <row r="1696" spans="1:14" x14ac:dyDescent="0.2">
      <c r="A1696" s="2" t="s">
        <v>2033</v>
      </c>
      <c r="B1696" s="6">
        <v>-2.1767026811446799</v>
      </c>
      <c r="C1696" s="6">
        <v>-0.51116895523752703</v>
      </c>
      <c r="D1696" s="6">
        <v>-1.91218387008145</v>
      </c>
      <c r="E1696" s="6">
        <v>-0.816760614290302</v>
      </c>
      <c r="F1696" s="6">
        <v>0.44275826673978702</v>
      </c>
      <c r="G1696" s="7"/>
      <c r="H1696" s="3">
        <v>4.2807200724662398E-17</v>
      </c>
      <c r="I1696" s="3">
        <v>1.19119337940742E-2</v>
      </c>
      <c r="J1696" s="3">
        <v>1.8203812663856902E-21</v>
      </c>
      <c r="K1696" s="3">
        <v>9.1010796075572508E-3</v>
      </c>
      <c r="L1696" s="3">
        <v>2.1828112394678401E-2</v>
      </c>
      <c r="N1696" s="2" t="s">
        <v>2034</v>
      </c>
    </row>
    <row r="1697" spans="1:14" x14ac:dyDescent="0.2">
      <c r="A1697" s="2" t="s">
        <v>2033</v>
      </c>
      <c r="B1697" s="6">
        <v>-1.4007880146912299</v>
      </c>
      <c r="C1697" s="6">
        <v>0.22312751746760001</v>
      </c>
      <c r="D1697" s="6">
        <v>-1.2023130721512501</v>
      </c>
      <c r="E1697" s="6">
        <v>-0.298977881803003</v>
      </c>
      <c r="F1697" s="6">
        <v>1.0810385475922299</v>
      </c>
      <c r="G1697" s="7"/>
      <c r="H1697" s="3">
        <v>2.6846478581783001E-7</v>
      </c>
      <c r="I1697" s="3">
        <v>0.32884343763649099</v>
      </c>
      <c r="J1697" s="3">
        <v>2.3776053635844498E-10</v>
      </c>
      <c r="K1697" s="3">
        <v>0.35712010780092901</v>
      </c>
      <c r="L1697" s="3">
        <v>6.8161904612939505E-8</v>
      </c>
      <c r="N1697" s="2" t="s">
        <v>2032</v>
      </c>
    </row>
    <row r="1698" spans="1:14" x14ac:dyDescent="0.2">
      <c r="A1698" s="2" t="s">
        <v>2031</v>
      </c>
      <c r="B1698" s="6">
        <v>-4.6698521612624999</v>
      </c>
      <c r="C1698" s="6">
        <v>-2.0695518012748799</v>
      </c>
      <c r="D1698" s="6">
        <v>-3.5715386890715801</v>
      </c>
      <c r="E1698" s="6">
        <v>-2.4588965449428999</v>
      </c>
      <c r="F1698" s="6">
        <v>-1.10194870985004</v>
      </c>
      <c r="G1698" s="7"/>
      <c r="H1698" s="3">
        <v>4.6668901921352902E-82</v>
      </c>
      <c r="I1698" s="3">
        <v>7.6942536272051499E-24</v>
      </c>
      <c r="J1698" s="3">
        <v>2.4409591622894399E-59</v>
      </c>
      <c r="K1698" s="3">
        <v>2.9130879695804698E-12</v>
      </c>
      <c r="L1698" s="3">
        <v>1.00720115506045E-5</v>
      </c>
      <c r="N1698" s="2" t="s">
        <v>2030</v>
      </c>
    </row>
    <row r="1699" spans="1:14" x14ac:dyDescent="0.2">
      <c r="A1699" s="2" t="s">
        <v>2029</v>
      </c>
      <c r="B1699" s="6">
        <v>0.199900514419871</v>
      </c>
      <c r="C1699" s="6">
        <v>-0.38436271869462002</v>
      </c>
      <c r="D1699" s="6">
        <v>-0.32047619194668903</v>
      </c>
      <c r="E1699" s="6">
        <v>-0.36156729013561301</v>
      </c>
      <c r="F1699" s="6">
        <v>0.57199412115398096</v>
      </c>
      <c r="G1699" s="7"/>
      <c r="H1699" s="3">
        <v>0.43736418794514698</v>
      </c>
      <c r="I1699" s="3">
        <v>0.115968286546483</v>
      </c>
      <c r="J1699" s="3">
        <v>0.19023836861221599</v>
      </c>
      <c r="K1699" s="3">
        <v>0.19858567558215801</v>
      </c>
      <c r="L1699" s="3">
        <v>1.27643201380815E-2</v>
      </c>
      <c r="N1699" s="2" t="s">
        <v>2028</v>
      </c>
    </row>
    <row r="1700" spans="1:14" x14ac:dyDescent="0.2">
      <c r="A1700" s="2" t="s">
        <v>2026</v>
      </c>
      <c r="B1700" s="6">
        <v>-1.3174397150258601</v>
      </c>
      <c r="C1700" s="6">
        <v>0.66291161627461503</v>
      </c>
      <c r="D1700" s="6">
        <v>-0.42597541025892799</v>
      </c>
      <c r="E1700" s="6">
        <v>0.139447090544704</v>
      </c>
      <c r="F1700" s="6">
        <v>0.26269560328459401</v>
      </c>
      <c r="G1700" s="7"/>
      <c r="H1700" s="3">
        <v>1.56275870431303E-7</v>
      </c>
      <c r="I1700" s="3">
        <v>6.4140076361634797E-3</v>
      </c>
      <c r="J1700" s="3">
        <v>9.7362213644661494E-2</v>
      </c>
      <c r="K1700" s="3">
        <v>0.62882327625892098</v>
      </c>
      <c r="L1700" s="3">
        <v>0.34321827027580698</v>
      </c>
      <c r="N1700" s="2" t="s">
        <v>2027</v>
      </c>
    </row>
    <row r="1701" spans="1:14" x14ac:dyDescent="0.2">
      <c r="A1701" s="2" t="s">
        <v>2026</v>
      </c>
      <c r="B1701" s="6">
        <v>3.44588816246267</v>
      </c>
      <c r="C1701" s="6">
        <v>0.72256035955577702</v>
      </c>
      <c r="D1701" s="6">
        <v>0.20873854149347801</v>
      </c>
      <c r="E1701" s="6">
        <v>0.112291243727642</v>
      </c>
      <c r="F1701" s="6">
        <v>0.97249994767880998</v>
      </c>
      <c r="G1701" s="7"/>
      <c r="H1701" s="3">
        <v>8.3159524329361204E-20</v>
      </c>
      <c r="I1701" s="3">
        <v>6.3710290471734293E-2</v>
      </c>
      <c r="J1701" s="3">
        <v>0.63324965929618005</v>
      </c>
      <c r="K1701" s="3">
        <v>0.83026417304848299</v>
      </c>
      <c r="L1701" s="3">
        <v>5.9624643589303201E-3</v>
      </c>
      <c r="N1701" s="2" t="s">
        <v>2025</v>
      </c>
    </row>
    <row r="1702" spans="1:14" x14ac:dyDescent="0.2">
      <c r="A1702" s="2" t="s">
        <v>2024</v>
      </c>
      <c r="B1702" s="6">
        <v>0.41525031692285602</v>
      </c>
      <c r="C1702" s="6">
        <v>8.2502114344010197E-2</v>
      </c>
      <c r="D1702" s="6">
        <v>2.12820859949918E-2</v>
      </c>
      <c r="E1702" s="6">
        <v>2.4838759535760001E-2</v>
      </c>
      <c r="F1702" s="6">
        <v>0.308416855503858</v>
      </c>
      <c r="G1702" s="7"/>
      <c r="H1702" s="3">
        <v>2.9876493330693699E-2</v>
      </c>
      <c r="I1702" s="3">
        <v>0.68960487736854303</v>
      </c>
      <c r="J1702" s="3">
        <v>0.91728555530966205</v>
      </c>
      <c r="K1702" s="3">
        <v>0.91498295165384502</v>
      </c>
      <c r="L1702" s="3">
        <v>5.1682811382471501E-2</v>
      </c>
      <c r="N1702" s="2" t="s">
        <v>2023</v>
      </c>
    </row>
    <row r="1703" spans="1:14" x14ac:dyDescent="0.2">
      <c r="A1703" s="2" t="s">
        <v>2022</v>
      </c>
      <c r="B1703" s="6">
        <v>3.73973777081653</v>
      </c>
      <c r="C1703" s="6">
        <v>0.91883126857317399</v>
      </c>
      <c r="D1703" s="6">
        <v>1.3054112640870399</v>
      </c>
      <c r="E1703" s="6">
        <v>2.3592380444583601</v>
      </c>
      <c r="F1703" s="6">
        <v>2.8332689269054501</v>
      </c>
      <c r="G1703" s="7"/>
      <c r="H1703" s="3">
        <v>1.1155471089603099E-25</v>
      </c>
      <c r="I1703" s="3">
        <v>2.25197977312862E-3</v>
      </c>
      <c r="J1703" s="3">
        <v>8.1687143665062708E-6</v>
      </c>
      <c r="K1703" s="3">
        <v>2.7620806059795799E-15</v>
      </c>
      <c r="L1703" s="3">
        <v>9.4558968792401804E-24</v>
      </c>
      <c r="N1703" s="2" t="s">
        <v>2021</v>
      </c>
    </row>
    <row r="1704" spans="1:14" x14ac:dyDescent="0.2">
      <c r="A1704" s="2" t="s">
        <v>2020</v>
      </c>
      <c r="B1704" s="6">
        <v>4.0748907542639703</v>
      </c>
      <c r="C1704" s="6">
        <v>0.93903932851193195</v>
      </c>
      <c r="D1704" s="6">
        <v>1.67933059133181</v>
      </c>
      <c r="E1704" s="6">
        <v>2.1961712914057299</v>
      </c>
      <c r="F1704" s="6">
        <v>2.69195835530653</v>
      </c>
      <c r="G1704" s="7"/>
      <c r="H1704" s="3">
        <v>1.08895592933619E-33</v>
      </c>
      <c r="I1704" s="3">
        <v>1.6989423697613999E-4</v>
      </c>
      <c r="J1704" s="3">
        <v>2.60025986118992E-12</v>
      </c>
      <c r="K1704" s="3">
        <v>3.6954238177212998E-20</v>
      </c>
      <c r="L1704" s="3">
        <v>5.2664048013204701E-31</v>
      </c>
      <c r="N1704" s="2" t="s">
        <v>2019</v>
      </c>
    </row>
    <row r="1705" spans="1:14" x14ac:dyDescent="0.2">
      <c r="A1705" s="2" t="s">
        <v>2018</v>
      </c>
      <c r="B1705" s="6">
        <v>1.4982838790391799</v>
      </c>
      <c r="C1705" s="6">
        <v>-0.57468219611009297</v>
      </c>
      <c r="D1705" s="6">
        <v>-0.55652389010413195</v>
      </c>
      <c r="E1705" s="6">
        <v>-0.16952438950804499</v>
      </c>
      <c r="F1705" s="6">
        <v>0.64012606147453299</v>
      </c>
      <c r="G1705" s="7"/>
      <c r="H1705" s="3">
        <v>1.8362949341073799E-5</v>
      </c>
      <c r="I1705" s="3">
        <v>0.13171355595831399</v>
      </c>
      <c r="J1705" s="3">
        <v>0.145377617390095</v>
      </c>
      <c r="K1705" s="3">
        <v>0.61346826250345898</v>
      </c>
      <c r="L1705" s="3">
        <v>1.56231108981184E-2</v>
      </c>
      <c r="N1705" s="2" t="s">
        <v>2017</v>
      </c>
    </row>
    <row r="1706" spans="1:14" x14ac:dyDescent="0.2">
      <c r="A1706" s="2" t="s">
        <v>2016</v>
      </c>
      <c r="B1706" s="6">
        <v>-1.1853508253696501</v>
      </c>
      <c r="C1706" s="6">
        <v>-1.87950042991827</v>
      </c>
      <c r="D1706" s="6">
        <v>-1.51780883622579</v>
      </c>
      <c r="E1706" s="6">
        <v>-0.74143232998904396</v>
      </c>
      <c r="F1706" s="6">
        <v>-0.61094218085474905</v>
      </c>
      <c r="G1706" s="7"/>
      <c r="H1706" s="3">
        <v>1.7317865771323999E-3</v>
      </c>
      <c r="I1706" s="3">
        <v>3.5894911157280097E-7</v>
      </c>
      <c r="J1706" s="3">
        <v>2.7480194395377899E-5</v>
      </c>
      <c r="K1706" s="3">
        <v>6.4301295167281003E-2</v>
      </c>
      <c r="L1706" s="3">
        <v>0.105719277364383</v>
      </c>
      <c r="N1706" s="2" t="s">
        <v>2015</v>
      </c>
    </row>
    <row r="1707" spans="1:14" x14ac:dyDescent="0.2">
      <c r="A1707" s="2" t="s">
        <v>2014</v>
      </c>
      <c r="B1707" s="6">
        <v>-0.87404974841307204</v>
      </c>
      <c r="C1707" s="6">
        <v>-0.52293005310733798</v>
      </c>
      <c r="D1707" s="6">
        <v>-0.56441857721109601</v>
      </c>
      <c r="E1707" s="6">
        <v>-0.53774431261871602</v>
      </c>
      <c r="F1707" s="6">
        <v>-0.56624758683007403</v>
      </c>
      <c r="G1707" s="7"/>
      <c r="H1707" s="3">
        <v>2.39261527408592E-6</v>
      </c>
      <c r="I1707" s="3">
        <v>5.5639829642676903E-3</v>
      </c>
      <c r="J1707" s="3">
        <v>2.3904292616185301E-3</v>
      </c>
      <c r="K1707" s="3">
        <v>6.8811611372011196E-3</v>
      </c>
      <c r="L1707" s="3">
        <v>1.14456064072524E-3</v>
      </c>
      <c r="N1707" s="2" t="s">
        <v>2013</v>
      </c>
    </row>
    <row r="1708" spans="1:14" x14ac:dyDescent="0.2">
      <c r="A1708" s="2" t="s">
        <v>2012</v>
      </c>
      <c r="B1708" s="6">
        <v>-0.48590113549034902</v>
      </c>
      <c r="C1708" s="6">
        <v>-0.27204467024197598</v>
      </c>
      <c r="D1708" s="6">
        <v>-0.31981968757704599</v>
      </c>
      <c r="E1708" s="6">
        <v>-0.17115691669784699</v>
      </c>
      <c r="F1708" s="6">
        <v>0.248078805524969</v>
      </c>
      <c r="G1708" s="7"/>
      <c r="H1708" s="3">
        <v>0.21315217301164799</v>
      </c>
      <c r="I1708" s="3">
        <v>0.54567458797684598</v>
      </c>
      <c r="J1708" s="3">
        <v>0.48290335873273499</v>
      </c>
      <c r="K1708" s="3">
        <v>0.65880908304671704</v>
      </c>
      <c r="L1708" s="3">
        <v>0.47467115265521798</v>
      </c>
      <c r="N1708" s="2" t="s">
        <v>2011</v>
      </c>
    </row>
    <row r="1709" spans="1:14" x14ac:dyDescent="0.2">
      <c r="A1709" s="2" t="s">
        <v>2009</v>
      </c>
      <c r="B1709" s="6">
        <v>-3.6746696081416101</v>
      </c>
      <c r="C1709" s="6">
        <v>-1.7610416580736199</v>
      </c>
      <c r="D1709" s="6">
        <v>-6.3336770509316596</v>
      </c>
      <c r="E1709" s="6">
        <v>-1.0983276060707701</v>
      </c>
      <c r="F1709" s="6">
        <v>-2.4309896535850402</v>
      </c>
      <c r="G1709" s="7"/>
      <c r="H1709" s="3">
        <v>1.28140228088895E-23</v>
      </c>
      <c r="I1709" s="3">
        <v>1.15185994546245E-5</v>
      </c>
      <c r="J1709" s="3">
        <v>1.8382313915255E-62</v>
      </c>
      <c r="K1709" s="3">
        <v>8.4366857941921992E-3</v>
      </c>
      <c r="L1709" s="3">
        <v>2.5177140198081802E-13</v>
      </c>
      <c r="N1709" s="2" t="s">
        <v>2010</v>
      </c>
    </row>
    <row r="1710" spans="1:14" x14ac:dyDescent="0.2">
      <c r="A1710" s="2" t="s">
        <v>2009</v>
      </c>
      <c r="B1710" s="6">
        <v>0.61235063116393795</v>
      </c>
      <c r="C1710" s="6">
        <v>-0.38466528373569298</v>
      </c>
      <c r="D1710" s="6">
        <v>-0.47330346028575798</v>
      </c>
      <c r="E1710" s="6">
        <v>1.0738741747864999</v>
      </c>
      <c r="F1710" s="6">
        <v>3.10736654286185</v>
      </c>
      <c r="G1710" s="7"/>
      <c r="H1710" s="3">
        <v>0.150537005703481</v>
      </c>
      <c r="I1710" s="3">
        <v>0.440276361329556</v>
      </c>
      <c r="J1710" s="3">
        <v>0.33634438662859401</v>
      </c>
      <c r="K1710" s="3">
        <v>7.3139576433858804E-3</v>
      </c>
      <c r="L1710" s="3">
        <v>7.7895251296723795E-18</v>
      </c>
      <c r="N1710" s="2" t="s">
        <v>2008</v>
      </c>
    </row>
    <row r="1711" spans="1:14" x14ac:dyDescent="0.2">
      <c r="A1711" s="2" t="s">
        <v>2007</v>
      </c>
      <c r="B1711" s="6">
        <v>1.1920794398588599</v>
      </c>
      <c r="C1711" s="6">
        <v>0.74398278765828096</v>
      </c>
      <c r="D1711" s="6">
        <v>0.86215140510301802</v>
      </c>
      <c r="E1711" s="6">
        <v>0.85074450058454099</v>
      </c>
      <c r="F1711" s="6">
        <v>0.43104429132966499</v>
      </c>
      <c r="G1711" s="7"/>
      <c r="H1711" s="3">
        <v>1.32267386341053E-9</v>
      </c>
      <c r="I1711" s="3">
        <v>1.8014190270384701E-3</v>
      </c>
      <c r="J1711" s="3">
        <v>6.0216086505956902E-6</v>
      </c>
      <c r="K1711" s="3">
        <v>8.0923029244459404E-5</v>
      </c>
      <c r="L1711" s="3">
        <v>2.6537205047295301E-2</v>
      </c>
      <c r="N1711" s="2" t="s">
        <v>2006</v>
      </c>
    </row>
    <row r="1712" spans="1:14" x14ac:dyDescent="0.2">
      <c r="A1712" s="2" t="s">
        <v>2005</v>
      </c>
      <c r="B1712" s="6">
        <v>-0.58910721460665905</v>
      </c>
      <c r="C1712" s="6">
        <v>0.73278908830852696</v>
      </c>
      <c r="D1712" s="6">
        <v>7.74344112377678E-2</v>
      </c>
      <c r="E1712" s="6">
        <v>0.74133953382818796</v>
      </c>
      <c r="F1712" s="6">
        <v>-0.11545073874169599</v>
      </c>
      <c r="G1712" s="7"/>
      <c r="H1712" s="3">
        <v>4.7756412985471104E-3</v>
      </c>
      <c r="I1712" s="3">
        <v>8.8413564684019401E-5</v>
      </c>
      <c r="J1712" s="3">
        <v>0.75267375789678004</v>
      </c>
      <c r="K1712" s="3">
        <v>2.16264813013687E-4</v>
      </c>
      <c r="L1712" s="3">
        <v>0.58740197956514695</v>
      </c>
      <c r="N1712" s="2" t="s">
        <v>2004</v>
      </c>
    </row>
    <row r="1713" spans="1:14" x14ac:dyDescent="0.2">
      <c r="A1713" s="2" t="s">
        <v>2000</v>
      </c>
      <c r="B1713" s="6">
        <v>-0.32328333433364698</v>
      </c>
      <c r="C1713" s="6">
        <v>-0.19953943544496999</v>
      </c>
      <c r="D1713" s="6">
        <v>-0.44419790537222498</v>
      </c>
      <c r="E1713" s="6">
        <v>-1.0117041983861199</v>
      </c>
      <c r="F1713" s="6">
        <v>-0.86737048497296099</v>
      </c>
      <c r="G1713" s="7"/>
      <c r="H1713" s="3">
        <v>0.19648552967390701</v>
      </c>
      <c r="I1713" s="3">
        <v>0.46395771134357999</v>
      </c>
      <c r="J1713" s="3">
        <v>8.6287673837845802E-2</v>
      </c>
      <c r="K1713" s="3">
        <v>2.42399754475496E-5</v>
      </c>
      <c r="L1713" s="3">
        <v>1.9602845069665101E-4</v>
      </c>
      <c r="N1713" s="2" t="s">
        <v>1999</v>
      </c>
    </row>
    <row r="1714" spans="1:14" x14ac:dyDescent="0.2">
      <c r="A1714" s="2" t="s">
        <v>2003</v>
      </c>
      <c r="B1714" s="6">
        <v>0.29224136187167299</v>
      </c>
      <c r="C1714" s="6">
        <v>-0.74804055492556698</v>
      </c>
      <c r="D1714" s="6">
        <v>-1.08838962872679</v>
      </c>
      <c r="E1714" s="6">
        <v>-0.88649726066207502</v>
      </c>
      <c r="F1714" s="6">
        <v>-0.55543302058128696</v>
      </c>
      <c r="G1714" s="7"/>
      <c r="H1714" s="3">
        <v>0.32115114336126399</v>
      </c>
      <c r="I1714" s="3">
        <v>3.45415916868251E-2</v>
      </c>
      <c r="J1714" s="3">
        <v>3.7584106067316302E-4</v>
      </c>
      <c r="K1714" s="3">
        <v>8.9864292274221495E-4</v>
      </c>
      <c r="L1714" s="3">
        <v>2.4337516376946901E-2</v>
      </c>
      <c r="N1714" s="2" t="s">
        <v>2002</v>
      </c>
    </row>
    <row r="1715" spans="1:14" x14ac:dyDescent="0.2">
      <c r="A1715" s="2" t="s">
        <v>2000</v>
      </c>
      <c r="B1715" s="6">
        <v>2.0535430327664299</v>
      </c>
      <c r="C1715" s="6">
        <v>0.18442839446265999</v>
      </c>
      <c r="D1715" s="6">
        <v>0.27013198716561199</v>
      </c>
      <c r="E1715" s="6">
        <v>-1.1298898618906501</v>
      </c>
      <c r="F1715" s="6">
        <v>-1.3711696054705</v>
      </c>
      <c r="G1715" s="7"/>
      <c r="H1715" s="3">
        <v>3.5604026424408397E-5</v>
      </c>
      <c r="I1715" s="3">
        <v>0.75292213414500997</v>
      </c>
      <c r="J1715" s="3">
        <v>0.60739319105100797</v>
      </c>
      <c r="K1715" s="3">
        <v>1.92599753410365E-2</v>
      </c>
      <c r="L1715" s="3">
        <v>1.8440001935805001E-3</v>
      </c>
      <c r="N1715" s="2" t="s">
        <v>2001</v>
      </c>
    </row>
    <row r="1716" spans="1:14" x14ac:dyDescent="0.2">
      <c r="A1716" s="2" t="s">
        <v>1998</v>
      </c>
      <c r="B1716" s="6">
        <v>0.267747932232758</v>
      </c>
      <c r="C1716" s="6">
        <v>0.31222492448389799</v>
      </c>
      <c r="D1716" s="6">
        <v>0.117161766919726</v>
      </c>
      <c r="E1716" s="6">
        <v>8.6385828294382003E-2</v>
      </c>
      <c r="F1716" s="6">
        <v>-0.60843005185098897</v>
      </c>
      <c r="G1716" s="7"/>
      <c r="H1716" s="3">
        <v>0.33844224118989003</v>
      </c>
      <c r="I1716" s="3">
        <v>0.13647772851583101</v>
      </c>
      <c r="J1716" s="3">
        <v>0.62238801493877505</v>
      </c>
      <c r="K1716" s="3">
        <v>0.72215579682599595</v>
      </c>
      <c r="L1716" s="3">
        <v>2.7740476963323802E-3</v>
      </c>
      <c r="N1716" s="2" t="s">
        <v>1997</v>
      </c>
    </row>
    <row r="1717" spans="1:14" x14ac:dyDescent="0.2">
      <c r="A1717" s="2" t="s">
        <v>1994</v>
      </c>
      <c r="B1717" s="6">
        <v>-1.55185649174295</v>
      </c>
      <c r="C1717" s="6">
        <v>0.102195586808253</v>
      </c>
      <c r="D1717" s="6">
        <v>0.136454855704774</v>
      </c>
      <c r="E1717" s="6">
        <v>-2.7786437702959101E-2</v>
      </c>
      <c r="F1717" s="6">
        <v>-0.225120042348255</v>
      </c>
      <c r="G1717" s="7"/>
      <c r="H1717" s="3">
        <v>5.6919036197839199E-11</v>
      </c>
      <c r="I1717" s="3">
        <v>0.72117316905975404</v>
      </c>
      <c r="J1717" s="3">
        <v>0.60621098349541003</v>
      </c>
      <c r="K1717" s="3">
        <v>0.92565590418648502</v>
      </c>
      <c r="L1717" s="3">
        <v>0.37423229312106299</v>
      </c>
      <c r="N1717" s="2" t="s">
        <v>1996</v>
      </c>
    </row>
    <row r="1718" spans="1:14" x14ac:dyDescent="0.2">
      <c r="A1718" s="2" t="s">
        <v>1994</v>
      </c>
      <c r="B1718" s="6">
        <v>-0.80417379828658397</v>
      </c>
      <c r="C1718" s="6">
        <v>-0.49448071482112599</v>
      </c>
      <c r="D1718" s="6">
        <v>-0.35286384130946102</v>
      </c>
      <c r="E1718" s="6">
        <v>-0.44437171418511701</v>
      </c>
      <c r="F1718" s="6">
        <v>-0.85784487192109504</v>
      </c>
      <c r="G1718" s="7"/>
      <c r="H1718" s="3">
        <v>3.5183184030127498E-3</v>
      </c>
      <c r="I1718" s="3">
        <v>4.8160506616361502E-2</v>
      </c>
      <c r="J1718" s="3">
        <v>0.160682290990184</v>
      </c>
      <c r="K1718" s="3">
        <v>0.11224877656162099</v>
      </c>
      <c r="L1718" s="3">
        <v>4.1470264264183702E-4</v>
      </c>
      <c r="N1718" s="2" t="s">
        <v>1995</v>
      </c>
    </row>
    <row r="1719" spans="1:14" x14ac:dyDescent="0.2">
      <c r="A1719" s="2" t="s">
        <v>1994</v>
      </c>
      <c r="B1719" s="6">
        <v>2.1559113421252398</v>
      </c>
      <c r="C1719" s="6">
        <v>0.79360414641379096</v>
      </c>
      <c r="D1719" s="6">
        <v>1.155654716488</v>
      </c>
      <c r="E1719" s="6">
        <v>0.60208945030615202</v>
      </c>
      <c r="F1719" s="6">
        <v>0.29043369727429302</v>
      </c>
      <c r="G1719" s="7"/>
      <c r="H1719" s="3">
        <v>1.87975689254933E-25</v>
      </c>
      <c r="I1719" s="3">
        <v>4.0404580657029399E-3</v>
      </c>
      <c r="J1719" s="3">
        <v>5.2794207531031102E-6</v>
      </c>
      <c r="K1719" s="3">
        <v>2.3918242520504601E-2</v>
      </c>
      <c r="L1719" s="3">
        <v>0.26311297526599198</v>
      </c>
      <c r="N1719" s="2" t="s">
        <v>1993</v>
      </c>
    </row>
    <row r="1720" spans="1:14" x14ac:dyDescent="0.2">
      <c r="A1720" s="2" t="s">
        <v>1992</v>
      </c>
      <c r="B1720" s="6">
        <v>-0.93367615496058798</v>
      </c>
      <c r="C1720" s="6">
        <v>-0.53630818641642497</v>
      </c>
      <c r="D1720" s="6">
        <v>-0.53986021172704701</v>
      </c>
      <c r="E1720" s="6">
        <v>-0.41643581430648302</v>
      </c>
      <c r="F1720" s="6">
        <v>-0.90438416507424102</v>
      </c>
      <c r="G1720" s="7"/>
      <c r="H1720" s="3">
        <v>1.3640109818121999E-4</v>
      </c>
      <c r="I1720" s="3">
        <v>2.3480992886978701E-2</v>
      </c>
      <c r="J1720" s="3">
        <v>2.70925041115497E-2</v>
      </c>
      <c r="K1720" s="3">
        <v>9.9538862447535306E-2</v>
      </c>
      <c r="L1720" s="3">
        <v>1.7179616164649899E-4</v>
      </c>
      <c r="N1720" s="2" t="s">
        <v>1991</v>
      </c>
    </row>
    <row r="1721" spans="1:14" x14ac:dyDescent="0.2">
      <c r="A1721" s="2" t="s">
        <v>1990</v>
      </c>
      <c r="B1721" s="6">
        <v>-0.19091751820617101</v>
      </c>
      <c r="C1721" s="6">
        <v>-5.4537136351626297E-2</v>
      </c>
      <c r="D1721" s="6">
        <v>-0.26668722007934398</v>
      </c>
      <c r="E1721" s="6">
        <v>-0.13542648308636901</v>
      </c>
      <c r="F1721" s="6">
        <v>-1.28148077956566</v>
      </c>
      <c r="G1721" s="7"/>
      <c r="H1721" s="3">
        <v>0.33842974483628602</v>
      </c>
      <c r="I1721" s="3">
        <v>0.81466722275474002</v>
      </c>
      <c r="J1721" s="3">
        <v>0.30839287537917798</v>
      </c>
      <c r="K1721" s="3">
        <v>0.59753581108898901</v>
      </c>
      <c r="L1721" s="3">
        <v>2.07111687744957E-14</v>
      </c>
      <c r="N1721" s="2" t="s">
        <v>1989</v>
      </c>
    </row>
    <row r="1722" spans="1:14" x14ac:dyDescent="0.2">
      <c r="A1722" s="2" t="s">
        <v>1988</v>
      </c>
      <c r="B1722" s="6">
        <v>-3.3024552672229798E-2</v>
      </c>
      <c r="C1722" s="6">
        <v>-0.48498181439217403</v>
      </c>
      <c r="D1722" s="6">
        <v>3.2680106752329199E-2</v>
      </c>
      <c r="E1722" s="6">
        <v>-0.65295982458318702</v>
      </c>
      <c r="F1722" s="6">
        <v>-1.0415867166366399</v>
      </c>
      <c r="G1722" s="7"/>
      <c r="H1722" s="3">
        <v>0.90185934219680297</v>
      </c>
      <c r="I1722" s="3">
        <v>7.4597879091534397E-2</v>
      </c>
      <c r="J1722" s="3">
        <v>0.90969241888486496</v>
      </c>
      <c r="K1722" s="3">
        <v>1.76223051924992E-3</v>
      </c>
      <c r="L1722" s="3">
        <v>1.5591738677442499E-7</v>
      </c>
      <c r="N1722" s="2" t="s">
        <v>1987</v>
      </c>
    </row>
    <row r="1723" spans="1:14" x14ac:dyDescent="0.2">
      <c r="A1723" s="2" t="s">
        <v>1986</v>
      </c>
      <c r="B1723" s="6">
        <v>-0.71184476067814095</v>
      </c>
      <c r="C1723" s="6">
        <v>-0.23011864163194001</v>
      </c>
      <c r="D1723" s="6">
        <v>-0.190209220092659</v>
      </c>
      <c r="E1723" s="6">
        <v>-0.25756695752314102</v>
      </c>
      <c r="F1723" s="6">
        <v>-0.85306454479182103</v>
      </c>
      <c r="G1723" s="7"/>
      <c r="H1723" s="3">
        <v>2.7742848484846799E-4</v>
      </c>
      <c r="I1723" s="3">
        <v>0.29464512397710102</v>
      </c>
      <c r="J1723" s="3">
        <v>0.38124404953886099</v>
      </c>
      <c r="K1723" s="3">
        <v>0.263738027686514</v>
      </c>
      <c r="L1723" s="3">
        <v>3.2559479122561502E-5</v>
      </c>
      <c r="N1723" s="2" t="s">
        <v>1985</v>
      </c>
    </row>
    <row r="1724" spans="1:14" x14ac:dyDescent="0.2">
      <c r="A1724" s="2" t="s">
        <v>1984</v>
      </c>
      <c r="B1724" s="6">
        <v>0.715898283776505</v>
      </c>
      <c r="C1724" s="6">
        <v>0.50878627498080198</v>
      </c>
      <c r="D1724" s="6">
        <v>-0.13784179404959601</v>
      </c>
      <c r="E1724" s="6">
        <v>0.46590076887770199</v>
      </c>
      <c r="F1724" s="6">
        <v>0.46513949743914301</v>
      </c>
      <c r="G1724" s="7"/>
      <c r="H1724" s="3">
        <v>1.60390857367439E-5</v>
      </c>
      <c r="I1724" s="3">
        <v>4.7653701313083103E-3</v>
      </c>
      <c r="J1724" s="3">
        <v>0.48820981490702398</v>
      </c>
      <c r="K1724" s="3">
        <v>4.4204104901504698E-2</v>
      </c>
      <c r="L1724" s="3">
        <v>2.08923430189123E-2</v>
      </c>
      <c r="N1724" s="2" t="s">
        <v>1983</v>
      </c>
    </row>
    <row r="1725" spans="1:14" x14ac:dyDescent="0.2">
      <c r="A1725" s="2" t="s">
        <v>1982</v>
      </c>
      <c r="B1725" s="6">
        <v>-0.33675548386766402</v>
      </c>
      <c r="C1725" s="6">
        <v>-0.252861136928547</v>
      </c>
      <c r="D1725" s="6">
        <v>3.5003332931279899E-2</v>
      </c>
      <c r="E1725" s="6">
        <v>9.2078646129266098E-2</v>
      </c>
      <c r="F1725" s="6">
        <v>0.30754583308987299</v>
      </c>
      <c r="G1725" s="7"/>
      <c r="H1725" s="3">
        <v>0.147831313247267</v>
      </c>
      <c r="I1725" s="3">
        <v>0.28142374390852098</v>
      </c>
      <c r="J1725" s="3">
        <v>0.90059532311338997</v>
      </c>
      <c r="K1725" s="3">
        <v>0.72736143306776302</v>
      </c>
      <c r="L1725" s="3">
        <v>0.13618254324507201</v>
      </c>
      <c r="N1725" s="2" t="s">
        <v>1981</v>
      </c>
    </row>
    <row r="1726" spans="1:14" x14ac:dyDescent="0.2">
      <c r="A1726" s="2" t="s">
        <v>1980</v>
      </c>
      <c r="B1726" s="6">
        <v>3.2882866407718199</v>
      </c>
      <c r="C1726" s="6">
        <v>1.1199853268736499</v>
      </c>
      <c r="D1726" s="6">
        <v>0.72122164316168902</v>
      </c>
      <c r="E1726" s="6">
        <v>0.98791762857287302</v>
      </c>
      <c r="F1726" s="6">
        <v>2.5276115995135302</v>
      </c>
      <c r="G1726" s="7"/>
      <c r="H1726" s="3">
        <v>2.2405178724870198E-37</v>
      </c>
      <c r="I1726" s="3">
        <v>7.2525111562121806E-5</v>
      </c>
      <c r="J1726" s="3">
        <v>1.4569905942979E-2</v>
      </c>
      <c r="K1726" s="3">
        <v>7.8363426091764303E-4</v>
      </c>
      <c r="L1726" s="3">
        <v>2.0107505841525601E-28</v>
      </c>
      <c r="N1726" s="2" t="s">
        <v>1979</v>
      </c>
    </row>
    <row r="1727" spans="1:14" x14ac:dyDescent="0.2">
      <c r="A1727" s="2" t="s">
        <v>1978</v>
      </c>
      <c r="B1727" s="6">
        <v>-0.548525110728451</v>
      </c>
      <c r="C1727" s="6">
        <v>-0.74433403125459696</v>
      </c>
      <c r="D1727" s="6">
        <v>-0.17206224577356599</v>
      </c>
      <c r="E1727" s="6">
        <v>-0.58477671044342205</v>
      </c>
      <c r="F1727" s="6">
        <v>-0.81616049590455597</v>
      </c>
      <c r="G1727" s="7"/>
      <c r="H1727" s="3">
        <v>4.6861678683730597E-2</v>
      </c>
      <c r="I1727" s="3">
        <v>2.3146513439248499E-2</v>
      </c>
      <c r="J1727" s="3">
        <v>0.59309801058705303</v>
      </c>
      <c r="K1727" s="3">
        <v>2.42645551304186E-2</v>
      </c>
      <c r="L1727" s="3">
        <v>9.9006291510078106E-4</v>
      </c>
      <c r="N1727" s="2" t="s">
        <v>1977</v>
      </c>
    </row>
    <row r="1728" spans="1:14" x14ac:dyDescent="0.2">
      <c r="A1728" s="2" t="s">
        <v>1975</v>
      </c>
      <c r="B1728" s="6">
        <v>-1.6991948409511799</v>
      </c>
      <c r="C1728" s="6">
        <v>-0.166506001093638</v>
      </c>
      <c r="D1728" s="6">
        <v>-0.93627235680116605</v>
      </c>
      <c r="E1728" s="6">
        <v>-0.77629864476021304</v>
      </c>
      <c r="F1728" s="6">
        <v>4.0642841403462401E-2</v>
      </c>
      <c r="G1728" s="7"/>
      <c r="H1728" s="3">
        <v>1.0491021888729099E-4</v>
      </c>
      <c r="I1728" s="3">
        <v>0.74987042178320595</v>
      </c>
      <c r="J1728" s="3">
        <v>3.29616650408944E-2</v>
      </c>
      <c r="K1728" s="3">
        <v>0.10254129844107</v>
      </c>
      <c r="L1728" s="3">
        <v>0.93293533361796899</v>
      </c>
      <c r="N1728" s="2" t="s">
        <v>1976</v>
      </c>
    </row>
    <row r="1729" spans="1:14" x14ac:dyDescent="0.2">
      <c r="A1729" s="2" t="s">
        <v>1975</v>
      </c>
      <c r="B1729" s="6">
        <v>-0.75361909370859004</v>
      </c>
      <c r="C1729" s="6">
        <v>-0.23829073135186701</v>
      </c>
      <c r="D1729" s="6">
        <v>-0.31907897905854499</v>
      </c>
      <c r="E1729" s="6">
        <v>-1.0104788900820001</v>
      </c>
      <c r="F1729" s="6">
        <v>-0.78138254819162201</v>
      </c>
      <c r="G1729" s="7"/>
      <c r="H1729" s="3">
        <v>0.143639010682867</v>
      </c>
      <c r="I1729" s="3">
        <v>0.71971419996834596</v>
      </c>
      <c r="J1729" s="3">
        <v>0.60620380079607195</v>
      </c>
      <c r="K1729" s="3">
        <v>4.0152792017384101E-2</v>
      </c>
      <c r="L1729" s="3">
        <v>8.3788386797155806E-2</v>
      </c>
      <c r="N1729" s="2" t="s">
        <v>1974</v>
      </c>
    </row>
    <row r="1730" spans="1:14" x14ac:dyDescent="0.2">
      <c r="A1730" s="2" t="s">
        <v>1973</v>
      </c>
      <c r="B1730" s="6">
        <v>-1.4237221525672901</v>
      </c>
      <c r="C1730" s="6">
        <v>0.20840087827919099</v>
      </c>
      <c r="D1730" s="6">
        <v>-1.0166766692495299</v>
      </c>
      <c r="E1730" s="6">
        <v>-0.91484900185400397</v>
      </c>
      <c r="F1730" s="6">
        <v>-8.3248043011066003E-2</v>
      </c>
      <c r="G1730" s="7"/>
      <c r="H1730" s="3">
        <v>9.9720447041766404E-4</v>
      </c>
      <c r="I1730" s="3">
        <v>0.68252273106443595</v>
      </c>
      <c r="J1730" s="3">
        <v>1.8440632182838899E-2</v>
      </c>
      <c r="K1730" s="3">
        <v>4.6787672209017202E-2</v>
      </c>
      <c r="L1730" s="3">
        <v>0.85782731292087699</v>
      </c>
      <c r="N1730" s="2" t="s">
        <v>1972</v>
      </c>
    </row>
    <row r="1731" spans="1:14" x14ac:dyDescent="0.2">
      <c r="A1731" s="2" t="s">
        <v>1970</v>
      </c>
      <c r="B1731" s="6">
        <v>-1.7060535972539801</v>
      </c>
      <c r="C1731" s="6">
        <v>0.26136590409567101</v>
      </c>
      <c r="D1731" s="6">
        <v>-0.92896675221507596</v>
      </c>
      <c r="E1731" s="6">
        <v>-1.1009234188060899</v>
      </c>
      <c r="F1731" s="6">
        <v>-1.14020754572094E-2</v>
      </c>
      <c r="G1731" s="7"/>
      <c r="H1731" s="3">
        <v>1.2491477134942899E-4</v>
      </c>
      <c r="I1731" s="3">
        <v>0.59639752346082398</v>
      </c>
      <c r="J1731" s="3">
        <v>3.7449569971533099E-2</v>
      </c>
      <c r="K1731" s="3">
        <v>8.0213706638218706E-3</v>
      </c>
      <c r="L1731" s="3">
        <v>0.98177932972778303</v>
      </c>
      <c r="N1731" s="2" t="s">
        <v>1969</v>
      </c>
    </row>
    <row r="1732" spans="1:14" x14ac:dyDescent="0.2">
      <c r="A1732" s="2" t="s">
        <v>1970</v>
      </c>
      <c r="B1732" s="6">
        <v>-0.72516034602177604</v>
      </c>
      <c r="C1732" s="6">
        <v>-1.30341262539132E-2</v>
      </c>
      <c r="D1732" s="6">
        <v>-0.82546897510044104</v>
      </c>
      <c r="E1732" s="6">
        <v>-0.89656487174827604</v>
      </c>
      <c r="F1732" s="6">
        <v>-0.36926497257810098</v>
      </c>
      <c r="G1732" s="7"/>
      <c r="H1732" s="3">
        <v>0.16699812914287601</v>
      </c>
      <c r="I1732" s="3">
        <v>0.98840707806598604</v>
      </c>
      <c r="J1732" s="3">
        <v>0.15282503681130299</v>
      </c>
      <c r="K1732" s="3">
        <v>8.4644778032685206E-2</v>
      </c>
      <c r="L1732" s="3">
        <v>0.43513876503221199</v>
      </c>
      <c r="N1732" s="2" t="s">
        <v>1971</v>
      </c>
    </row>
    <row r="1733" spans="1:14" x14ac:dyDescent="0.2">
      <c r="A1733" s="2" t="s">
        <v>1968</v>
      </c>
      <c r="B1733" s="6">
        <v>-0.39149322073186199</v>
      </c>
      <c r="C1733" s="6">
        <v>-0.26049468658314101</v>
      </c>
      <c r="D1733" s="6">
        <v>-0.38723600363468103</v>
      </c>
      <c r="E1733" s="6">
        <v>-0.48963559046082</v>
      </c>
      <c r="F1733" s="6">
        <v>-2.8177634504993901E-2</v>
      </c>
      <c r="G1733" s="7"/>
      <c r="H1733" s="3">
        <v>6.7954432380897101E-2</v>
      </c>
      <c r="I1733" s="3">
        <v>0.23876238540564801</v>
      </c>
      <c r="J1733" s="3">
        <v>9.0868872893309E-2</v>
      </c>
      <c r="K1733" s="3">
        <v>2.3343069322718998E-2</v>
      </c>
      <c r="L1733" s="3">
        <v>0.90531759189441796</v>
      </c>
      <c r="N1733" s="2" t="s">
        <v>1967</v>
      </c>
    </row>
    <row r="1734" spans="1:14" x14ac:dyDescent="0.2">
      <c r="A1734" s="2" t="s">
        <v>1966</v>
      </c>
      <c r="B1734" s="6">
        <v>0.94197555252272502</v>
      </c>
      <c r="C1734" s="6">
        <v>0.47675911209435501</v>
      </c>
      <c r="D1734" s="6">
        <v>-0.35664604097866298</v>
      </c>
      <c r="E1734" s="6">
        <v>-0.50771519734419002</v>
      </c>
      <c r="F1734" s="6">
        <v>-0.18283642375645701</v>
      </c>
      <c r="G1734" s="7"/>
      <c r="H1734" s="3">
        <v>2.57746137112548E-2</v>
      </c>
      <c r="I1734" s="3">
        <v>0.237674468031744</v>
      </c>
      <c r="J1734" s="3">
        <v>0.38929129448903499</v>
      </c>
      <c r="K1734" s="3">
        <v>0.22760702296621399</v>
      </c>
      <c r="L1734" s="3">
        <v>0.64530113665725097</v>
      </c>
      <c r="N1734" s="2" t="s">
        <v>1965</v>
      </c>
    </row>
    <row r="1735" spans="1:14" x14ac:dyDescent="0.2">
      <c r="A1735" s="2" t="s">
        <v>1963</v>
      </c>
      <c r="B1735" s="6">
        <v>-0.488718732604358</v>
      </c>
      <c r="C1735" s="6">
        <v>0.20528675751857201</v>
      </c>
      <c r="D1735" s="6">
        <v>-7.6067723299925602E-2</v>
      </c>
      <c r="E1735" s="6">
        <v>0.28438006614566702</v>
      </c>
      <c r="F1735" s="6">
        <v>-0.77487652910257199</v>
      </c>
      <c r="G1735" s="7"/>
      <c r="H1735" s="3">
        <v>4.2020780188700403E-2</v>
      </c>
      <c r="I1735" s="3">
        <v>0.391945336167486</v>
      </c>
      <c r="J1735" s="3">
        <v>0.80932007567456599</v>
      </c>
      <c r="K1735" s="3">
        <v>0.193340722125771</v>
      </c>
      <c r="L1735" s="3">
        <v>1.0212862348308999E-4</v>
      </c>
      <c r="N1735" s="2" t="s">
        <v>1964</v>
      </c>
    </row>
    <row r="1736" spans="1:14" x14ac:dyDescent="0.2">
      <c r="A1736" s="2" t="s">
        <v>1963</v>
      </c>
      <c r="B1736" s="6">
        <v>0.28845168385560799</v>
      </c>
      <c r="C1736" s="6">
        <v>1.98845092388539</v>
      </c>
      <c r="D1736" s="6">
        <v>1.09591456128094</v>
      </c>
      <c r="E1736" s="6">
        <v>2.0484588491681901</v>
      </c>
      <c r="F1736" s="6">
        <v>1.8968872985320699</v>
      </c>
      <c r="G1736" s="7"/>
      <c r="H1736" s="3">
        <v>0.25958827733754303</v>
      </c>
      <c r="I1736" s="3">
        <v>1.72131740883106E-17</v>
      </c>
      <c r="J1736" s="3">
        <v>1.0447398917657501E-6</v>
      </c>
      <c r="K1736" s="3">
        <v>2.9446612580957498E-14</v>
      </c>
      <c r="L1736" s="3">
        <v>1.26213908435603E-17</v>
      </c>
      <c r="N1736" s="2" t="s">
        <v>1962</v>
      </c>
    </row>
    <row r="1737" spans="1:14" x14ac:dyDescent="0.2">
      <c r="A1737" s="2" t="s">
        <v>1961</v>
      </c>
      <c r="B1737" s="6">
        <v>0.74927991307430197</v>
      </c>
      <c r="C1737" s="6">
        <v>0.44591180572809702</v>
      </c>
      <c r="D1737" s="6">
        <v>0.22997334450764201</v>
      </c>
      <c r="E1737" s="6">
        <v>0.33091587569241598</v>
      </c>
      <c r="F1737" s="6">
        <v>0.17372193243249601</v>
      </c>
      <c r="G1737" s="7"/>
      <c r="H1737" s="3">
        <v>1.03956437226987E-4</v>
      </c>
      <c r="I1737" s="3">
        <v>3.0914338617554001E-2</v>
      </c>
      <c r="J1737" s="3">
        <v>0.26984749085831</v>
      </c>
      <c r="K1737" s="3">
        <v>0.123525176565794</v>
      </c>
      <c r="L1737" s="3">
        <v>0.36655753481890802</v>
      </c>
      <c r="N1737" s="2" t="s">
        <v>1960</v>
      </c>
    </row>
    <row r="1738" spans="1:14" x14ac:dyDescent="0.2">
      <c r="A1738" s="2" t="s">
        <v>1959</v>
      </c>
      <c r="B1738" s="6">
        <v>-0.61020915346077298</v>
      </c>
      <c r="C1738" s="6">
        <v>-0.25983787129052799</v>
      </c>
      <c r="D1738" s="6">
        <v>-0.46587233380413701</v>
      </c>
      <c r="E1738" s="6">
        <v>-0.28240195150925401</v>
      </c>
      <c r="F1738" s="6">
        <v>-0.50213605134901795</v>
      </c>
      <c r="G1738" s="7"/>
      <c r="H1738" s="3">
        <v>8.5772005944331395E-4</v>
      </c>
      <c r="I1738" s="3">
        <v>0.17261888197040501</v>
      </c>
      <c r="J1738" s="3">
        <v>1.21700514000893E-2</v>
      </c>
      <c r="K1738" s="3">
        <v>0.144754156927654</v>
      </c>
      <c r="L1738" s="3">
        <v>9.8821611707485303E-3</v>
      </c>
      <c r="N1738" s="2" t="s">
        <v>1958</v>
      </c>
    </row>
    <row r="1739" spans="1:14" x14ac:dyDescent="0.2">
      <c r="A1739" s="2" t="s">
        <v>1957</v>
      </c>
      <c r="B1739" s="6">
        <v>-1.1016757854727699</v>
      </c>
      <c r="C1739" s="6">
        <v>-0.80781015764536501</v>
      </c>
      <c r="D1739" s="6">
        <v>-0.57308160761009197</v>
      </c>
      <c r="E1739" s="6">
        <v>-0.66228951672026204</v>
      </c>
      <c r="F1739" s="6">
        <v>-1.2087254411349699</v>
      </c>
      <c r="G1739" s="7"/>
      <c r="H1739" s="3">
        <v>2.3232592338610199E-5</v>
      </c>
      <c r="I1739" s="3">
        <v>1.4413621500780399E-3</v>
      </c>
      <c r="J1739" s="3">
        <v>2.4398626235245201E-2</v>
      </c>
      <c r="K1739" s="3">
        <v>1.6776243691307199E-2</v>
      </c>
      <c r="L1739" s="3">
        <v>3.9379599737768397E-7</v>
      </c>
      <c r="N1739" s="2" t="s">
        <v>1956</v>
      </c>
    </row>
    <row r="1740" spans="1:14" x14ac:dyDescent="0.2">
      <c r="A1740" s="2" t="s">
        <v>1955</v>
      </c>
      <c r="B1740" s="6">
        <v>1.5721334945871499</v>
      </c>
      <c r="C1740" s="6">
        <v>0.149346309784359</v>
      </c>
      <c r="D1740" s="6">
        <v>-0.80199826221207704</v>
      </c>
      <c r="E1740" s="6">
        <v>-0.189314061467492</v>
      </c>
      <c r="F1740" s="6">
        <v>-3.7361932700483603E-4</v>
      </c>
      <c r="G1740" s="7"/>
      <c r="H1740" s="3">
        <v>8.4669886395115801E-12</v>
      </c>
      <c r="I1740" s="3">
        <v>0.54864300811468203</v>
      </c>
      <c r="J1740" s="3">
        <v>1.4748680806793399E-4</v>
      </c>
      <c r="K1740" s="3">
        <v>0.52197295814412004</v>
      </c>
      <c r="L1740" s="3">
        <v>0.99864531255510203</v>
      </c>
      <c r="N1740" s="2" t="s">
        <v>1954</v>
      </c>
    </row>
    <row r="1741" spans="1:14" x14ac:dyDescent="0.2">
      <c r="A1741" s="2" t="s">
        <v>1953</v>
      </c>
      <c r="B1741" s="6">
        <v>0.46921974493287799</v>
      </c>
      <c r="C1741" s="6">
        <v>-4.3620665053058699E-2</v>
      </c>
      <c r="D1741" s="6">
        <v>-0.20671766959872201</v>
      </c>
      <c r="E1741" s="6">
        <v>0.191573540619733</v>
      </c>
      <c r="F1741" s="6">
        <v>0.17878524893346401</v>
      </c>
      <c r="G1741" s="7"/>
      <c r="H1741" s="3">
        <v>4.4114397875722897E-2</v>
      </c>
      <c r="I1741" s="3">
        <v>0.847462017601741</v>
      </c>
      <c r="J1741" s="3">
        <v>0.29385424934079102</v>
      </c>
      <c r="K1741" s="3">
        <v>0.33086977259828598</v>
      </c>
      <c r="L1741" s="3">
        <v>0.33414804318239599</v>
      </c>
      <c r="N1741" s="2" t="s">
        <v>1952</v>
      </c>
    </row>
    <row r="1742" spans="1:14" x14ac:dyDescent="0.2">
      <c r="A1742" s="2" t="s">
        <v>1951</v>
      </c>
      <c r="B1742" s="6">
        <v>-0.43838547872879102</v>
      </c>
      <c r="C1742" s="6">
        <v>-0.26411918580495802</v>
      </c>
      <c r="D1742" s="6">
        <v>2.1411425639946802E-2</v>
      </c>
      <c r="E1742" s="6">
        <v>-7.5003025839093504E-2</v>
      </c>
      <c r="F1742" s="6">
        <v>-0.11228340054607901</v>
      </c>
      <c r="G1742" s="7"/>
      <c r="H1742" s="3">
        <v>1.8520687599057499E-2</v>
      </c>
      <c r="I1742" s="3">
        <v>0.17444169782087801</v>
      </c>
      <c r="J1742" s="3">
        <v>0.93651654154147501</v>
      </c>
      <c r="K1742" s="3">
        <v>0.777993603274866</v>
      </c>
      <c r="L1742" s="3">
        <v>0.54168833378137904</v>
      </c>
      <c r="N1742" s="2" t="s">
        <v>1950</v>
      </c>
    </row>
    <row r="1743" spans="1:14" x14ac:dyDescent="0.2">
      <c r="A1743" s="2" t="s">
        <v>1949</v>
      </c>
      <c r="B1743" s="6">
        <v>-1.2069383083079099</v>
      </c>
      <c r="C1743" s="6">
        <v>-1.91571272468594</v>
      </c>
      <c r="D1743" s="6">
        <v>-1.5703432629096099</v>
      </c>
      <c r="E1743" s="6">
        <v>-1.9568765086684701</v>
      </c>
      <c r="F1743" s="6">
        <v>-1.98496269207294</v>
      </c>
      <c r="G1743" s="7"/>
      <c r="H1743" s="3">
        <v>7.1745057132159201E-7</v>
      </c>
      <c r="I1743" s="3">
        <v>5.1912893348453603E-12</v>
      </c>
      <c r="J1743" s="3">
        <v>1.82169593154961E-11</v>
      </c>
      <c r="K1743" s="3">
        <v>1.0045539092748501E-15</v>
      </c>
      <c r="L1743" s="3">
        <v>9.7683188424016004E-20</v>
      </c>
      <c r="N1743" s="2" t="s">
        <v>1948</v>
      </c>
    </row>
    <row r="1744" spans="1:14" x14ac:dyDescent="0.2">
      <c r="A1744" s="2" t="s">
        <v>1947</v>
      </c>
      <c r="B1744" s="6">
        <v>-0.21738041575629799</v>
      </c>
      <c r="C1744" s="6">
        <v>0.57292389395205301</v>
      </c>
      <c r="D1744" s="6">
        <v>-0.10287332460326599</v>
      </c>
      <c r="E1744" s="6">
        <v>0.40200750111275402</v>
      </c>
      <c r="F1744" s="6">
        <v>0.284065665077191</v>
      </c>
      <c r="G1744" s="7"/>
      <c r="H1744" s="3">
        <v>0.47730043430013802</v>
      </c>
      <c r="I1744" s="3">
        <v>3.0869546774376401E-2</v>
      </c>
      <c r="J1744" s="3">
        <v>0.74256522298702299</v>
      </c>
      <c r="K1744" s="3">
        <v>0.16419751855843101</v>
      </c>
      <c r="L1744" s="3">
        <v>0.29324213595086401</v>
      </c>
      <c r="N1744" s="2" t="s">
        <v>1946</v>
      </c>
    </row>
    <row r="1745" spans="1:14" x14ac:dyDescent="0.2">
      <c r="A1745" s="2" t="s">
        <v>1938</v>
      </c>
      <c r="B1745" s="6">
        <v>-0.40683892883664402</v>
      </c>
      <c r="C1745" s="6">
        <v>-9.8431492744002702E-2</v>
      </c>
      <c r="D1745" s="6">
        <v>0.19023611013866401</v>
      </c>
      <c r="E1745" s="6">
        <v>0.15088691159512199</v>
      </c>
      <c r="F1745" s="6">
        <v>-0.19875490006573701</v>
      </c>
      <c r="G1745" s="7"/>
      <c r="H1745" s="3">
        <v>0.11446970605665301</v>
      </c>
      <c r="I1745" s="3">
        <v>0.76654822324421301</v>
      </c>
      <c r="J1745" s="3">
        <v>0.57907975050721705</v>
      </c>
      <c r="K1745" s="3">
        <v>0.60252637213639104</v>
      </c>
      <c r="L1745" s="3">
        <v>0.445245476115182</v>
      </c>
      <c r="N1745" s="2" t="s">
        <v>1945</v>
      </c>
    </row>
    <row r="1746" spans="1:14" x14ac:dyDescent="0.2">
      <c r="A1746" s="2" t="s">
        <v>1940</v>
      </c>
      <c r="B1746" s="6">
        <v>0.427531763269135</v>
      </c>
      <c r="C1746" s="6">
        <v>0.46025806518885898</v>
      </c>
      <c r="D1746" s="6">
        <v>0.55320102087714496</v>
      </c>
      <c r="E1746" s="6">
        <v>0.46183965643880298</v>
      </c>
      <c r="F1746" s="6">
        <v>0.62476918905787604</v>
      </c>
      <c r="G1746" s="7"/>
      <c r="H1746" s="3">
        <v>5.98417645802354E-2</v>
      </c>
      <c r="I1746" s="3">
        <v>7.1420174113202506E-2</v>
      </c>
      <c r="J1746" s="3">
        <v>3.52852021551558E-2</v>
      </c>
      <c r="K1746" s="3">
        <v>5.3890956162176498E-2</v>
      </c>
      <c r="L1746" s="3">
        <v>2.0823814935539398E-3</v>
      </c>
      <c r="N1746" s="2" t="s">
        <v>1944</v>
      </c>
    </row>
    <row r="1747" spans="1:14" x14ac:dyDescent="0.2">
      <c r="A1747" s="2" t="s">
        <v>1940</v>
      </c>
      <c r="B1747" s="6">
        <v>0.66722899938778502</v>
      </c>
      <c r="C1747" s="6">
        <v>1.1731658308561499</v>
      </c>
      <c r="D1747" s="6">
        <v>1.7946499992965199</v>
      </c>
      <c r="E1747" s="6">
        <v>2.27775072720347</v>
      </c>
      <c r="F1747" s="6">
        <v>3.2340718496127301</v>
      </c>
      <c r="G1747" s="7"/>
      <c r="H1747" s="3">
        <v>7.1643606493734897E-3</v>
      </c>
      <c r="I1747" s="3">
        <v>6.7846610422024097E-7</v>
      </c>
      <c r="J1747" s="3">
        <v>1.35334488939564E-15</v>
      </c>
      <c r="K1747" s="3">
        <v>2.09175339378588E-23</v>
      </c>
      <c r="L1747" s="3">
        <v>1.77232518993922E-53</v>
      </c>
      <c r="N1747" s="2" t="s">
        <v>1943</v>
      </c>
    </row>
    <row r="1748" spans="1:14" x14ac:dyDescent="0.2">
      <c r="A1748" s="2" t="s">
        <v>1938</v>
      </c>
      <c r="B1748" s="6">
        <v>0.687781325843981</v>
      </c>
      <c r="C1748" s="6">
        <v>0.61222096206161103</v>
      </c>
      <c r="D1748" s="6">
        <v>0.65430604876827803</v>
      </c>
      <c r="E1748" s="6">
        <v>0.873343020535014</v>
      </c>
      <c r="F1748" s="6">
        <v>0.97176457100630298</v>
      </c>
      <c r="G1748" s="7"/>
      <c r="H1748" s="3">
        <v>3.7864766314161498E-3</v>
      </c>
      <c r="I1748" s="3">
        <v>1.3240316700391601E-2</v>
      </c>
      <c r="J1748" s="3">
        <v>5.0227565407438097E-3</v>
      </c>
      <c r="K1748" s="3">
        <v>1.1081840462448901E-4</v>
      </c>
      <c r="L1748" s="3">
        <v>3.51067124663757E-6</v>
      </c>
      <c r="N1748" s="2" t="s">
        <v>835</v>
      </c>
    </row>
    <row r="1749" spans="1:14" x14ac:dyDescent="0.2">
      <c r="A1749" s="2" t="s">
        <v>1938</v>
      </c>
      <c r="B1749" s="6">
        <v>1.0035379129817501</v>
      </c>
      <c r="C1749" s="6">
        <v>1.74283567310229</v>
      </c>
      <c r="D1749" s="6">
        <v>2.2826151144938098</v>
      </c>
      <c r="E1749" s="6">
        <v>2.9834811681270601</v>
      </c>
      <c r="F1749" s="6">
        <v>4.3146895413064499</v>
      </c>
      <c r="G1749" s="7"/>
      <c r="H1749" s="3">
        <v>3.8760711595601702E-4</v>
      </c>
      <c r="I1749" s="3">
        <v>2.12221580926856E-10</v>
      </c>
      <c r="J1749" s="3">
        <v>3.0535529319713599E-18</v>
      </c>
      <c r="K1749" s="3">
        <v>8.0588097547740796E-26</v>
      </c>
      <c r="L1749" s="3">
        <v>9.6630825838889702E-62</v>
      </c>
      <c r="N1749" s="2" t="s">
        <v>1942</v>
      </c>
    </row>
    <row r="1750" spans="1:14" x14ac:dyDescent="0.2">
      <c r="A1750" s="2" t="s">
        <v>1938</v>
      </c>
      <c r="B1750" s="6">
        <v>1.11977527040661</v>
      </c>
      <c r="C1750" s="6">
        <v>1.3972860760483901</v>
      </c>
      <c r="D1750" s="6">
        <v>1.9567196864977501</v>
      </c>
      <c r="E1750" s="6">
        <v>2.23824631079817</v>
      </c>
      <c r="F1750" s="6">
        <v>3.37330630295209</v>
      </c>
      <c r="G1750" s="7"/>
      <c r="H1750" s="3">
        <v>9.3890707605343107E-8</v>
      </c>
      <c r="I1750" s="3">
        <v>3.7001745141945499E-11</v>
      </c>
      <c r="J1750" s="3">
        <v>1.0956668624575199E-22</v>
      </c>
      <c r="K1750" s="3">
        <v>1.1704115081227199E-16</v>
      </c>
      <c r="L1750" s="3">
        <v>9.4486477480783297E-85</v>
      </c>
      <c r="N1750" s="2" t="s">
        <v>1937</v>
      </c>
    </row>
    <row r="1751" spans="1:14" x14ac:dyDescent="0.2">
      <c r="A1751" s="2" t="s">
        <v>1940</v>
      </c>
      <c r="B1751" s="6">
        <v>1.1850742434427599</v>
      </c>
      <c r="C1751" s="6">
        <v>1.1235047157495801</v>
      </c>
      <c r="D1751" s="6">
        <v>1.34465449037245</v>
      </c>
      <c r="E1751" s="6">
        <v>1.5036543017881601</v>
      </c>
      <c r="F1751" s="6">
        <v>2.30880156259783</v>
      </c>
      <c r="G1751" s="7"/>
      <c r="H1751" s="3">
        <v>3.3621178560730298E-6</v>
      </c>
      <c r="I1751" s="3">
        <v>2.43471836262351E-5</v>
      </c>
      <c r="J1751" s="3">
        <v>2.3561657053386E-7</v>
      </c>
      <c r="K1751" s="3">
        <v>2.24775866341962E-10</v>
      </c>
      <c r="L1751" s="3">
        <v>6.6884005175746903E-24</v>
      </c>
      <c r="N1751" s="2" t="s">
        <v>1939</v>
      </c>
    </row>
    <row r="1752" spans="1:14" x14ac:dyDescent="0.2">
      <c r="A1752" s="2" t="s">
        <v>1940</v>
      </c>
      <c r="B1752" s="6">
        <v>1.2890167906752801</v>
      </c>
      <c r="C1752" s="6">
        <v>2.22174578987747</v>
      </c>
      <c r="D1752" s="6">
        <v>2.8815644641420399</v>
      </c>
      <c r="E1752" s="6">
        <v>3.2340938328881799</v>
      </c>
      <c r="F1752" s="6">
        <v>4.55581473097092</v>
      </c>
      <c r="G1752" s="7"/>
      <c r="H1752" s="3">
        <v>3.07842332136828E-10</v>
      </c>
      <c r="I1752" s="3">
        <v>1.1523222820466399E-32</v>
      </c>
      <c r="J1752" s="3">
        <v>6.8037328020224102E-43</v>
      </c>
      <c r="K1752" s="3">
        <v>7.6465454382323595E-33</v>
      </c>
      <c r="L1752" s="3">
        <v>9.3873064017046007E-158</v>
      </c>
      <c r="N1752" s="2" t="s">
        <v>1941</v>
      </c>
    </row>
    <row r="1753" spans="1:14" x14ac:dyDescent="0.2">
      <c r="A1753" s="2" t="s">
        <v>1936</v>
      </c>
      <c r="B1753" s="6">
        <v>-2.8271345311571099</v>
      </c>
      <c r="C1753" s="6">
        <v>-3.11600594372758</v>
      </c>
      <c r="D1753" s="6">
        <v>-3.5569140934136598</v>
      </c>
      <c r="E1753" s="6">
        <v>-2.4965147076243301</v>
      </c>
      <c r="F1753" s="6">
        <v>-2.48721525757081</v>
      </c>
      <c r="G1753" s="7"/>
      <c r="H1753" s="3">
        <v>2.1287395723223502E-43</v>
      </c>
      <c r="I1753" s="3">
        <v>3.3737273436163699E-50</v>
      </c>
      <c r="J1753" s="3">
        <v>2.8012376337916002E-63</v>
      </c>
      <c r="K1753" s="3">
        <v>5.7379846035316701E-25</v>
      </c>
      <c r="L1753" s="3">
        <v>1.50213745428737E-39</v>
      </c>
      <c r="N1753" s="2" t="s">
        <v>1935</v>
      </c>
    </row>
    <row r="1754" spans="1:14" x14ac:dyDescent="0.2">
      <c r="A1754" s="2" t="s">
        <v>1934</v>
      </c>
      <c r="B1754" s="6">
        <v>0.52445336042416202</v>
      </c>
      <c r="C1754" s="6">
        <v>0.52559570256957799</v>
      </c>
      <c r="D1754" s="6">
        <v>0.71484741674062702</v>
      </c>
      <c r="E1754" s="6">
        <v>0.72967876571097201</v>
      </c>
      <c r="F1754" s="6">
        <v>0.93758746792533798</v>
      </c>
      <c r="G1754" s="7"/>
      <c r="H1754" s="3">
        <v>9.3621133180264403E-3</v>
      </c>
      <c r="I1754" s="3">
        <v>8.6374747884629607E-3</v>
      </c>
      <c r="J1754" s="3">
        <v>1.64052653121413E-4</v>
      </c>
      <c r="K1754" s="3">
        <v>1.18769943437551E-4</v>
      </c>
      <c r="L1754" s="3">
        <v>1.7829855669060301E-7</v>
      </c>
      <c r="N1754" s="2" t="s">
        <v>1933</v>
      </c>
    </row>
    <row r="1755" spans="1:14" x14ac:dyDescent="0.2">
      <c r="A1755" s="2" t="s">
        <v>1932</v>
      </c>
      <c r="B1755" s="6">
        <v>0.76043544684023001</v>
      </c>
      <c r="C1755" s="6">
        <v>3.3839267131292899E-2</v>
      </c>
      <c r="D1755" s="6">
        <v>-0.135341603674239</v>
      </c>
      <c r="E1755" s="6">
        <v>0.27740825264283198</v>
      </c>
      <c r="F1755" s="6">
        <v>0.48384299792425001</v>
      </c>
      <c r="G1755" s="7"/>
      <c r="H1755" s="3">
        <v>1.15070734090028E-2</v>
      </c>
      <c r="I1755" s="3">
        <v>0.93968087926397104</v>
      </c>
      <c r="J1755" s="3">
        <v>0.71593276196099298</v>
      </c>
      <c r="K1755" s="3">
        <v>0.38464462649564002</v>
      </c>
      <c r="L1755" s="3">
        <v>5.5882173517542398E-2</v>
      </c>
      <c r="N1755" s="2" t="s">
        <v>1931</v>
      </c>
    </row>
    <row r="1756" spans="1:14" x14ac:dyDescent="0.2">
      <c r="A1756" s="2" t="s">
        <v>1930</v>
      </c>
      <c r="B1756" s="6">
        <v>0.32522683563073901</v>
      </c>
      <c r="C1756" s="6">
        <v>-0.51249001968327101</v>
      </c>
      <c r="D1756" s="6">
        <v>-0.54397407991719204</v>
      </c>
      <c r="E1756" s="6">
        <v>-0.78918200450479903</v>
      </c>
      <c r="F1756" s="6">
        <v>-5.5050132544600699E-2</v>
      </c>
      <c r="G1756" s="7"/>
      <c r="H1756" s="3">
        <v>0.11887457412919</v>
      </c>
      <c r="I1756" s="3">
        <v>1.4582730736122001E-2</v>
      </c>
      <c r="J1756" s="3">
        <v>1.8282761124561099E-2</v>
      </c>
      <c r="K1756" s="3">
        <v>4.3682571819558098E-4</v>
      </c>
      <c r="L1756" s="3">
        <v>0.82603164297919596</v>
      </c>
      <c r="N1756" s="2" t="s">
        <v>1929</v>
      </c>
    </row>
    <row r="1757" spans="1:14" x14ac:dyDescent="0.2">
      <c r="A1757" s="2" t="s">
        <v>1928</v>
      </c>
      <c r="B1757" s="6">
        <v>0.82403852864609495</v>
      </c>
      <c r="C1757" s="6">
        <v>-0.18969227150798301</v>
      </c>
      <c r="D1757" s="6">
        <v>-0.18605468750815801</v>
      </c>
      <c r="E1757" s="6">
        <v>0.25688939598446597</v>
      </c>
      <c r="F1757" s="6">
        <v>1.08710588782081</v>
      </c>
      <c r="G1757" s="7"/>
      <c r="H1757" s="3">
        <v>8.4493886500610502E-2</v>
      </c>
      <c r="I1757" s="3">
        <v>0.79657820126068901</v>
      </c>
      <c r="J1757" s="3">
        <v>0.84318606528694096</v>
      </c>
      <c r="K1757" s="3">
        <v>0.65187689349257205</v>
      </c>
      <c r="L1757" s="3">
        <v>1.6313548664081901E-2</v>
      </c>
      <c r="N1757" s="2" t="s">
        <v>1927</v>
      </c>
    </row>
    <row r="1758" spans="1:14" x14ac:dyDescent="0.2">
      <c r="A1758" s="2" t="s">
        <v>1926</v>
      </c>
      <c r="B1758" s="6">
        <v>0.99473456346810396</v>
      </c>
      <c r="C1758" s="6">
        <v>0.625565367530588</v>
      </c>
      <c r="D1758" s="6">
        <v>0.28803176457242002</v>
      </c>
      <c r="E1758" s="6">
        <v>0.49425526384246599</v>
      </c>
      <c r="F1758" s="6">
        <v>0.96928701905986003</v>
      </c>
      <c r="G1758" s="7"/>
      <c r="H1758" s="3">
        <v>1.64914365068382E-8</v>
      </c>
      <c r="I1758" s="3">
        <v>5.1883438960612796E-3</v>
      </c>
      <c r="J1758" s="3">
        <v>0.20306476562762299</v>
      </c>
      <c r="K1758" s="3">
        <v>1.7179480232519501E-2</v>
      </c>
      <c r="L1758" s="3">
        <v>1.0942580570627499E-7</v>
      </c>
      <c r="N1758" s="2" t="s">
        <v>1925</v>
      </c>
    </row>
    <row r="1759" spans="1:14" x14ac:dyDescent="0.2">
      <c r="A1759" s="2" t="s">
        <v>1924</v>
      </c>
      <c r="B1759" s="6">
        <v>-3.6486265547605501</v>
      </c>
      <c r="C1759" s="6">
        <v>-3.0372961022297198</v>
      </c>
      <c r="D1759" s="6">
        <v>-3.3823538199712702</v>
      </c>
      <c r="E1759" s="6">
        <v>-2.7088553321475999</v>
      </c>
      <c r="F1759" s="6">
        <v>-2.40574581434177</v>
      </c>
      <c r="G1759" s="7"/>
      <c r="H1759" s="3">
        <v>8.48242595376289E-55</v>
      </c>
      <c r="I1759" s="3">
        <v>5.5281361841543201E-34</v>
      </c>
      <c r="J1759" s="3">
        <v>3.6761661295276501E-44</v>
      </c>
      <c r="K1759" s="3">
        <v>1.3334870963889801E-28</v>
      </c>
      <c r="L1759" s="3">
        <v>3.1109655661511999E-25</v>
      </c>
      <c r="N1759" s="2" t="s">
        <v>1923</v>
      </c>
    </row>
    <row r="1760" spans="1:14" x14ac:dyDescent="0.2">
      <c r="A1760" s="2" t="s">
        <v>1922</v>
      </c>
      <c r="B1760" s="6">
        <v>-3.1495674068944299</v>
      </c>
      <c r="C1760" s="6">
        <v>-2.8612367041742002</v>
      </c>
      <c r="D1760" s="6">
        <v>-3.37172705996087</v>
      </c>
      <c r="E1760" s="6">
        <v>-2.4852715211062</v>
      </c>
      <c r="F1760" s="6">
        <v>-2.3104537703679102</v>
      </c>
      <c r="G1760" s="7"/>
      <c r="H1760" s="3">
        <v>7.1740827067722897E-50</v>
      </c>
      <c r="I1760" s="3">
        <v>2.6052104338369701E-39</v>
      </c>
      <c r="J1760" s="3">
        <v>3.66459265549729E-53</v>
      </c>
      <c r="K1760" s="3">
        <v>5.0298031218343601E-26</v>
      </c>
      <c r="L1760" s="3">
        <v>7.5916260823230804E-28</v>
      </c>
      <c r="N1760" s="2" t="s">
        <v>1921</v>
      </c>
    </row>
    <row r="1761" spans="1:14" x14ac:dyDescent="0.2">
      <c r="A1761" s="2" t="s">
        <v>1920</v>
      </c>
      <c r="B1761" s="6">
        <v>-0.28342644048233001</v>
      </c>
      <c r="C1761" s="6">
        <v>-0.220672338518309</v>
      </c>
      <c r="D1761" s="6">
        <v>-0.35435565846038403</v>
      </c>
      <c r="E1761" s="6">
        <v>-0.179349802432925</v>
      </c>
      <c r="F1761" s="6">
        <v>0.23156705952284101</v>
      </c>
      <c r="G1761" s="7"/>
      <c r="H1761" s="3">
        <v>0.21966980893635399</v>
      </c>
      <c r="I1761" s="3">
        <v>0.376023889599368</v>
      </c>
      <c r="J1761" s="3">
        <v>0.16494245308296401</v>
      </c>
      <c r="K1761" s="3">
        <v>0.46775952772678397</v>
      </c>
      <c r="L1761" s="3">
        <v>0.29977146210885602</v>
      </c>
      <c r="N1761" s="2" t="s">
        <v>1919</v>
      </c>
    </row>
    <row r="1762" spans="1:14" x14ac:dyDescent="0.2">
      <c r="A1762" s="2" t="s">
        <v>1918</v>
      </c>
      <c r="B1762" s="6">
        <v>0.120436959229047</v>
      </c>
      <c r="C1762" s="6">
        <v>-0.27523863410434302</v>
      </c>
      <c r="D1762" s="6">
        <v>-0.466425944603027</v>
      </c>
      <c r="E1762" s="6">
        <v>-0.40100704716521901</v>
      </c>
      <c r="F1762" s="6">
        <v>0.119552183655967</v>
      </c>
      <c r="G1762" s="7"/>
      <c r="H1762" s="3">
        <v>0.66483480779798498</v>
      </c>
      <c r="I1762" s="3">
        <v>0.28656485833051698</v>
      </c>
      <c r="J1762" s="3">
        <v>9.9532431896812601E-2</v>
      </c>
      <c r="K1762" s="3">
        <v>0.16251245023182001</v>
      </c>
      <c r="L1762" s="3">
        <v>0.62477699177068902</v>
      </c>
      <c r="N1762" s="2" t="s">
        <v>1917</v>
      </c>
    </row>
    <row r="1763" spans="1:14" x14ac:dyDescent="0.2">
      <c r="A1763" s="2" t="s">
        <v>1916</v>
      </c>
      <c r="B1763" s="6">
        <v>1.18556254110495</v>
      </c>
      <c r="C1763" s="6">
        <v>0.53463776320086298</v>
      </c>
      <c r="D1763" s="6">
        <v>0.35205790636823198</v>
      </c>
      <c r="E1763" s="6">
        <v>0.85915762114666705</v>
      </c>
      <c r="F1763" s="6">
        <v>0.93375959688650501</v>
      </c>
      <c r="G1763" s="7"/>
      <c r="H1763" s="3">
        <v>3.01529025479159E-9</v>
      </c>
      <c r="I1763" s="3">
        <v>2.6635275227978102E-2</v>
      </c>
      <c r="J1763" s="3">
        <v>0.16975321340106</v>
      </c>
      <c r="K1763" s="3">
        <v>1.09208481273662E-4</v>
      </c>
      <c r="L1763" s="3">
        <v>3.97603616690611E-7</v>
      </c>
      <c r="N1763" s="2" t="s">
        <v>1915</v>
      </c>
    </row>
    <row r="1764" spans="1:14" x14ac:dyDescent="0.2">
      <c r="A1764" s="2" t="s">
        <v>1914</v>
      </c>
      <c r="B1764" s="6">
        <v>-0.24508783372323101</v>
      </c>
      <c r="C1764" s="6">
        <v>-0.188415886120539</v>
      </c>
      <c r="D1764" s="6">
        <v>-0.202052878831851</v>
      </c>
      <c r="E1764" s="6">
        <v>-0.24372311616755099</v>
      </c>
      <c r="F1764" s="6">
        <v>0.53548284991359896</v>
      </c>
      <c r="G1764" s="7"/>
      <c r="H1764" s="3">
        <v>0.34698532446226099</v>
      </c>
      <c r="I1764" s="3">
        <v>0.56322107783782804</v>
      </c>
      <c r="J1764" s="3">
        <v>0.48538997904791098</v>
      </c>
      <c r="K1764" s="3">
        <v>0.36696052148837099</v>
      </c>
      <c r="L1764" s="3">
        <v>1.0825992613958E-2</v>
      </c>
      <c r="N1764" s="2" t="s">
        <v>1913</v>
      </c>
    </row>
    <row r="1765" spans="1:14" x14ac:dyDescent="0.2">
      <c r="A1765" s="2" t="s">
        <v>1912</v>
      </c>
      <c r="B1765" s="6">
        <v>-1.5612959151341399</v>
      </c>
      <c r="C1765" s="6">
        <v>-1.7141120754591099</v>
      </c>
      <c r="D1765" s="6">
        <v>-1.28200547645303</v>
      </c>
      <c r="E1765" s="6">
        <v>-1.3144304108821701</v>
      </c>
      <c r="F1765" s="6">
        <v>-0.68261346738766504</v>
      </c>
      <c r="G1765" s="7"/>
      <c r="H1765" s="3">
        <v>1.37164373988159E-11</v>
      </c>
      <c r="I1765" s="3">
        <v>6.4390709585356096E-15</v>
      </c>
      <c r="J1765" s="3">
        <v>5.1940509703202205E-10</v>
      </c>
      <c r="K1765" s="3">
        <v>9.404957896190741E-10</v>
      </c>
      <c r="L1765" s="3">
        <v>1.9131315795202599E-3</v>
      </c>
      <c r="N1765" s="2" t="s">
        <v>1911</v>
      </c>
    </row>
    <row r="1766" spans="1:14" x14ac:dyDescent="0.2">
      <c r="A1766" s="2" t="s">
        <v>1910</v>
      </c>
      <c r="B1766" s="6">
        <v>-0.77913970366188001</v>
      </c>
      <c r="C1766" s="6">
        <v>-0.63555326856544403</v>
      </c>
      <c r="D1766" s="6">
        <v>-1.1609143846576699</v>
      </c>
      <c r="E1766" s="6">
        <v>-0.227056479546629</v>
      </c>
      <c r="F1766" s="6">
        <v>0.52159956071350799</v>
      </c>
      <c r="G1766" s="7"/>
      <c r="H1766" s="3">
        <v>1.3264429277189099E-2</v>
      </c>
      <c r="I1766" s="3">
        <v>7.4333687516729099E-2</v>
      </c>
      <c r="J1766" s="3">
        <v>8.0811509850673801E-4</v>
      </c>
      <c r="K1766" s="3">
        <v>0.492883657321535</v>
      </c>
      <c r="L1766" s="3">
        <v>5.5251520833112903E-2</v>
      </c>
      <c r="N1766" s="2" t="s">
        <v>1909</v>
      </c>
    </row>
    <row r="1767" spans="1:14" x14ac:dyDescent="0.2">
      <c r="A1767" s="2" t="s">
        <v>1908</v>
      </c>
      <c r="B1767" s="6">
        <v>2.1968202039699101</v>
      </c>
      <c r="C1767" s="6">
        <v>0.901123966536299</v>
      </c>
      <c r="D1767" s="6">
        <v>0.70490074240762002</v>
      </c>
      <c r="E1767" s="6">
        <v>0.53231715685372805</v>
      </c>
      <c r="F1767" s="6">
        <v>0.893942044879806</v>
      </c>
      <c r="G1767" s="7"/>
      <c r="H1767" s="3">
        <v>7.5831034772785996E-5</v>
      </c>
      <c r="I1767" s="3">
        <v>0.25908741927909001</v>
      </c>
      <c r="J1767" s="3">
        <v>0.41147798080901299</v>
      </c>
      <c r="K1767" s="3">
        <v>0.481531669861543</v>
      </c>
      <c r="L1767" s="3">
        <v>0.16915772017553199</v>
      </c>
      <c r="N1767" s="2" t="s">
        <v>1907</v>
      </c>
    </row>
    <row r="1768" spans="1:14" x14ac:dyDescent="0.2">
      <c r="A1768" s="2" t="s">
        <v>1901</v>
      </c>
      <c r="B1768" s="6">
        <v>-0.26699953507437502</v>
      </c>
      <c r="C1768" s="6">
        <v>0.32507819958877898</v>
      </c>
      <c r="D1768" s="6">
        <v>0.288466259128555</v>
      </c>
      <c r="E1768" s="6">
        <v>8.7115094409827808E-3</v>
      </c>
      <c r="F1768" s="6">
        <v>-6.0881744305517398E-2</v>
      </c>
      <c r="G1768" s="7"/>
      <c r="H1768" s="3">
        <v>0.20616883534706401</v>
      </c>
      <c r="I1768" s="3">
        <v>9.4537059933452197E-2</v>
      </c>
      <c r="J1768" s="3">
        <v>0.19876099666758401</v>
      </c>
      <c r="K1768" s="3">
        <v>0.97172466264940505</v>
      </c>
      <c r="L1768" s="3">
        <v>0.77524144657120397</v>
      </c>
      <c r="N1768" s="2" t="s">
        <v>1900</v>
      </c>
    </row>
    <row r="1769" spans="1:14" x14ac:dyDescent="0.2">
      <c r="A1769" s="2" t="s">
        <v>1906</v>
      </c>
      <c r="B1769" s="6">
        <v>-6.0872978882280999E-2</v>
      </c>
      <c r="C1769" s="6">
        <v>1.47928020555141</v>
      </c>
      <c r="D1769" s="6">
        <v>0.824249490893188</v>
      </c>
      <c r="E1769" s="6">
        <v>1.40954117401684</v>
      </c>
      <c r="F1769" s="6">
        <v>0.60386371236428105</v>
      </c>
      <c r="G1769" s="7"/>
      <c r="H1769" s="3">
        <v>0.88616152403584703</v>
      </c>
      <c r="I1769" s="3">
        <v>1.6172457912987299E-4</v>
      </c>
      <c r="J1769" s="3">
        <v>2.6026336093538199E-2</v>
      </c>
      <c r="K1769" s="3">
        <v>6.4062899471334499E-7</v>
      </c>
      <c r="L1769" s="3">
        <v>7.4068148132907005E-2</v>
      </c>
      <c r="N1769" s="2" t="s">
        <v>1905</v>
      </c>
    </row>
    <row r="1770" spans="1:14" x14ac:dyDescent="0.2">
      <c r="A1770" s="2" t="s">
        <v>1903</v>
      </c>
      <c r="B1770" s="6">
        <v>-1.20143655535635</v>
      </c>
      <c r="C1770" s="6">
        <v>-1.15478936423033</v>
      </c>
      <c r="D1770" s="6">
        <v>-0.49749949394929899</v>
      </c>
      <c r="E1770" s="6">
        <v>-0.81167322922089602</v>
      </c>
      <c r="F1770" s="6">
        <v>-1.57351935244689</v>
      </c>
      <c r="G1770" s="7"/>
      <c r="H1770" s="3">
        <v>2.3854434693067999E-8</v>
      </c>
      <c r="I1770" s="3">
        <v>1.55602949205512E-7</v>
      </c>
      <c r="J1770" s="3">
        <v>1.6731185555378902E-2</v>
      </c>
      <c r="K1770" s="3">
        <v>6.9503083921227106E-5</v>
      </c>
      <c r="L1770" s="3">
        <v>1.39067783739815E-12</v>
      </c>
      <c r="N1770" s="2" t="s">
        <v>1904</v>
      </c>
    </row>
    <row r="1771" spans="1:14" x14ac:dyDescent="0.2">
      <c r="A1771" s="2" t="s">
        <v>1903</v>
      </c>
      <c r="B1771" s="6">
        <v>1.33249688251033</v>
      </c>
      <c r="C1771" s="6">
        <v>1.01274154169093</v>
      </c>
      <c r="D1771" s="6">
        <v>1.0115219847789401</v>
      </c>
      <c r="E1771" s="6">
        <v>0.690010201558514</v>
      </c>
      <c r="F1771" s="6">
        <v>6.2710516580891607E-2</v>
      </c>
      <c r="G1771" s="7"/>
      <c r="H1771" s="3">
        <v>2.1389462075381798E-12</v>
      </c>
      <c r="I1771" s="3">
        <v>9.4438134351591897E-7</v>
      </c>
      <c r="J1771" s="3">
        <v>3.3910419401229002E-5</v>
      </c>
      <c r="K1771" s="3">
        <v>2.7997964815429698E-3</v>
      </c>
      <c r="L1771" s="3">
        <v>0.78809486435063403</v>
      </c>
      <c r="N1771" s="2" t="s">
        <v>1902</v>
      </c>
    </row>
    <row r="1772" spans="1:14" x14ac:dyDescent="0.2">
      <c r="A1772" s="2" t="s">
        <v>1897</v>
      </c>
      <c r="B1772" s="6">
        <v>-0.78855475056193003</v>
      </c>
      <c r="C1772" s="6">
        <v>-1.0903034157064999</v>
      </c>
      <c r="D1772" s="6">
        <v>-1.30032241478765</v>
      </c>
      <c r="E1772" s="6">
        <v>-0.94641028407824801</v>
      </c>
      <c r="F1772" s="6">
        <v>-0.61319008071373504</v>
      </c>
      <c r="G1772" s="7"/>
      <c r="H1772" s="3">
        <v>3.9673022307891198E-4</v>
      </c>
      <c r="I1772" s="3">
        <v>4.0206364072524299E-5</v>
      </c>
      <c r="J1772" s="3">
        <v>1.41457616595621E-6</v>
      </c>
      <c r="K1772" s="3">
        <v>2.1338717025397201E-5</v>
      </c>
      <c r="L1772" s="3">
        <v>2.80746685519007E-3</v>
      </c>
      <c r="N1772" s="2" t="s">
        <v>1896</v>
      </c>
    </row>
    <row r="1773" spans="1:14" x14ac:dyDescent="0.2">
      <c r="A1773" s="2" t="s">
        <v>1899</v>
      </c>
      <c r="B1773" s="6">
        <v>-0.73986210261377605</v>
      </c>
      <c r="C1773" s="6">
        <v>-0.288441438977243</v>
      </c>
      <c r="D1773" s="6">
        <v>-0.43397048152729201</v>
      </c>
      <c r="E1773" s="6">
        <v>-0.50060188022162599</v>
      </c>
      <c r="F1773" s="6">
        <v>-0.25755420196178203</v>
      </c>
      <c r="G1773" s="7"/>
      <c r="H1773" s="3">
        <v>1.5783712894740401E-3</v>
      </c>
      <c r="I1773" s="3">
        <v>0.20318512099458799</v>
      </c>
      <c r="J1773" s="3">
        <v>5.0684300206263799E-2</v>
      </c>
      <c r="K1773" s="3">
        <v>3.5885293418883003E-2</v>
      </c>
      <c r="L1773" s="3">
        <v>0.27256603254658301</v>
      </c>
      <c r="N1773" s="2" t="s">
        <v>1898</v>
      </c>
    </row>
    <row r="1774" spans="1:14" x14ac:dyDescent="0.2">
      <c r="A1774" s="2" t="s">
        <v>1895</v>
      </c>
      <c r="B1774" s="6">
        <v>0.33993639818531801</v>
      </c>
      <c r="C1774" s="6">
        <v>0.57530766666320698</v>
      </c>
      <c r="D1774" s="6">
        <v>0.49504962597288699</v>
      </c>
      <c r="E1774" s="6">
        <v>0.76709450727323003</v>
      </c>
      <c r="F1774" s="6">
        <v>0.265628031180493</v>
      </c>
      <c r="G1774" s="7"/>
      <c r="H1774" s="3">
        <v>0.162653471167475</v>
      </c>
      <c r="I1774" s="3">
        <v>2.3146513439248499E-2</v>
      </c>
      <c r="J1774" s="3">
        <v>5.3238013982994201E-2</v>
      </c>
      <c r="K1774" s="3">
        <v>5.5322210246552296E-4</v>
      </c>
      <c r="L1774" s="3">
        <v>0.26647746611164302</v>
      </c>
      <c r="N1774" s="2" t="s">
        <v>1894</v>
      </c>
    </row>
    <row r="1775" spans="1:14" x14ac:dyDescent="0.2">
      <c r="A1775" s="2" t="s">
        <v>1893</v>
      </c>
      <c r="B1775" s="6">
        <v>6.7063479923861802E-2</v>
      </c>
      <c r="C1775" s="6">
        <v>-0.53031102311067702</v>
      </c>
      <c r="D1775" s="6">
        <v>-0.35569910390717402</v>
      </c>
      <c r="E1775" s="6">
        <v>0.242651275983917</v>
      </c>
      <c r="F1775" s="6">
        <v>5.40933082882738E-2</v>
      </c>
      <c r="G1775" s="7"/>
      <c r="H1775" s="3">
        <v>0.84535818432246501</v>
      </c>
      <c r="I1775" s="3">
        <v>0.186953853788352</v>
      </c>
      <c r="J1775" s="3">
        <v>0.41032040686207599</v>
      </c>
      <c r="K1775" s="3">
        <v>0.41173644351292399</v>
      </c>
      <c r="L1775" s="3">
        <v>0.85565215137973805</v>
      </c>
      <c r="N1775" s="2" t="s">
        <v>1892</v>
      </c>
    </row>
    <row r="1776" spans="1:14" x14ac:dyDescent="0.2">
      <c r="A1776" s="2" t="s">
        <v>1890</v>
      </c>
      <c r="B1776" s="6">
        <v>-0.44296040851289398</v>
      </c>
      <c r="C1776" s="6">
        <v>-2.6807833594266599</v>
      </c>
      <c r="D1776" s="6">
        <v>-1.5334309555299701</v>
      </c>
      <c r="E1776" s="6">
        <v>-1.7181168626346199</v>
      </c>
      <c r="F1776" s="6">
        <v>-1.93285744915511</v>
      </c>
      <c r="G1776" s="7"/>
      <c r="H1776" s="3">
        <v>0.20901699167794399</v>
      </c>
      <c r="I1776" s="3">
        <v>9.1422885421684597E-7</v>
      </c>
      <c r="J1776" s="3">
        <v>2.1586511627360601E-4</v>
      </c>
      <c r="K1776" s="3">
        <v>5.2225239768241403E-6</v>
      </c>
      <c r="L1776" s="3">
        <v>3.3890440842725701E-8</v>
      </c>
      <c r="N1776" s="2" t="s">
        <v>1889</v>
      </c>
    </row>
    <row r="1777" spans="1:14" x14ac:dyDescent="0.2">
      <c r="A1777" s="2" t="s">
        <v>1890</v>
      </c>
      <c r="B1777" s="6">
        <v>1.2306146624321801</v>
      </c>
      <c r="C1777" s="6">
        <v>-0.225914286144101</v>
      </c>
      <c r="D1777" s="6">
        <v>-0.28135520822744098</v>
      </c>
      <c r="E1777" s="6">
        <v>-0.61128966111472005</v>
      </c>
      <c r="F1777" s="6">
        <v>-0.641738360034671</v>
      </c>
      <c r="G1777" s="7"/>
      <c r="H1777" s="3">
        <v>2.0306614524896598E-6</v>
      </c>
      <c r="I1777" s="3">
        <v>0.58861881365953495</v>
      </c>
      <c r="J1777" s="3">
        <v>0.48540125451909599</v>
      </c>
      <c r="K1777" s="3">
        <v>6.39265784952186E-2</v>
      </c>
      <c r="L1777" s="3">
        <v>3.0873273178351399E-2</v>
      </c>
      <c r="N1777" s="2" t="s">
        <v>1891</v>
      </c>
    </row>
    <row r="1778" spans="1:14" x14ac:dyDescent="0.2">
      <c r="A1778" s="2" t="s">
        <v>1888</v>
      </c>
      <c r="B1778" s="6">
        <v>5.5916811201804304</v>
      </c>
      <c r="C1778" s="6">
        <v>1.27682242709183</v>
      </c>
      <c r="D1778" s="6">
        <v>2.3614072454233299</v>
      </c>
      <c r="E1778" s="6">
        <v>2.9337941370626299</v>
      </c>
      <c r="F1778" s="6">
        <v>4.8973358814800099</v>
      </c>
      <c r="G1778" s="7"/>
      <c r="H1778" s="3">
        <v>2.0267817231433E-69</v>
      </c>
      <c r="I1778" s="3">
        <v>1.60080756009995E-3</v>
      </c>
      <c r="J1778" s="3">
        <v>1.5251295356653801E-13</v>
      </c>
      <c r="K1778" s="3">
        <v>6.3457697086622698E-27</v>
      </c>
      <c r="L1778" s="3">
        <v>7.3572961269941799E-91</v>
      </c>
      <c r="N1778" s="2" t="s">
        <v>1887</v>
      </c>
    </row>
    <row r="1779" spans="1:14" x14ac:dyDescent="0.2">
      <c r="A1779" s="2" t="s">
        <v>1886</v>
      </c>
      <c r="B1779" s="6">
        <v>3.434618179923</v>
      </c>
      <c r="C1779" s="6">
        <v>2.0377730791973998</v>
      </c>
      <c r="D1779" s="6">
        <v>1.8192365681445699</v>
      </c>
      <c r="E1779" s="6">
        <v>1.26890626125775</v>
      </c>
      <c r="F1779" s="6">
        <v>2.4321515111880498</v>
      </c>
      <c r="G1779" s="7"/>
      <c r="H1779" s="3">
        <v>3.06858319923548E-18</v>
      </c>
      <c r="I1779" s="3">
        <v>4.50631665962286E-8</v>
      </c>
      <c r="J1779" s="3">
        <v>1.6189265294639501E-6</v>
      </c>
      <c r="K1779" s="3">
        <v>7.0109607459967205E-4</v>
      </c>
      <c r="L1779" s="3">
        <v>5.4126320254394405E-16</v>
      </c>
      <c r="N1779" s="2" t="s">
        <v>1885</v>
      </c>
    </row>
    <row r="1780" spans="1:14" x14ac:dyDescent="0.2">
      <c r="A1780" s="2" t="s">
        <v>1884</v>
      </c>
      <c r="B1780" s="6">
        <v>-0.66997753775441005</v>
      </c>
      <c r="C1780" s="6">
        <v>-0.50988834245765002</v>
      </c>
      <c r="D1780" s="6">
        <v>-0.528044231352093</v>
      </c>
      <c r="E1780" s="6">
        <v>-0.64880294250256598</v>
      </c>
      <c r="F1780" s="6">
        <v>-0.290678064338322</v>
      </c>
      <c r="G1780" s="7"/>
      <c r="H1780" s="3">
        <v>7.8416359957181802E-4</v>
      </c>
      <c r="I1780" s="3">
        <v>1.15063124601098E-2</v>
      </c>
      <c r="J1780" s="3">
        <v>6.4520907630434502E-3</v>
      </c>
      <c r="K1780" s="3">
        <v>2.4812684811915302E-3</v>
      </c>
      <c r="L1780" s="3">
        <v>0.13684201469270499</v>
      </c>
      <c r="N1780" s="2" t="s">
        <v>1883</v>
      </c>
    </row>
    <row r="1781" spans="1:14" x14ac:dyDescent="0.2">
      <c r="A1781" s="2" t="s">
        <v>1880</v>
      </c>
      <c r="B1781" s="6">
        <v>-1.17954864784185</v>
      </c>
      <c r="C1781" s="6">
        <v>0.50328188447468403</v>
      </c>
      <c r="D1781" s="6">
        <v>5.4101324362712901E-2</v>
      </c>
      <c r="E1781" s="6">
        <v>1.68813303868519</v>
      </c>
      <c r="F1781" s="6">
        <v>0.35114235894408602</v>
      </c>
      <c r="G1781" s="7"/>
      <c r="H1781" s="3">
        <v>1.39405412711692E-6</v>
      </c>
      <c r="I1781" s="3">
        <v>3.8308196629200701E-2</v>
      </c>
      <c r="J1781" s="3">
        <v>0.83238832320379597</v>
      </c>
      <c r="K1781" s="3">
        <v>1.40176146258009E-12</v>
      </c>
      <c r="L1781" s="3">
        <v>0.139956841152926</v>
      </c>
      <c r="N1781" s="2" t="s">
        <v>1882</v>
      </c>
    </row>
    <row r="1782" spans="1:14" x14ac:dyDescent="0.2">
      <c r="A1782" s="2" t="s">
        <v>1880</v>
      </c>
      <c r="B1782" s="6">
        <v>-0.178885079662884</v>
      </c>
      <c r="C1782" s="6">
        <v>0.39135127246152601</v>
      </c>
      <c r="D1782" s="6">
        <v>-0.62475017550687595</v>
      </c>
      <c r="E1782" s="6">
        <v>-8.3268945728196098E-2</v>
      </c>
      <c r="F1782" s="6">
        <v>0.19541004111537799</v>
      </c>
      <c r="G1782" s="7"/>
      <c r="H1782" s="3">
        <v>0.60871024768535198</v>
      </c>
      <c r="I1782" s="3">
        <v>0.25170936291131601</v>
      </c>
      <c r="J1782" s="3">
        <v>6.0827441454600603E-2</v>
      </c>
      <c r="K1782" s="3">
        <v>0.85577527171370704</v>
      </c>
      <c r="L1782" s="3">
        <v>0.54186568068915097</v>
      </c>
      <c r="N1782" s="2" t="s">
        <v>1881</v>
      </c>
    </row>
    <row r="1783" spans="1:14" x14ac:dyDescent="0.2">
      <c r="A1783" s="2" t="s">
        <v>1880</v>
      </c>
      <c r="B1783" s="6">
        <v>1.5373737107932599</v>
      </c>
      <c r="C1783" s="6">
        <v>7.4442181840119498E-2</v>
      </c>
      <c r="D1783" s="6">
        <v>-0.56374427908017799</v>
      </c>
      <c r="E1783" s="6">
        <v>-0.68174197505944201</v>
      </c>
      <c r="F1783" s="6">
        <v>0.25557588290519101</v>
      </c>
      <c r="G1783" s="7"/>
      <c r="H1783" s="3">
        <v>1.20156259031201E-5</v>
      </c>
      <c r="I1783" s="3">
        <v>0.87083755611157398</v>
      </c>
      <c r="J1783" s="3">
        <v>0.13290088347019399</v>
      </c>
      <c r="K1783" s="3">
        <v>9.4654944719804499E-2</v>
      </c>
      <c r="L1783" s="3">
        <v>0.47355624163945098</v>
      </c>
      <c r="N1783" s="2" t="s">
        <v>1879</v>
      </c>
    </row>
    <row r="1784" spans="1:14" x14ac:dyDescent="0.2">
      <c r="A1784" s="2" t="s">
        <v>1878</v>
      </c>
      <c r="B1784" s="6">
        <v>0.21232382381371301</v>
      </c>
      <c r="C1784" s="6">
        <v>-0.33344254190669198</v>
      </c>
      <c r="D1784" s="6">
        <v>-0.49209953749240698</v>
      </c>
      <c r="E1784" s="6">
        <v>-0.454223661103343</v>
      </c>
      <c r="F1784" s="6">
        <v>-0.31897725443269798</v>
      </c>
      <c r="G1784" s="7"/>
      <c r="H1784" s="3">
        <v>0.226619425491319</v>
      </c>
      <c r="I1784" s="3">
        <v>0.107699740559353</v>
      </c>
      <c r="J1784" s="3">
        <v>7.9990333375187603E-3</v>
      </c>
      <c r="K1784" s="3">
        <v>1.0436592735376501E-2</v>
      </c>
      <c r="L1784" s="3">
        <v>6.16976282741247E-2</v>
      </c>
      <c r="N1784" s="2" t="s">
        <v>1877</v>
      </c>
    </row>
    <row r="1785" spans="1:14" x14ac:dyDescent="0.2">
      <c r="A1785" s="2" t="s">
        <v>1876</v>
      </c>
      <c r="B1785" s="6">
        <v>-0.67048612789958095</v>
      </c>
      <c r="C1785" s="6">
        <v>-1.1774926362345799</v>
      </c>
      <c r="D1785" s="6">
        <v>-0.81603890913282495</v>
      </c>
      <c r="E1785" s="6">
        <v>-0.85852113266387897</v>
      </c>
      <c r="F1785" s="6">
        <v>-0.76595012016839203</v>
      </c>
      <c r="G1785" s="7"/>
      <c r="H1785" s="3">
        <v>5.9834902604170804E-4</v>
      </c>
      <c r="I1785" s="3">
        <v>2.9106972758187102E-7</v>
      </c>
      <c r="J1785" s="3">
        <v>2.8345986216768302E-4</v>
      </c>
      <c r="K1785" s="3">
        <v>7.7935374191449999E-4</v>
      </c>
      <c r="L1785" s="3">
        <v>5.8983595660087797E-4</v>
      </c>
      <c r="N1785" s="2" t="s">
        <v>1875</v>
      </c>
    </row>
    <row r="1786" spans="1:14" x14ac:dyDescent="0.2">
      <c r="A1786" s="2" t="s">
        <v>1874</v>
      </c>
      <c r="B1786" s="6">
        <v>0.83159414097911399</v>
      </c>
      <c r="C1786" s="6">
        <v>0.26739845527362599</v>
      </c>
      <c r="D1786" s="6">
        <v>0.12505502636810001</v>
      </c>
      <c r="E1786" s="6">
        <v>0.37626338535099801</v>
      </c>
      <c r="F1786" s="6">
        <v>0.47000863222553602</v>
      </c>
      <c r="G1786" s="7"/>
      <c r="H1786" s="3">
        <v>2.5341301891613799E-4</v>
      </c>
      <c r="I1786" s="3">
        <v>0.23639187613436699</v>
      </c>
      <c r="J1786" s="3">
        <v>0.63454317307908203</v>
      </c>
      <c r="K1786" s="3">
        <v>7.0853777048005204E-2</v>
      </c>
      <c r="L1786" s="3">
        <v>9.6364844511769195E-3</v>
      </c>
      <c r="N1786" s="2" t="s">
        <v>1873</v>
      </c>
    </row>
    <row r="1787" spans="1:14" x14ac:dyDescent="0.2">
      <c r="A1787" s="2" t="s">
        <v>1872</v>
      </c>
      <c r="B1787" s="6">
        <v>1.60373570940355</v>
      </c>
      <c r="C1787" s="6">
        <v>0.85796007202274405</v>
      </c>
      <c r="D1787" s="6">
        <v>0.49096431944202901</v>
      </c>
      <c r="E1787" s="6">
        <v>0.72217284692498696</v>
      </c>
      <c r="F1787" s="6">
        <v>0.92590594892679701</v>
      </c>
      <c r="G1787" s="7"/>
      <c r="H1787" s="3">
        <v>6.1849337104900398E-15</v>
      </c>
      <c r="I1787" s="3">
        <v>1.5686717433392101E-4</v>
      </c>
      <c r="J1787" s="3">
        <v>3.90189096969734E-2</v>
      </c>
      <c r="K1787" s="3">
        <v>9.4309399702882798E-4</v>
      </c>
      <c r="L1787" s="3">
        <v>2.96423033525033E-6</v>
      </c>
      <c r="N1787" s="2" t="s">
        <v>1871</v>
      </c>
    </row>
    <row r="1788" spans="1:14" x14ac:dyDescent="0.2">
      <c r="A1788" s="2" t="s">
        <v>1870</v>
      </c>
      <c r="B1788" s="6">
        <v>3.11283227820195</v>
      </c>
      <c r="C1788" s="6">
        <v>0.124732511453145</v>
      </c>
      <c r="D1788" s="6">
        <v>0.428888512553394</v>
      </c>
      <c r="E1788" s="6">
        <v>-0.193803331916304</v>
      </c>
      <c r="F1788" s="6">
        <v>0.278321243782369</v>
      </c>
      <c r="G1788" s="7"/>
      <c r="H1788" s="3">
        <v>4.1022899941499502E-15</v>
      </c>
      <c r="I1788" s="3">
        <v>0.71827496658086898</v>
      </c>
      <c r="J1788" s="3">
        <v>0.117689308533937</v>
      </c>
      <c r="K1788" s="3">
        <v>0.52006084711122802</v>
      </c>
      <c r="L1788" s="3">
        <v>0.28035842274961997</v>
      </c>
      <c r="N1788" s="2" t="s">
        <v>1869</v>
      </c>
    </row>
    <row r="1789" spans="1:14" x14ac:dyDescent="0.2">
      <c r="A1789" s="2" t="s">
        <v>1868</v>
      </c>
      <c r="B1789" s="6">
        <v>-0.80634384174223905</v>
      </c>
      <c r="C1789" s="6">
        <v>-0.50515813105821294</v>
      </c>
      <c r="D1789" s="6">
        <v>-0.85226008303267198</v>
      </c>
      <c r="E1789" s="6">
        <v>-0.72779130820700499</v>
      </c>
      <c r="F1789" s="6">
        <v>-0.48512125614788998</v>
      </c>
      <c r="G1789" s="7"/>
      <c r="H1789" s="3">
        <v>1.40012514469942E-4</v>
      </c>
      <c r="I1789" s="3">
        <v>2.2353296990387201E-2</v>
      </c>
      <c r="J1789" s="3">
        <v>5.4615724510401697E-5</v>
      </c>
      <c r="K1789" s="3">
        <v>7.6421892312493803E-4</v>
      </c>
      <c r="L1789" s="3">
        <v>1.41159977192947E-2</v>
      </c>
      <c r="N1789" s="2" t="s">
        <v>1867</v>
      </c>
    </row>
    <row r="1790" spans="1:14" x14ac:dyDescent="0.2">
      <c r="A1790" s="2" t="s">
        <v>1866</v>
      </c>
      <c r="B1790" s="6">
        <v>2.7606247789843401</v>
      </c>
      <c r="C1790" s="6">
        <v>-0.66762615102896705</v>
      </c>
      <c r="D1790" s="6">
        <v>0.123696745270185</v>
      </c>
      <c r="E1790" s="6">
        <v>-0.47312669779105498</v>
      </c>
      <c r="F1790" s="6">
        <v>1.0875286094644401</v>
      </c>
      <c r="G1790" s="7"/>
      <c r="H1790" s="3">
        <v>1.8533703234110301E-45</v>
      </c>
      <c r="I1790" s="3">
        <v>2.2397513611638002E-2</v>
      </c>
      <c r="J1790" s="3">
        <v>0.664443587621242</v>
      </c>
      <c r="K1790" s="3">
        <v>6.22575784015095E-2</v>
      </c>
      <c r="L1790" s="3">
        <v>2.2194108356426201E-9</v>
      </c>
      <c r="N1790" s="2" t="s">
        <v>1865</v>
      </c>
    </row>
    <row r="1791" spans="1:14" x14ac:dyDescent="0.2">
      <c r="A1791" s="2" t="s">
        <v>1864</v>
      </c>
      <c r="B1791" s="6">
        <v>5.1448289318756801</v>
      </c>
      <c r="C1791" s="6">
        <v>-1.57374693394264</v>
      </c>
      <c r="D1791" s="6">
        <v>0.33443003510590602</v>
      </c>
      <c r="E1791" s="6">
        <v>0.27480921849029699</v>
      </c>
      <c r="F1791" s="6">
        <v>2.21200282419341</v>
      </c>
      <c r="G1791" s="7"/>
      <c r="H1791" s="3">
        <v>4.6832080594243998E-12</v>
      </c>
      <c r="I1791" s="3">
        <v>4.5411907907378802E-3</v>
      </c>
      <c r="J1791" s="3">
        <v>0.50683618759370896</v>
      </c>
      <c r="K1791" s="3">
        <v>0.59861936344715805</v>
      </c>
      <c r="L1791" s="3">
        <v>8.9368920559715204E-10</v>
      </c>
      <c r="N1791" s="2" t="s">
        <v>1863</v>
      </c>
    </row>
    <row r="1792" spans="1:14" x14ac:dyDescent="0.2">
      <c r="A1792" s="2" t="s">
        <v>1862</v>
      </c>
      <c r="B1792" s="6">
        <v>0.268777295349793</v>
      </c>
      <c r="C1792" s="6">
        <v>1.0937490159526799</v>
      </c>
      <c r="D1792" s="6">
        <v>0.94925009167239605</v>
      </c>
      <c r="E1792" s="6">
        <v>1.3563025478825399</v>
      </c>
      <c r="F1792" s="6">
        <v>0.93450766114918504</v>
      </c>
      <c r="G1792" s="7"/>
      <c r="H1792" s="3">
        <v>0.41020613174539999</v>
      </c>
      <c r="I1792" s="3">
        <v>2.4585311077892399E-4</v>
      </c>
      <c r="J1792" s="3">
        <v>2.4313866444047099E-3</v>
      </c>
      <c r="K1792" s="3">
        <v>1.18616902220918E-7</v>
      </c>
      <c r="L1792" s="3">
        <v>4.1237253932287498E-4</v>
      </c>
      <c r="N1792" s="2" t="s">
        <v>1861</v>
      </c>
    </row>
    <row r="1793" spans="1:14" x14ac:dyDescent="0.2">
      <c r="A1793" s="2" t="s">
        <v>1860</v>
      </c>
      <c r="B1793" s="6">
        <v>1.5905084866597501</v>
      </c>
      <c r="C1793" s="6">
        <v>0.574828372686081</v>
      </c>
      <c r="D1793" s="6">
        <v>-2.15742049998397E-2</v>
      </c>
      <c r="E1793" s="6">
        <v>-0.44709374886287101</v>
      </c>
      <c r="F1793" s="6">
        <v>-0.91599479495777203</v>
      </c>
      <c r="G1793" s="7"/>
      <c r="H1793" s="3">
        <v>1.7088061219596199E-4</v>
      </c>
      <c r="I1793" s="3">
        <v>0.24870106024503699</v>
      </c>
      <c r="J1793" s="3">
        <v>0.97115507347746399</v>
      </c>
      <c r="K1793" s="3">
        <v>0.37579206054428899</v>
      </c>
      <c r="L1793" s="3">
        <v>3.63005097084853E-2</v>
      </c>
      <c r="N1793" s="2" t="s">
        <v>1859</v>
      </c>
    </row>
    <row r="1794" spans="1:14" x14ac:dyDescent="0.2">
      <c r="A1794" s="2" t="s">
        <v>1858</v>
      </c>
      <c r="B1794" s="6">
        <v>0.254748264228563</v>
      </c>
      <c r="C1794" s="6">
        <v>1.94683796773036</v>
      </c>
      <c r="D1794" s="6">
        <v>1.5629090819287399</v>
      </c>
      <c r="E1794" s="6">
        <v>2.4349263083530199</v>
      </c>
      <c r="F1794" s="6">
        <v>1.8335948950949299</v>
      </c>
      <c r="G1794" s="7"/>
      <c r="H1794" s="3">
        <v>0.20884084923330101</v>
      </c>
      <c r="I1794" s="3">
        <v>3.7725098480468001E-22</v>
      </c>
      <c r="J1794" s="3">
        <v>7.3904734998389701E-17</v>
      </c>
      <c r="K1794" s="3">
        <v>1.31833283194661E-22</v>
      </c>
      <c r="L1794" s="3">
        <v>4.3600349478390804E-21</v>
      </c>
      <c r="N1794" s="2" t="s">
        <v>1857</v>
      </c>
    </row>
    <row r="1795" spans="1:14" x14ac:dyDescent="0.2">
      <c r="A1795" s="2" t="s">
        <v>1854</v>
      </c>
      <c r="B1795" s="6">
        <v>-0.14642296863475199</v>
      </c>
      <c r="C1795" s="6">
        <v>0.549166425775099</v>
      </c>
      <c r="D1795" s="6">
        <v>0.49539849589441998</v>
      </c>
      <c r="E1795" s="6">
        <v>1.2120197651889399E-2</v>
      </c>
      <c r="F1795" s="6">
        <v>-0.33059411653916698</v>
      </c>
      <c r="G1795" s="7"/>
      <c r="H1795" s="3">
        <v>0.60839988607512896</v>
      </c>
      <c r="I1795" s="3">
        <v>1.13825335684236E-2</v>
      </c>
      <c r="J1795" s="3">
        <v>3.2440153506009498E-2</v>
      </c>
      <c r="K1795" s="3">
        <v>0.96332309189250398</v>
      </c>
      <c r="L1795" s="3">
        <v>0.118038734902517</v>
      </c>
      <c r="N1795" s="2" t="s">
        <v>1853</v>
      </c>
    </row>
    <row r="1796" spans="1:14" x14ac:dyDescent="0.2">
      <c r="A1796" s="2" t="s">
        <v>1856</v>
      </c>
      <c r="B1796" s="6">
        <v>0.43764849928258798</v>
      </c>
      <c r="C1796" s="6">
        <v>0.106518588617873</v>
      </c>
      <c r="D1796" s="6">
        <v>8.8135176013895505E-2</v>
      </c>
      <c r="E1796" s="6">
        <v>0.43957883246822699</v>
      </c>
      <c r="F1796" s="6">
        <v>0.53930588411898694</v>
      </c>
      <c r="G1796" s="7"/>
      <c r="H1796" s="3">
        <v>7.6140815427580097E-2</v>
      </c>
      <c r="I1796" s="3">
        <v>0.70614046369815697</v>
      </c>
      <c r="J1796" s="3">
        <v>0.76270849976118604</v>
      </c>
      <c r="K1796" s="3">
        <v>7.3912814980726299E-2</v>
      </c>
      <c r="L1796" s="3">
        <v>1.4952231268843E-2</v>
      </c>
      <c r="N1796" s="2" t="s">
        <v>1855</v>
      </c>
    </row>
    <row r="1797" spans="1:14" x14ac:dyDescent="0.2">
      <c r="A1797" s="2" t="s">
        <v>1851</v>
      </c>
      <c r="B1797" s="6">
        <v>-0.59621694317700302</v>
      </c>
      <c r="C1797" s="6">
        <v>-0.27271893668473801</v>
      </c>
      <c r="D1797" s="6">
        <v>-0.18969019340243701</v>
      </c>
      <c r="E1797" s="6">
        <v>5.2815884069473101E-2</v>
      </c>
      <c r="F1797" s="6">
        <v>2.0230939259646499E-2</v>
      </c>
      <c r="G1797" s="7"/>
      <c r="H1797" s="3">
        <v>1.08979983446629E-2</v>
      </c>
      <c r="I1797" s="3">
        <v>0.29615730099489901</v>
      </c>
      <c r="J1797" s="3">
        <v>0.49161083799487598</v>
      </c>
      <c r="K1797" s="3">
        <v>0.85605590634353401</v>
      </c>
      <c r="L1797" s="3">
        <v>0.938746006017947</v>
      </c>
      <c r="N1797" s="2" t="s">
        <v>1850</v>
      </c>
    </row>
    <row r="1798" spans="1:14" x14ac:dyDescent="0.2">
      <c r="A1798" s="2" t="s">
        <v>1851</v>
      </c>
      <c r="B1798" s="6">
        <v>-0.46230137696761697</v>
      </c>
      <c r="C1798" s="6">
        <v>0.46143311688512201</v>
      </c>
      <c r="D1798" s="6">
        <v>0.45122397952524101</v>
      </c>
      <c r="E1798" s="6">
        <v>-0.23506328315112601</v>
      </c>
      <c r="F1798" s="6">
        <v>-0.70506152441676795</v>
      </c>
      <c r="G1798" s="7"/>
      <c r="H1798" s="3">
        <v>6.7250073559554396E-2</v>
      </c>
      <c r="I1798" s="3">
        <v>5.8486281167467402E-2</v>
      </c>
      <c r="J1798" s="3">
        <v>5.6352475734968703E-2</v>
      </c>
      <c r="K1798" s="3">
        <v>0.39144819934108699</v>
      </c>
      <c r="L1798" s="3">
        <v>7.5045427006545798E-3</v>
      </c>
      <c r="N1798" s="2" t="s">
        <v>1852</v>
      </c>
    </row>
    <row r="1799" spans="1:14" x14ac:dyDescent="0.2">
      <c r="A1799" s="2" t="s">
        <v>1848</v>
      </c>
      <c r="B1799" s="6">
        <v>-1.5772678162648199</v>
      </c>
      <c r="C1799" s="6">
        <v>-0.95909052975736697</v>
      </c>
      <c r="D1799" s="6">
        <v>-0.81385729060724399</v>
      </c>
      <c r="E1799" s="6">
        <v>-0.61081290266567201</v>
      </c>
      <c r="F1799" s="6">
        <v>-0.24802312232909701</v>
      </c>
      <c r="G1799" s="7"/>
      <c r="H1799" s="3">
        <v>7.4957512173416899E-8</v>
      </c>
      <c r="I1799" s="3">
        <v>1.7152112878841201E-4</v>
      </c>
      <c r="J1799" s="3">
        <v>1.4424589187052E-3</v>
      </c>
      <c r="K1799" s="3">
        <v>5.2409140382373098E-2</v>
      </c>
      <c r="L1799" s="3">
        <v>0.30646911127801202</v>
      </c>
      <c r="N1799" s="2" t="s">
        <v>1847</v>
      </c>
    </row>
    <row r="1800" spans="1:14" x14ac:dyDescent="0.2">
      <c r="A1800" s="2" t="s">
        <v>1848</v>
      </c>
      <c r="B1800" s="6">
        <v>-8.9473721463528097E-2</v>
      </c>
      <c r="C1800" s="6">
        <v>0.60295785551368997</v>
      </c>
      <c r="D1800" s="6">
        <v>0.26274337097269301</v>
      </c>
      <c r="E1800" s="6">
        <v>0.26456493086300298</v>
      </c>
      <c r="F1800" s="6">
        <v>-0.61012953350744903</v>
      </c>
      <c r="G1800" s="7"/>
      <c r="H1800" s="3">
        <v>0.76058001439155198</v>
      </c>
      <c r="I1800" s="3">
        <v>3.4716724693511399E-2</v>
      </c>
      <c r="J1800" s="3">
        <v>0.41728809455820298</v>
      </c>
      <c r="K1800" s="3">
        <v>0.381504780102422</v>
      </c>
      <c r="L1800" s="3">
        <v>1.7305487438115701E-2</v>
      </c>
      <c r="N1800" s="2" t="s">
        <v>1849</v>
      </c>
    </row>
    <row r="1801" spans="1:14" x14ac:dyDescent="0.2">
      <c r="A1801" s="2" t="s">
        <v>1845</v>
      </c>
      <c r="B1801" s="6">
        <v>-0.87681853389123798</v>
      </c>
      <c r="C1801" s="6">
        <v>0.41252453773700498</v>
      </c>
      <c r="D1801" s="6">
        <v>0.28609981831558301</v>
      </c>
      <c r="E1801" s="6">
        <v>-0.152360494127808</v>
      </c>
      <c r="F1801" s="6">
        <v>-0.423043679727373</v>
      </c>
      <c r="G1801" s="7"/>
      <c r="H1801" s="3">
        <v>2.56144450822821E-4</v>
      </c>
      <c r="I1801" s="3">
        <v>3.5598976368987199E-2</v>
      </c>
      <c r="J1801" s="3">
        <v>0.19811927505544</v>
      </c>
      <c r="K1801" s="3">
        <v>0.444499881292509</v>
      </c>
      <c r="L1801" s="3">
        <v>2.4695200309955499E-2</v>
      </c>
      <c r="N1801" s="2" t="s">
        <v>1846</v>
      </c>
    </row>
    <row r="1802" spans="1:14" x14ac:dyDescent="0.2">
      <c r="A1802" s="2" t="s">
        <v>1845</v>
      </c>
      <c r="B1802" s="6">
        <v>-0.77984332683512103</v>
      </c>
      <c r="C1802" s="6">
        <v>-0.159552883964451</v>
      </c>
      <c r="D1802" s="6">
        <v>-8.9702355743761494E-2</v>
      </c>
      <c r="E1802" s="6">
        <v>3.8911400093492303E-2</v>
      </c>
      <c r="F1802" s="6">
        <v>2.41651823505875E-2</v>
      </c>
      <c r="G1802" s="7"/>
      <c r="H1802" s="3">
        <v>8.7956634848725904E-4</v>
      </c>
      <c r="I1802" s="3">
        <v>0.54451271994994899</v>
      </c>
      <c r="J1802" s="3">
        <v>0.75325017373581804</v>
      </c>
      <c r="K1802" s="3">
        <v>0.88874249253452497</v>
      </c>
      <c r="L1802" s="3">
        <v>0.92636399513349099</v>
      </c>
      <c r="N1802" s="2" t="s">
        <v>1844</v>
      </c>
    </row>
    <row r="1803" spans="1:14" x14ac:dyDescent="0.2">
      <c r="A1803" s="2" t="s">
        <v>1841</v>
      </c>
      <c r="B1803" s="6">
        <v>-1.5454579044799099</v>
      </c>
      <c r="C1803" s="6">
        <v>-0.491238566877789</v>
      </c>
      <c r="D1803" s="6">
        <v>6.7918683996158996E-2</v>
      </c>
      <c r="E1803" s="6">
        <v>-0.42097189332385498</v>
      </c>
      <c r="F1803" s="6">
        <v>-0.82963559497222095</v>
      </c>
      <c r="G1803" s="7"/>
      <c r="H1803" s="3">
        <v>6.0870665872154997E-8</v>
      </c>
      <c r="I1803" s="3">
        <v>0.12069009192555299</v>
      </c>
      <c r="J1803" s="3">
        <v>0.842021122061126</v>
      </c>
      <c r="K1803" s="3">
        <v>0.13251799908338399</v>
      </c>
      <c r="L1803" s="3">
        <v>7.1329628642966198E-4</v>
      </c>
      <c r="N1803" s="2" t="s">
        <v>1840</v>
      </c>
    </row>
    <row r="1804" spans="1:14" x14ac:dyDescent="0.2">
      <c r="A1804" s="2" t="s">
        <v>1843</v>
      </c>
      <c r="B1804" s="6">
        <v>-0.69745970390869905</v>
      </c>
      <c r="C1804" s="6">
        <v>-0.342661151270858</v>
      </c>
      <c r="D1804" s="6">
        <v>4.5662012248702202E-4</v>
      </c>
      <c r="E1804" s="6">
        <v>-8.6774784710092395E-2</v>
      </c>
      <c r="F1804" s="6">
        <v>-0.309285597607871</v>
      </c>
      <c r="G1804" s="7"/>
      <c r="H1804" s="3">
        <v>3.2928741102483598E-3</v>
      </c>
      <c r="I1804" s="3">
        <v>0.17382447557209099</v>
      </c>
      <c r="J1804" s="3">
        <v>0.99887841313855497</v>
      </c>
      <c r="K1804" s="3">
        <v>0.77487245549843198</v>
      </c>
      <c r="L1804" s="3">
        <v>0.136590537040818</v>
      </c>
      <c r="N1804" s="2" t="s">
        <v>1842</v>
      </c>
    </row>
    <row r="1805" spans="1:14" x14ac:dyDescent="0.2">
      <c r="A1805" s="2" t="s">
        <v>1837</v>
      </c>
      <c r="B1805" s="6">
        <v>-0.93416789569962899</v>
      </c>
      <c r="C1805" s="6">
        <v>0.68233786369051697</v>
      </c>
      <c r="D1805" s="6">
        <v>0.64305831101161803</v>
      </c>
      <c r="E1805" s="6">
        <v>0.29684314750260599</v>
      </c>
      <c r="F1805" s="6">
        <v>-0.203369784088022</v>
      </c>
      <c r="G1805" s="7"/>
      <c r="H1805" s="3">
        <v>8.3543708171602404E-3</v>
      </c>
      <c r="I1805" s="3">
        <v>2.2256896957381998E-2</v>
      </c>
      <c r="J1805" s="3">
        <v>3.11578746623924E-2</v>
      </c>
      <c r="K1805" s="3">
        <v>0.31453297492143001</v>
      </c>
      <c r="L1805" s="3">
        <v>0.47070371126329502</v>
      </c>
      <c r="N1805" s="2" t="s">
        <v>1836</v>
      </c>
    </row>
    <row r="1806" spans="1:14" x14ac:dyDescent="0.2">
      <c r="A1806" s="2" t="s">
        <v>1839</v>
      </c>
      <c r="B1806" s="6">
        <v>-1.01607102121044</v>
      </c>
      <c r="C1806" s="6">
        <v>-0.14161087295958899</v>
      </c>
      <c r="D1806" s="6">
        <v>-3.3504678990163302E-2</v>
      </c>
      <c r="E1806" s="6">
        <v>-0.30377961426934602</v>
      </c>
      <c r="F1806" s="6">
        <v>-8.9605866826639194E-2</v>
      </c>
      <c r="G1806" s="7"/>
      <c r="H1806" s="3">
        <v>1.66899301773204E-4</v>
      </c>
      <c r="I1806" s="3">
        <v>0.66158544663643504</v>
      </c>
      <c r="J1806" s="3">
        <v>0.91482194378716197</v>
      </c>
      <c r="K1806" s="3">
        <v>0.24659564801466999</v>
      </c>
      <c r="L1806" s="3">
        <v>0.74224490062680404</v>
      </c>
      <c r="N1806" s="2" t="s">
        <v>1838</v>
      </c>
    </row>
    <row r="1807" spans="1:14" x14ac:dyDescent="0.2">
      <c r="A1807" s="2" t="s">
        <v>1834</v>
      </c>
      <c r="B1807" s="6">
        <v>-1.54639569872869</v>
      </c>
      <c r="C1807" s="6">
        <v>-0.49998090051105998</v>
      </c>
      <c r="D1807" s="6">
        <v>-0.360182635001419</v>
      </c>
      <c r="E1807" s="6">
        <v>-0.61772546908985604</v>
      </c>
      <c r="F1807" s="6">
        <v>-0.74173364212745996</v>
      </c>
      <c r="G1807" s="7"/>
      <c r="H1807" s="3">
        <v>2.0510724922655001E-11</v>
      </c>
      <c r="I1807" s="3">
        <v>4.4995359653463303E-2</v>
      </c>
      <c r="J1807" s="3">
        <v>0.13290088347019399</v>
      </c>
      <c r="K1807" s="3">
        <v>1.6573342300398801E-2</v>
      </c>
      <c r="L1807" s="3">
        <v>1.2421952052801E-3</v>
      </c>
      <c r="N1807" s="2" t="s">
        <v>1835</v>
      </c>
    </row>
    <row r="1808" spans="1:14" x14ac:dyDescent="0.2">
      <c r="A1808" s="2" t="s">
        <v>1834</v>
      </c>
      <c r="B1808" s="6">
        <v>-0.85336134116401596</v>
      </c>
      <c r="C1808" s="6">
        <v>-5.6741059239435697E-2</v>
      </c>
      <c r="D1808" s="6">
        <v>1.6206274836224902E-2</v>
      </c>
      <c r="E1808" s="6">
        <v>-0.129953719836643</v>
      </c>
      <c r="F1808" s="6">
        <v>-0.38411930183568899</v>
      </c>
      <c r="G1808" s="7"/>
      <c r="H1808" s="3">
        <v>3.3402463896757101E-4</v>
      </c>
      <c r="I1808" s="3">
        <v>0.83955668985153997</v>
      </c>
      <c r="J1808" s="3">
        <v>0.95679859613340101</v>
      </c>
      <c r="K1808" s="3">
        <v>0.60662694061596001</v>
      </c>
      <c r="L1808" s="3">
        <v>7.4068148132907005E-2</v>
      </c>
      <c r="N1808" s="2" t="s">
        <v>1833</v>
      </c>
    </row>
    <row r="1809" spans="1:14" x14ac:dyDescent="0.2">
      <c r="A1809" s="2" t="s">
        <v>1832</v>
      </c>
      <c r="B1809" s="6">
        <v>8.2267850387140004E-2</v>
      </c>
      <c r="C1809" s="6">
        <v>-0.86058354899608602</v>
      </c>
      <c r="D1809" s="6">
        <v>-1.4787530410359599</v>
      </c>
      <c r="E1809" s="6">
        <v>-1.1041390084349001</v>
      </c>
      <c r="F1809" s="6">
        <v>0.25905212201400701</v>
      </c>
      <c r="G1809" s="7"/>
      <c r="H1809" s="3">
        <v>0.80963710831898605</v>
      </c>
      <c r="I1809" s="3">
        <v>3.01108818327263E-3</v>
      </c>
      <c r="J1809" s="3">
        <v>5.4836762557126101E-8</v>
      </c>
      <c r="K1809" s="3">
        <v>2.2537552742300801E-4</v>
      </c>
      <c r="L1809" s="3">
        <v>0.38984225494247399</v>
      </c>
      <c r="N1809" s="2" t="s">
        <v>1831</v>
      </c>
    </row>
    <row r="1810" spans="1:14" x14ac:dyDescent="0.2">
      <c r="A1810" s="2" t="s">
        <v>1830</v>
      </c>
      <c r="B1810" s="6">
        <v>0.225154532965191</v>
      </c>
      <c r="C1810" s="6">
        <v>2.6942106107113299</v>
      </c>
      <c r="D1810" s="6">
        <v>2.0567465490520198</v>
      </c>
      <c r="E1810" s="6">
        <v>2.3073667265596201</v>
      </c>
      <c r="F1810" s="6">
        <v>1.22016458336741</v>
      </c>
      <c r="G1810" s="7"/>
      <c r="H1810" s="3">
        <v>0.30919756112573799</v>
      </c>
      <c r="I1810" s="3">
        <v>9.7072158879846907E-52</v>
      </c>
      <c r="J1810" s="3">
        <v>5.4044252629863602E-33</v>
      </c>
      <c r="K1810" s="3">
        <v>7.2213948414817804E-29</v>
      </c>
      <c r="L1810" s="3">
        <v>4.07050982952431E-9</v>
      </c>
      <c r="N1810" s="2" t="s">
        <v>1829</v>
      </c>
    </row>
    <row r="1811" spans="1:14" x14ac:dyDescent="0.2">
      <c r="A1811" s="2" t="s">
        <v>1827</v>
      </c>
      <c r="B1811" s="6">
        <v>-1.9631462458537601</v>
      </c>
      <c r="C1811" s="6">
        <v>-0.86320512544124595</v>
      </c>
      <c r="D1811" s="6">
        <v>-0.92508669592479698</v>
      </c>
      <c r="E1811" s="6">
        <v>-0.63210858033711104</v>
      </c>
      <c r="F1811" s="6">
        <v>-0.59599094395348295</v>
      </c>
      <c r="G1811" s="7"/>
      <c r="H1811" s="3">
        <v>7.3258328819967303E-28</v>
      </c>
      <c r="I1811" s="3">
        <v>1.2269573086377501E-5</v>
      </c>
      <c r="J1811" s="3">
        <v>1.29713713082347E-6</v>
      </c>
      <c r="K1811" s="3">
        <v>3.8046352050843E-3</v>
      </c>
      <c r="L1811" s="3">
        <v>3.78188270752653E-4</v>
      </c>
      <c r="N1811" s="2" t="s">
        <v>1826</v>
      </c>
    </row>
    <row r="1812" spans="1:14" x14ac:dyDescent="0.2">
      <c r="A1812" s="2" t="s">
        <v>1827</v>
      </c>
      <c r="B1812" s="6">
        <v>-0.40776252707368099</v>
      </c>
      <c r="C1812" s="6">
        <v>-0.82563203991096901</v>
      </c>
      <c r="D1812" s="6">
        <v>-0.78288539256543499</v>
      </c>
      <c r="E1812" s="6">
        <v>-0.767149970269555</v>
      </c>
      <c r="F1812" s="6">
        <v>-0.77255115258263196</v>
      </c>
      <c r="G1812" s="7"/>
      <c r="H1812" s="3">
        <v>3.5106999372155202E-2</v>
      </c>
      <c r="I1812" s="3">
        <v>2.80203308009261E-7</v>
      </c>
      <c r="J1812" s="3">
        <v>1.9815703495388499E-6</v>
      </c>
      <c r="K1812" s="3">
        <v>1.6429307573604801E-5</v>
      </c>
      <c r="L1812" s="3">
        <v>3.6229047231951601E-5</v>
      </c>
      <c r="N1812" s="2" t="s">
        <v>1828</v>
      </c>
    </row>
    <row r="1813" spans="1:14" x14ac:dyDescent="0.2">
      <c r="A1813" s="2" t="s">
        <v>1825</v>
      </c>
      <c r="B1813" s="6">
        <v>3.6445819887697501</v>
      </c>
      <c r="C1813" s="6">
        <v>1.4581159776875401</v>
      </c>
      <c r="D1813" s="6">
        <v>1.1882941158468801</v>
      </c>
      <c r="E1813" s="6">
        <v>1.5064630746396701</v>
      </c>
      <c r="F1813" s="6">
        <v>2.8995104738317998</v>
      </c>
      <c r="G1813" s="7"/>
      <c r="H1813" s="3">
        <v>1.2652798808346499E-84</v>
      </c>
      <c r="I1813" s="3">
        <v>1.05110528711658E-12</v>
      </c>
      <c r="J1813" s="3">
        <v>5.2008631379332199E-9</v>
      </c>
      <c r="K1813" s="3">
        <v>1.09602930971887E-11</v>
      </c>
      <c r="L1813" s="3">
        <v>3.27937302056805E-62</v>
      </c>
      <c r="N1813" s="2" t="s">
        <v>1824</v>
      </c>
    </row>
    <row r="1814" spans="1:14" x14ac:dyDescent="0.2">
      <c r="A1814" s="2" t="s">
        <v>1823</v>
      </c>
      <c r="B1814" s="6">
        <v>-0.51070679729254798</v>
      </c>
      <c r="C1814" s="6">
        <v>0.14282034040814701</v>
      </c>
      <c r="D1814" s="6">
        <v>-0.198175853808921</v>
      </c>
      <c r="E1814" s="6">
        <v>1.00602066689283E-2</v>
      </c>
      <c r="F1814" s="6">
        <v>-1.0350150904106401</v>
      </c>
      <c r="G1814" s="7"/>
      <c r="H1814" s="3">
        <v>2.0079475065329401E-2</v>
      </c>
      <c r="I1814" s="3">
        <v>0.57352332949249296</v>
      </c>
      <c r="J1814" s="3">
        <v>0.43541187605547998</v>
      </c>
      <c r="K1814" s="3">
        <v>0.97172466264940505</v>
      </c>
      <c r="L1814" s="3">
        <v>3.69953593127017E-7</v>
      </c>
      <c r="N1814" s="2" t="s">
        <v>1822</v>
      </c>
    </row>
    <row r="1815" spans="1:14" x14ac:dyDescent="0.2">
      <c r="A1815" s="2" t="s">
        <v>1821</v>
      </c>
      <c r="B1815" s="6">
        <v>0.31850219125712098</v>
      </c>
      <c r="C1815" s="6">
        <v>-0.56912220302910699</v>
      </c>
      <c r="D1815" s="6">
        <v>-0.56567373409424904</v>
      </c>
      <c r="E1815" s="6">
        <v>-0.55834370302454905</v>
      </c>
      <c r="F1815" s="6">
        <v>-0.18390392533467001</v>
      </c>
      <c r="G1815" s="7"/>
      <c r="H1815" s="3">
        <v>0.19081362248678599</v>
      </c>
      <c r="I1815" s="3">
        <v>9.3285615667646309E-3</v>
      </c>
      <c r="J1815" s="3">
        <v>1.1136759543417399E-2</v>
      </c>
      <c r="K1815" s="3">
        <v>1.3571860751332199E-2</v>
      </c>
      <c r="L1815" s="3">
        <v>0.427105468039775</v>
      </c>
      <c r="N1815" s="2" t="s">
        <v>1820</v>
      </c>
    </row>
    <row r="1816" spans="1:14" x14ac:dyDescent="0.2">
      <c r="A1816" s="2" t="s">
        <v>1819</v>
      </c>
      <c r="B1816" s="6">
        <v>1.09767524852673</v>
      </c>
      <c r="C1816" s="6">
        <v>0.26655087904768998</v>
      </c>
      <c r="D1816" s="6">
        <v>0.21547077184456601</v>
      </c>
      <c r="E1816" s="6">
        <v>0.19649040467333301</v>
      </c>
      <c r="F1816" s="6">
        <v>0.57950479766859297</v>
      </c>
      <c r="G1816" s="7"/>
      <c r="H1816" s="3">
        <v>2.4328071795743099E-7</v>
      </c>
      <c r="I1816" s="3">
        <v>0.22072248550816201</v>
      </c>
      <c r="J1816" s="3">
        <v>0.34753139378383902</v>
      </c>
      <c r="K1816" s="3">
        <v>0.43989749094529201</v>
      </c>
      <c r="L1816" s="3">
        <v>2.6064412976470001E-3</v>
      </c>
      <c r="N1816" s="2" t="s">
        <v>1818</v>
      </c>
    </row>
    <row r="1817" spans="1:14" x14ac:dyDescent="0.2">
      <c r="A1817" s="2" t="s">
        <v>1815</v>
      </c>
      <c r="B1817" s="6">
        <v>0.737153955422853</v>
      </c>
      <c r="C1817" s="6">
        <v>1.4666332629702099</v>
      </c>
      <c r="D1817" s="6">
        <v>1.32100799015842</v>
      </c>
      <c r="E1817" s="6">
        <v>1.45703335138919</v>
      </c>
      <c r="F1817" s="6">
        <v>1.86718092439129</v>
      </c>
      <c r="G1817" s="7"/>
      <c r="H1817" s="3">
        <v>4.4347551277266204E-3</v>
      </c>
      <c r="I1817" s="3">
        <v>3.0058558171732699E-10</v>
      </c>
      <c r="J1817" s="3">
        <v>7.1094801249794501E-9</v>
      </c>
      <c r="K1817" s="3">
        <v>7.97265357737262E-9</v>
      </c>
      <c r="L1817" s="3">
        <v>2.5464908753306601E-15</v>
      </c>
      <c r="N1817" s="2" t="s">
        <v>1814</v>
      </c>
    </row>
    <row r="1818" spans="1:14" x14ac:dyDescent="0.2">
      <c r="A1818" s="2" t="s">
        <v>1813</v>
      </c>
      <c r="B1818" s="6">
        <v>-9.5626204980120994E-3</v>
      </c>
      <c r="C1818" s="6">
        <v>0.47270516482136499</v>
      </c>
      <c r="D1818" s="6">
        <v>0.71691133370864102</v>
      </c>
      <c r="E1818" s="6">
        <v>0.47926447062153199</v>
      </c>
      <c r="F1818" s="6">
        <v>-3.1488926702768302E-2</v>
      </c>
      <c r="G1818" s="7"/>
      <c r="H1818" s="3">
        <v>0.96911724137664401</v>
      </c>
      <c r="I1818" s="3">
        <v>1.44769800408871E-2</v>
      </c>
      <c r="J1818" s="3">
        <v>2.15841375201243E-4</v>
      </c>
      <c r="K1818" s="3">
        <v>1.1908791519391299E-2</v>
      </c>
      <c r="L1818" s="3">
        <v>0.89605447669358496</v>
      </c>
      <c r="N1818" s="2" t="s">
        <v>1812</v>
      </c>
    </row>
    <row r="1819" spans="1:14" x14ac:dyDescent="0.2">
      <c r="A1819" s="2" t="s">
        <v>1810</v>
      </c>
      <c r="B1819" s="6">
        <v>-0.228119725577031</v>
      </c>
      <c r="C1819" s="6">
        <v>-0.32686028023157399</v>
      </c>
      <c r="D1819" s="6">
        <v>-0.489125432540788</v>
      </c>
      <c r="E1819" s="6">
        <v>-7.6779016308865704E-3</v>
      </c>
      <c r="F1819" s="6">
        <v>0.11124557486112099</v>
      </c>
      <c r="G1819" s="7"/>
      <c r="H1819" s="3">
        <v>0.39352253630711898</v>
      </c>
      <c r="I1819" s="3">
        <v>0.202873362772064</v>
      </c>
      <c r="J1819" s="3">
        <v>7.0223714223241293E-2</v>
      </c>
      <c r="K1819" s="3">
        <v>0.97729471519412103</v>
      </c>
      <c r="L1819" s="3">
        <v>0.65693713339142701</v>
      </c>
      <c r="N1819" s="2" t="s">
        <v>1811</v>
      </c>
    </row>
    <row r="1820" spans="1:14" x14ac:dyDescent="0.2">
      <c r="A1820" s="2" t="s">
        <v>1810</v>
      </c>
      <c r="B1820" s="6">
        <v>0.179527283123666</v>
      </c>
      <c r="C1820" s="6">
        <v>7.6018952500697207E-2</v>
      </c>
      <c r="D1820" s="6">
        <v>0.20987563134312801</v>
      </c>
      <c r="E1820" s="6">
        <v>-0.220614752151923</v>
      </c>
      <c r="F1820" s="6">
        <v>-0.80380760347789404</v>
      </c>
      <c r="G1820" s="7"/>
      <c r="H1820" s="3">
        <v>0.446282222749456</v>
      </c>
      <c r="I1820" s="3">
        <v>0.77597656078594801</v>
      </c>
      <c r="J1820" s="3">
        <v>0.39681947284312402</v>
      </c>
      <c r="K1820" s="3">
        <v>0.37580362526538402</v>
      </c>
      <c r="L1820" s="3">
        <v>3.1969050444960603E-4</v>
      </c>
      <c r="N1820" s="2" t="s">
        <v>1809</v>
      </c>
    </row>
    <row r="1821" spans="1:14" x14ac:dyDescent="0.2">
      <c r="A1821" s="2" t="s">
        <v>1808</v>
      </c>
      <c r="B1821" s="6">
        <v>1.1845270806861401</v>
      </c>
      <c r="C1821" s="6">
        <v>-0.30804688983831302</v>
      </c>
      <c r="D1821" s="6">
        <v>0.429093652771042</v>
      </c>
      <c r="E1821" s="6">
        <v>0.248468251602255</v>
      </c>
      <c r="F1821" s="6">
        <v>1.3250276207442</v>
      </c>
      <c r="G1821" s="7"/>
      <c r="H1821" s="3">
        <v>3.1547243910255102E-8</v>
      </c>
      <c r="I1821" s="3">
        <v>0.15630831841809401</v>
      </c>
      <c r="J1821" s="3">
        <v>4.6060025417557E-2</v>
      </c>
      <c r="K1821" s="3">
        <v>0.243295516701071</v>
      </c>
      <c r="L1821" s="3">
        <v>4.2647241465991999E-14</v>
      </c>
      <c r="N1821" s="2" t="s">
        <v>1807</v>
      </c>
    </row>
    <row r="1822" spans="1:14" x14ac:dyDescent="0.2">
      <c r="A1822" s="2" t="s">
        <v>1805</v>
      </c>
      <c r="B1822" s="6">
        <v>1.3302882787405199</v>
      </c>
      <c r="C1822" s="6">
        <v>-0.66008080055129503</v>
      </c>
      <c r="D1822" s="6">
        <v>-0.64302263891525102</v>
      </c>
      <c r="E1822" s="6">
        <v>-0.35492568514103801</v>
      </c>
      <c r="F1822" s="6">
        <v>1.0014932772963501</v>
      </c>
      <c r="G1822" s="7"/>
      <c r="H1822" s="3">
        <v>6.3075097017388703E-9</v>
      </c>
      <c r="I1822" s="3">
        <v>1.9729757327353301E-4</v>
      </c>
      <c r="J1822" s="3">
        <v>5.9546102364665802E-4</v>
      </c>
      <c r="K1822" s="3">
        <v>0.12021043547977101</v>
      </c>
      <c r="L1822" s="3">
        <v>3.6256191251348797E-8</v>
      </c>
      <c r="N1822" s="2" t="s">
        <v>1804</v>
      </c>
    </row>
    <row r="1823" spans="1:14" x14ac:dyDescent="0.2">
      <c r="A1823" s="2" t="s">
        <v>1805</v>
      </c>
      <c r="B1823" s="6">
        <v>2.1346602917553898</v>
      </c>
      <c r="C1823" s="6">
        <v>0.170965892936664</v>
      </c>
      <c r="D1823" s="6">
        <v>-0.38412848363350699</v>
      </c>
      <c r="E1823" s="6">
        <v>-0.87065723318069799</v>
      </c>
      <c r="F1823" s="6">
        <v>-0.40124880338737701</v>
      </c>
      <c r="G1823" s="7"/>
      <c r="H1823" s="3">
        <v>7.9286109694802498E-7</v>
      </c>
      <c r="I1823" s="3">
        <v>0.734281550251766</v>
      </c>
      <c r="J1823" s="3">
        <v>0.408261468994914</v>
      </c>
      <c r="K1823" s="3">
        <v>6.5517409914296901E-2</v>
      </c>
      <c r="L1823" s="3">
        <v>0.35629779210859103</v>
      </c>
      <c r="N1823" s="2" t="s">
        <v>1806</v>
      </c>
    </row>
    <row r="1824" spans="1:14" x14ac:dyDescent="0.2">
      <c r="A1824" s="2" t="s">
        <v>1817</v>
      </c>
      <c r="B1824" s="6">
        <v>-0.163958886597074</v>
      </c>
      <c r="C1824" s="6">
        <v>0.36109426350159102</v>
      </c>
      <c r="D1824" s="6">
        <v>6.0438535828947502E-2</v>
      </c>
      <c r="E1824" s="6">
        <v>0.38430655545544301</v>
      </c>
      <c r="F1824" s="6">
        <v>9.6079670422871702E-2</v>
      </c>
      <c r="G1824" s="7"/>
      <c r="H1824" s="3">
        <v>0.468455824121711</v>
      </c>
      <c r="I1824" s="3">
        <v>8.8577969082774502E-2</v>
      </c>
      <c r="J1824" s="3">
        <v>0.82394355706989297</v>
      </c>
      <c r="K1824" s="3">
        <v>7.0859907651655299E-2</v>
      </c>
      <c r="L1824" s="3">
        <v>0.65396876714143803</v>
      </c>
      <c r="N1824" s="2" t="s">
        <v>1816</v>
      </c>
    </row>
    <row r="1825" spans="1:14" x14ac:dyDescent="0.2">
      <c r="A1825" s="2" t="s">
        <v>1801</v>
      </c>
      <c r="B1825" s="6">
        <v>-1.7174046392103199</v>
      </c>
      <c r="C1825" s="6">
        <v>0.335914113113086</v>
      </c>
      <c r="D1825" s="6">
        <v>0.53162972080334103</v>
      </c>
      <c r="E1825" s="6">
        <v>1.00879664416481</v>
      </c>
      <c r="F1825" s="6">
        <v>-0.60510601056406799</v>
      </c>
      <c r="G1825" s="7"/>
      <c r="H1825" s="3">
        <v>2.0326357390506E-7</v>
      </c>
      <c r="I1825" s="3">
        <v>0.34581069211835802</v>
      </c>
      <c r="J1825" s="3">
        <v>0.12729337513414901</v>
      </c>
      <c r="K1825" s="3">
        <v>2.5229502902263299E-3</v>
      </c>
      <c r="L1825" s="3">
        <v>8.68809343801486E-2</v>
      </c>
      <c r="N1825" s="2" t="s">
        <v>1803</v>
      </c>
    </row>
    <row r="1826" spans="1:14" x14ac:dyDescent="0.2">
      <c r="A1826" s="2" t="s">
        <v>1801</v>
      </c>
      <c r="B1826" s="6">
        <v>-0.154389998705835</v>
      </c>
      <c r="C1826" s="6">
        <v>-0.61680571213463997</v>
      </c>
      <c r="D1826" s="6">
        <v>-0.40012611659752401</v>
      </c>
      <c r="E1826" s="6">
        <v>-0.72514284704751197</v>
      </c>
      <c r="F1826" s="6">
        <v>-6.8378278184071495E-2</v>
      </c>
      <c r="G1826" s="7"/>
      <c r="H1826" s="3">
        <v>0.5646553212255</v>
      </c>
      <c r="I1826" s="3">
        <v>3.9718350651278302E-3</v>
      </c>
      <c r="J1826" s="3">
        <v>7.6341594549385494E-2</v>
      </c>
      <c r="K1826" s="3">
        <v>1.4467632552879999E-3</v>
      </c>
      <c r="L1826" s="3">
        <v>0.78674010654820803</v>
      </c>
      <c r="N1826" s="2" t="s">
        <v>1800</v>
      </c>
    </row>
    <row r="1827" spans="1:14" x14ac:dyDescent="0.2">
      <c r="A1827" s="2" t="s">
        <v>1801</v>
      </c>
      <c r="B1827" s="6">
        <v>0.53938554930327798</v>
      </c>
      <c r="C1827" s="6">
        <v>0.37914565742926098</v>
      </c>
      <c r="D1827" s="6">
        <v>3.6752229373533597E-2</v>
      </c>
      <c r="E1827" s="6">
        <v>0.18317597707452399</v>
      </c>
      <c r="F1827" s="6">
        <v>0.28694321480646001</v>
      </c>
      <c r="G1827" s="7"/>
      <c r="H1827" s="3">
        <v>1.78874189249899E-3</v>
      </c>
      <c r="I1827" s="3">
        <v>2.7291156937543599E-2</v>
      </c>
      <c r="J1827" s="3">
        <v>0.86604580056539204</v>
      </c>
      <c r="K1827" s="3">
        <v>0.31735187622726002</v>
      </c>
      <c r="L1827" s="3">
        <v>8.7870152955636299E-2</v>
      </c>
      <c r="N1827" s="2" t="s">
        <v>1802</v>
      </c>
    </row>
    <row r="1828" spans="1:14" x14ac:dyDescent="0.2">
      <c r="A1828" s="2" t="s">
        <v>1799</v>
      </c>
      <c r="B1828" s="6">
        <v>-1.8170934560093399</v>
      </c>
      <c r="C1828" s="6">
        <v>-3.3201484149651499</v>
      </c>
      <c r="D1828" s="6">
        <v>-4.1798559714339198</v>
      </c>
      <c r="E1828" s="6">
        <v>-1.1901674255113901</v>
      </c>
      <c r="F1828" s="6">
        <v>-0.61527608184487204</v>
      </c>
      <c r="G1828" s="7"/>
      <c r="H1828" s="3">
        <v>9.1214253563907103E-14</v>
      </c>
      <c r="I1828" s="3">
        <v>1.75419638455643E-46</v>
      </c>
      <c r="J1828" s="3">
        <v>7.0228239837511299E-71</v>
      </c>
      <c r="K1828" s="3">
        <v>2.2480082406689601E-6</v>
      </c>
      <c r="L1828" s="3">
        <v>8.4184232723989606E-3</v>
      </c>
      <c r="N1828" s="2" t="s">
        <v>1798</v>
      </c>
    </row>
    <row r="1829" spans="1:14" x14ac:dyDescent="0.2">
      <c r="A1829" s="2" t="s">
        <v>1797</v>
      </c>
      <c r="B1829" s="6">
        <v>4.7381325698269299</v>
      </c>
      <c r="C1829" s="6">
        <v>1.1692929438191899</v>
      </c>
      <c r="D1829" s="6">
        <v>1.6187638904305599</v>
      </c>
      <c r="E1829" s="6">
        <v>2.3199300251166002</v>
      </c>
      <c r="F1829" s="6">
        <v>4.4487897895409896</v>
      </c>
      <c r="G1829" s="7"/>
      <c r="H1829" s="3">
        <v>3.9447269704688301E-39</v>
      </c>
      <c r="I1829" s="3">
        <v>4.2280559117193897E-3</v>
      </c>
      <c r="J1829" s="3">
        <v>1.9724868329922501E-5</v>
      </c>
      <c r="K1829" s="3">
        <v>2.81575304997871E-11</v>
      </c>
      <c r="L1829" s="3">
        <v>8.6228652838061601E-47</v>
      </c>
      <c r="N1829" s="2" t="s">
        <v>1796</v>
      </c>
    </row>
    <row r="1830" spans="1:14" x14ac:dyDescent="0.2">
      <c r="A1830" s="2" t="s">
        <v>1795</v>
      </c>
      <c r="B1830" s="6">
        <v>1.48830430171638</v>
      </c>
      <c r="C1830" s="6">
        <v>1.5244599754183199</v>
      </c>
      <c r="D1830" s="6">
        <v>0.66753467690548596</v>
      </c>
      <c r="E1830" s="6">
        <v>2.0544546786562301</v>
      </c>
      <c r="F1830" s="6">
        <v>1.2853531205122599</v>
      </c>
      <c r="G1830" s="7"/>
      <c r="H1830" s="3">
        <v>1.8811664307760999E-10</v>
      </c>
      <c r="I1830" s="3">
        <v>1.47103572820045E-10</v>
      </c>
      <c r="J1830" s="3">
        <v>2.14845182219549E-2</v>
      </c>
      <c r="K1830" s="3">
        <v>5.5021118011121204E-22</v>
      </c>
      <c r="L1830" s="3">
        <v>1.02992510574629E-6</v>
      </c>
      <c r="N1830" s="2" t="s">
        <v>1794</v>
      </c>
    </row>
    <row r="1831" spans="1:14" x14ac:dyDescent="0.2">
      <c r="A1831" s="2" t="s">
        <v>1793</v>
      </c>
      <c r="B1831" s="6">
        <v>0.37313713275316601</v>
      </c>
      <c r="C1831" s="6">
        <v>-9.1688885443962406E-2</v>
      </c>
      <c r="D1831" s="6">
        <v>-0.31755894567260301</v>
      </c>
      <c r="E1831" s="6">
        <v>-0.304227806797853</v>
      </c>
      <c r="F1831" s="6">
        <v>-0.55818585190339098</v>
      </c>
      <c r="G1831" s="7"/>
      <c r="H1831" s="3">
        <v>3.8701929709513097E-2</v>
      </c>
      <c r="I1831" s="3">
        <v>0.64158922022484499</v>
      </c>
      <c r="J1831" s="3">
        <v>9.6639095912710596E-2</v>
      </c>
      <c r="K1831" s="3">
        <v>0.122402021266075</v>
      </c>
      <c r="L1831" s="3">
        <v>2.1643927275460401E-3</v>
      </c>
      <c r="N1831" s="2" t="s">
        <v>1792</v>
      </c>
    </row>
    <row r="1832" spans="1:14" x14ac:dyDescent="0.2">
      <c r="A1832" s="2" t="s">
        <v>1791</v>
      </c>
      <c r="B1832" s="6">
        <v>2.70762824067589</v>
      </c>
      <c r="C1832" s="6">
        <v>-1.7387454209137201</v>
      </c>
      <c r="D1832" s="6">
        <v>-0.15380368174961301</v>
      </c>
      <c r="E1832" s="6">
        <v>-2.0738403769321998</v>
      </c>
      <c r="F1832" s="6">
        <v>-0.46317687484742498</v>
      </c>
      <c r="G1832" s="7"/>
      <c r="H1832" s="3">
        <v>5.3243898572028897E-11</v>
      </c>
      <c r="I1832" s="3">
        <v>2.9342897106221399E-5</v>
      </c>
      <c r="J1832" s="3">
        <v>0.76505808974202605</v>
      </c>
      <c r="K1832" s="3">
        <v>9.0455918707816405E-7</v>
      </c>
      <c r="L1832" s="3">
        <v>0.30357383852135</v>
      </c>
      <c r="N1832" s="2" t="s">
        <v>1790</v>
      </c>
    </row>
    <row r="1833" spans="1:14" x14ac:dyDescent="0.2">
      <c r="A1833" s="2" t="s">
        <v>1789</v>
      </c>
      <c r="B1833" s="6">
        <v>0.35545141135341102</v>
      </c>
      <c r="C1833" s="6">
        <v>1.8092642539259001E-2</v>
      </c>
      <c r="D1833" s="6">
        <v>-0.117418996203122</v>
      </c>
      <c r="E1833" s="6">
        <v>-6.0238126325917102E-2</v>
      </c>
      <c r="F1833" s="6">
        <v>-0.27309296753171702</v>
      </c>
      <c r="G1833" s="7"/>
      <c r="H1833" s="3">
        <v>6.7469435457889498E-2</v>
      </c>
      <c r="I1833" s="3">
        <v>0.947922024174079</v>
      </c>
      <c r="J1833" s="3">
        <v>0.60530076045895898</v>
      </c>
      <c r="K1833" s="3">
        <v>0.79521007290141199</v>
      </c>
      <c r="L1833" s="3">
        <v>0.15263507536571699</v>
      </c>
      <c r="N1833" s="2" t="s">
        <v>1788</v>
      </c>
    </row>
    <row r="1834" spans="1:14" x14ac:dyDescent="0.2">
      <c r="A1834" s="2" t="s">
        <v>1787</v>
      </c>
      <c r="B1834" s="6">
        <v>-0.58286044913426904</v>
      </c>
      <c r="C1834" s="6">
        <v>7.3052559802682202E-2</v>
      </c>
      <c r="D1834" s="6">
        <v>-0.189828634035484</v>
      </c>
      <c r="E1834" s="6">
        <v>5.3654508542325903E-2</v>
      </c>
      <c r="F1834" s="6">
        <v>0.32104982996369502</v>
      </c>
      <c r="G1834" s="7"/>
      <c r="H1834" s="3">
        <v>7.5967156168046902E-4</v>
      </c>
      <c r="I1834" s="3">
        <v>0.72715456051453897</v>
      </c>
      <c r="J1834" s="3">
        <v>0.48331769699171701</v>
      </c>
      <c r="K1834" s="3">
        <v>0.79835768226599801</v>
      </c>
      <c r="L1834" s="3">
        <v>8.9870645344244507E-2</v>
      </c>
      <c r="N1834" s="2" t="s">
        <v>1786</v>
      </c>
    </row>
    <row r="1835" spans="1:14" x14ac:dyDescent="0.2">
      <c r="A1835" s="2" t="s">
        <v>1785</v>
      </c>
      <c r="B1835" s="6">
        <v>-0.208827760256971</v>
      </c>
      <c r="C1835" s="6">
        <v>4.6040536616961898</v>
      </c>
      <c r="D1835" s="6">
        <v>5.1483481853695103</v>
      </c>
      <c r="E1835" s="6">
        <v>4.9278458856571303</v>
      </c>
      <c r="F1835" s="6">
        <v>4.4794207308250504</v>
      </c>
      <c r="G1835" s="7"/>
      <c r="H1835" s="3">
        <v>0.45993846890448498</v>
      </c>
      <c r="I1835" s="3">
        <v>5.1888700113071399E-148</v>
      </c>
      <c r="J1835" s="3">
        <v>3.6022700907016899E-132</v>
      </c>
      <c r="K1835" s="3">
        <v>7.1177031105272503E-94</v>
      </c>
      <c r="L1835" s="3">
        <v>1.20137872081769E-138</v>
      </c>
      <c r="N1835" s="2" t="s">
        <v>1784</v>
      </c>
    </row>
    <row r="1836" spans="1:14" x14ac:dyDescent="0.2">
      <c r="A1836" s="2" t="s">
        <v>1785</v>
      </c>
      <c r="B1836" s="6">
        <v>-0.16836830889788601</v>
      </c>
      <c r="C1836" s="6">
        <v>4.5796474233156896</v>
      </c>
      <c r="D1836" s="6">
        <v>5.1498216793190501</v>
      </c>
      <c r="E1836" s="6">
        <v>4.9035054228625103</v>
      </c>
      <c r="F1836" s="6">
        <v>4.4527603300692897</v>
      </c>
      <c r="G1836" s="7"/>
      <c r="H1836" s="3">
        <v>0.52449458865655596</v>
      </c>
      <c r="I1836" s="3">
        <v>5.1888700113071399E-148</v>
      </c>
      <c r="J1836" s="3">
        <v>1.6396823343052399E-128</v>
      </c>
      <c r="K1836" s="3">
        <v>2.7966175802013899E-94</v>
      </c>
      <c r="L1836" s="3">
        <v>1.08473188697946E-130</v>
      </c>
      <c r="N1836" s="2" t="s">
        <v>1784</v>
      </c>
    </row>
    <row r="1837" spans="1:14" x14ac:dyDescent="0.2">
      <c r="A1837" s="2" t="s">
        <v>1783</v>
      </c>
      <c r="B1837" s="6">
        <v>-0.23514857481820001</v>
      </c>
      <c r="C1837" s="6">
        <v>-0.65774756459629702</v>
      </c>
      <c r="D1837" s="6">
        <v>-0.20928054956324799</v>
      </c>
      <c r="E1837" s="6">
        <v>-0.60821753759550401</v>
      </c>
      <c r="F1837" s="6">
        <v>-0.46616623770529902</v>
      </c>
      <c r="G1837" s="7"/>
      <c r="H1837" s="3">
        <v>0.36131126470324598</v>
      </c>
      <c r="I1837" s="3">
        <v>1.89342598188636E-2</v>
      </c>
      <c r="J1837" s="3">
        <v>0.48934631374809701</v>
      </c>
      <c r="K1837" s="3">
        <v>1.9911969515672999E-2</v>
      </c>
      <c r="L1837" s="3">
        <v>3.2786672229233801E-2</v>
      </c>
      <c r="N1837" s="2" t="s">
        <v>1782</v>
      </c>
    </row>
    <row r="1838" spans="1:14" x14ac:dyDescent="0.2">
      <c r="A1838" s="2" t="s">
        <v>1781</v>
      </c>
      <c r="B1838" s="6">
        <v>1.4107754740846701</v>
      </c>
      <c r="C1838" s="6">
        <v>0.43396746242047801</v>
      </c>
      <c r="D1838" s="6">
        <v>3.3148931390806297E-2</v>
      </c>
      <c r="E1838" s="6">
        <v>0.29184450068556</v>
      </c>
      <c r="F1838" s="6">
        <v>0.39244984357870299</v>
      </c>
      <c r="G1838" s="7"/>
      <c r="H1838" s="3">
        <v>1.32257528344016E-10</v>
      </c>
      <c r="I1838" s="3">
        <v>1.45910590290285E-2</v>
      </c>
      <c r="J1838" s="3">
        <v>0.89502966306536003</v>
      </c>
      <c r="K1838" s="3">
        <v>0.242239071138908</v>
      </c>
      <c r="L1838" s="3">
        <v>1.99438188877058E-2</v>
      </c>
      <c r="N1838" s="2" t="s">
        <v>1780</v>
      </c>
    </row>
    <row r="1839" spans="1:14" x14ac:dyDescent="0.2">
      <c r="A1839" s="2" t="s">
        <v>1779</v>
      </c>
      <c r="B1839" s="6">
        <v>-0.51322850054642699</v>
      </c>
      <c r="C1839" s="6">
        <v>4.3427775323817197E-2</v>
      </c>
      <c r="D1839" s="6">
        <v>-8.64646832463737E-2</v>
      </c>
      <c r="E1839" s="6">
        <v>-0.27836981838222802</v>
      </c>
      <c r="F1839" s="6">
        <v>9.3283168040081396E-2</v>
      </c>
      <c r="G1839" s="7"/>
      <c r="H1839" s="3">
        <v>6.9821939349493795E-2</v>
      </c>
      <c r="I1839" s="3">
        <v>0.91157151391089097</v>
      </c>
      <c r="J1839" s="3">
        <v>0.79531935525127095</v>
      </c>
      <c r="K1839" s="3">
        <v>0.36847462425898297</v>
      </c>
      <c r="L1839" s="3">
        <v>0.76754480268650205</v>
      </c>
      <c r="N1839" s="2" t="s">
        <v>1778</v>
      </c>
    </row>
    <row r="1840" spans="1:14" x14ac:dyDescent="0.2">
      <c r="A1840" s="2" t="s">
        <v>1777</v>
      </c>
      <c r="B1840" s="6">
        <v>0.22116787426153101</v>
      </c>
      <c r="C1840" s="6">
        <v>-0.31316823952490103</v>
      </c>
      <c r="D1840" s="6">
        <v>-0.63907792996487001</v>
      </c>
      <c r="E1840" s="6">
        <v>-0.58522503924833702</v>
      </c>
      <c r="F1840" s="6">
        <v>2.3046111200056099E-3</v>
      </c>
      <c r="G1840" s="7"/>
      <c r="H1840" s="3">
        <v>0.248650061769327</v>
      </c>
      <c r="I1840" s="3">
        <v>0.14992891126296401</v>
      </c>
      <c r="J1840" s="3">
        <v>3.36382857832603E-3</v>
      </c>
      <c r="K1840" s="3">
        <v>5.3351144702468503E-3</v>
      </c>
      <c r="L1840" s="3">
        <v>0.99175306519872897</v>
      </c>
      <c r="N1840" s="2" t="s">
        <v>1776</v>
      </c>
    </row>
    <row r="1841" spans="1:14" x14ac:dyDescent="0.2">
      <c r="A1841" s="2" t="s">
        <v>1775</v>
      </c>
      <c r="B1841" s="6">
        <v>0.71722370114278799</v>
      </c>
      <c r="C1841" s="6">
        <v>2.8751388612997202</v>
      </c>
      <c r="D1841" s="6">
        <v>3.0212735387077498</v>
      </c>
      <c r="E1841" s="6">
        <v>1.23335451627691</v>
      </c>
      <c r="F1841" s="6">
        <v>1.0524322847201799</v>
      </c>
      <c r="G1841" s="7"/>
      <c r="H1841" s="3">
        <v>1.0756068526329101E-2</v>
      </c>
      <c r="I1841" s="3">
        <v>5.02898505015448E-31</v>
      </c>
      <c r="J1841" s="3">
        <v>2.9730339743215799E-36</v>
      </c>
      <c r="K1841" s="3">
        <v>2.1791589677537799E-6</v>
      </c>
      <c r="L1841" s="3">
        <v>2.03763619720696E-5</v>
      </c>
      <c r="N1841" s="2" t="s">
        <v>1774</v>
      </c>
    </row>
    <row r="1842" spans="1:14" x14ac:dyDescent="0.2">
      <c r="A1842" s="2" t="s">
        <v>1773</v>
      </c>
      <c r="B1842" s="6">
        <v>-1.29539065476368</v>
      </c>
      <c r="C1842" s="6">
        <v>-0.70509104141796497</v>
      </c>
      <c r="D1842" s="6">
        <v>-0.36868386331778302</v>
      </c>
      <c r="E1842" s="6">
        <v>-0.28437247341266703</v>
      </c>
      <c r="F1842" s="6">
        <v>-0.69546545972988905</v>
      </c>
      <c r="G1842" s="7"/>
      <c r="H1842" s="3">
        <v>1.11649103544303E-8</v>
      </c>
      <c r="I1842" s="3">
        <v>3.0035416841208001E-3</v>
      </c>
      <c r="J1842" s="3">
        <v>0.13685189273485299</v>
      </c>
      <c r="K1842" s="3">
        <v>0.28917080978727999</v>
      </c>
      <c r="L1842" s="3">
        <v>1.48257735857255E-3</v>
      </c>
      <c r="N1842" s="2" t="s">
        <v>1772</v>
      </c>
    </row>
    <row r="1843" spans="1:14" x14ac:dyDescent="0.2">
      <c r="A1843" s="2" t="s">
        <v>1771</v>
      </c>
      <c r="B1843" s="6">
        <v>-0.98426890779862897</v>
      </c>
      <c r="C1843" s="6">
        <v>-9.8393884662902498E-2</v>
      </c>
      <c r="D1843" s="6">
        <v>-0.13440695066862901</v>
      </c>
      <c r="E1843" s="6">
        <v>-0.32701115321426799</v>
      </c>
      <c r="F1843" s="6">
        <v>-0.38284037203883697</v>
      </c>
      <c r="G1843" s="7"/>
      <c r="H1843" s="3">
        <v>7.8748277122119196E-5</v>
      </c>
      <c r="I1843" s="3">
        <v>0.75412465967242703</v>
      </c>
      <c r="J1843" s="3">
        <v>0.64727768616768899</v>
      </c>
      <c r="K1843" s="3">
        <v>0.21933210048136401</v>
      </c>
      <c r="L1843" s="3">
        <v>0.11210181690267</v>
      </c>
      <c r="N1843" s="2" t="s">
        <v>1770</v>
      </c>
    </row>
    <row r="1844" spans="1:14" x14ac:dyDescent="0.2">
      <c r="A1844" s="2" t="s">
        <v>1769</v>
      </c>
      <c r="B1844" s="6">
        <v>-2.5948214796265998</v>
      </c>
      <c r="C1844" s="6">
        <v>-1.7892737483727501</v>
      </c>
      <c r="D1844" s="6">
        <v>-1.3452214190271199</v>
      </c>
      <c r="E1844" s="6">
        <v>-1.1666785574110501</v>
      </c>
      <c r="F1844" s="6">
        <v>-5.1794376402348602E-2</v>
      </c>
      <c r="G1844" s="7"/>
      <c r="H1844" s="3">
        <v>5.0609367707091195E-29</v>
      </c>
      <c r="I1844" s="3">
        <v>1.05718556347055E-13</v>
      </c>
      <c r="J1844" s="3">
        <v>4.9355095406230602E-9</v>
      </c>
      <c r="K1844" s="3">
        <v>3.5175049503814699E-6</v>
      </c>
      <c r="L1844" s="3">
        <v>0.84825436130980103</v>
      </c>
      <c r="N1844" s="2" t="s">
        <v>1768</v>
      </c>
    </row>
    <row r="1845" spans="1:14" x14ac:dyDescent="0.2">
      <c r="A1845" s="2" t="s">
        <v>1767</v>
      </c>
      <c r="B1845" s="6">
        <v>0.61970301773256697</v>
      </c>
      <c r="C1845" s="6">
        <v>4.5748978115641101</v>
      </c>
      <c r="D1845" s="6">
        <v>3.1318124737592199</v>
      </c>
      <c r="E1845" s="6">
        <v>4.9273954429524904</v>
      </c>
      <c r="F1845" s="6">
        <v>5.8607996214339604</v>
      </c>
      <c r="G1845" s="7"/>
      <c r="H1845" s="3">
        <v>0.18718539848964</v>
      </c>
      <c r="I1845" s="3">
        <v>1.3301015268539401E-28</v>
      </c>
      <c r="J1845" s="3">
        <v>5.2996995277763397E-15</v>
      </c>
      <c r="K1845" s="3">
        <v>8.7927689747166001E-29</v>
      </c>
      <c r="L1845" s="3">
        <v>9.4080950753440503E-51</v>
      </c>
      <c r="N1845" s="2" t="s">
        <v>1766</v>
      </c>
    </row>
    <row r="1846" spans="1:14" x14ac:dyDescent="0.2">
      <c r="A1846" s="2" t="s">
        <v>1765</v>
      </c>
      <c r="B1846" s="6">
        <v>1.94159199262972</v>
      </c>
      <c r="C1846" s="6">
        <v>1.1512768021914901</v>
      </c>
      <c r="D1846" s="6">
        <v>1.36388375716445</v>
      </c>
      <c r="E1846" s="6">
        <v>1.4595698770005201</v>
      </c>
      <c r="F1846" s="6">
        <v>1.6785495020857499</v>
      </c>
      <c r="G1846" s="7"/>
      <c r="H1846" s="3">
        <v>5.5497255857223896E-19</v>
      </c>
      <c r="I1846" s="3">
        <v>2.3604613820341501E-7</v>
      </c>
      <c r="J1846" s="3">
        <v>1.8296106150113201E-10</v>
      </c>
      <c r="K1846" s="3">
        <v>1.08518646958934E-9</v>
      </c>
      <c r="L1846" s="3">
        <v>3.9312411735924298E-17</v>
      </c>
      <c r="N1846" s="2" t="s">
        <v>1764</v>
      </c>
    </row>
    <row r="1847" spans="1:14" x14ac:dyDescent="0.2">
      <c r="A1847" s="2" t="s">
        <v>1763</v>
      </c>
      <c r="B1847" s="6">
        <v>1.9179603807565799</v>
      </c>
      <c r="C1847" s="6">
        <v>2.8942971503908801</v>
      </c>
      <c r="D1847" s="6">
        <v>2.8346311480741599</v>
      </c>
      <c r="E1847" s="6">
        <v>1.0106819927800399</v>
      </c>
      <c r="F1847" s="6">
        <v>3.4563207576044999</v>
      </c>
      <c r="G1847" s="7"/>
      <c r="H1847" s="3">
        <v>1.4957513282916999E-8</v>
      </c>
      <c r="I1847" s="3">
        <v>6.15535899883191E-18</v>
      </c>
      <c r="J1847" s="3">
        <v>1.79653682002426E-18</v>
      </c>
      <c r="K1847" s="3">
        <v>7.1369074935255404E-3</v>
      </c>
      <c r="L1847" s="3">
        <v>6.23013320053312E-28</v>
      </c>
      <c r="N1847" s="2" t="s">
        <v>1762</v>
      </c>
    </row>
    <row r="1848" spans="1:14" x14ac:dyDescent="0.2">
      <c r="A1848" s="2" t="s">
        <v>1761</v>
      </c>
      <c r="B1848" s="6">
        <v>2.0805548902017401</v>
      </c>
      <c r="C1848" s="6">
        <v>3.2205892365834901</v>
      </c>
      <c r="D1848" s="6">
        <v>2.7405556380284599</v>
      </c>
      <c r="E1848" s="6">
        <v>0.81794420960119296</v>
      </c>
      <c r="F1848" s="6">
        <v>3.3648954195532998</v>
      </c>
      <c r="G1848" s="7"/>
      <c r="H1848" s="3">
        <v>3.4669397180126299E-9</v>
      </c>
      <c r="I1848" s="3">
        <v>6.4421029302057598E-23</v>
      </c>
      <c r="J1848" s="3">
        <v>9.7322434696969196E-15</v>
      </c>
      <c r="K1848" s="3">
        <v>5.6389551121639098E-2</v>
      </c>
      <c r="L1848" s="3">
        <v>8.7922926897571205E-33</v>
      </c>
      <c r="N1848" s="2" t="s">
        <v>1760</v>
      </c>
    </row>
    <row r="1849" spans="1:14" x14ac:dyDescent="0.2">
      <c r="A1849" s="2" t="s">
        <v>1758</v>
      </c>
      <c r="B1849" s="6">
        <v>-1.1615058775971701</v>
      </c>
      <c r="C1849" s="6">
        <v>1.66069043414462</v>
      </c>
      <c r="D1849" s="6">
        <v>3.63953147166611</v>
      </c>
      <c r="E1849" s="6">
        <v>2.6018213069372398</v>
      </c>
      <c r="F1849" s="6">
        <v>1.2590818205162899</v>
      </c>
      <c r="G1849" s="7"/>
      <c r="H1849" s="3">
        <v>3.1391630319326799E-4</v>
      </c>
      <c r="I1849" s="3">
        <v>1.33918829316546E-9</v>
      </c>
      <c r="J1849" s="3">
        <v>1.5395283894640101E-65</v>
      </c>
      <c r="K1849" s="3">
        <v>1.3042194503666201E-26</v>
      </c>
      <c r="L1849" s="3">
        <v>8.4179615051092704E-7</v>
      </c>
      <c r="N1849" s="2" t="s">
        <v>1759</v>
      </c>
    </row>
    <row r="1850" spans="1:14" x14ac:dyDescent="0.2">
      <c r="A1850" s="2" t="s">
        <v>1758</v>
      </c>
      <c r="B1850" s="6">
        <v>1.8809354806157601</v>
      </c>
      <c r="C1850" s="6">
        <v>1.81319256957686</v>
      </c>
      <c r="D1850" s="6">
        <v>0.98994173013680298</v>
      </c>
      <c r="E1850" s="6">
        <v>2.0522260475053402</v>
      </c>
      <c r="F1850" s="6">
        <v>2.7465306886800498</v>
      </c>
      <c r="G1850" s="7"/>
      <c r="H1850" s="3">
        <v>1.28035207833071E-21</v>
      </c>
      <c r="I1850" s="3">
        <v>2.93799520356967E-27</v>
      </c>
      <c r="J1850" s="3">
        <v>1.9275484308687298E-8</v>
      </c>
      <c r="K1850" s="3">
        <v>8.5937416613043895E-31</v>
      </c>
      <c r="L1850" s="3">
        <v>4.1230840846805702E-70</v>
      </c>
      <c r="N1850" s="2" t="s">
        <v>1757</v>
      </c>
    </row>
    <row r="1851" spans="1:14" x14ac:dyDescent="0.2">
      <c r="A1851" s="2" t="s">
        <v>1756</v>
      </c>
      <c r="B1851" s="6">
        <v>0.214695264418859</v>
      </c>
      <c r="C1851" s="6">
        <v>2.4656010256698901</v>
      </c>
      <c r="D1851" s="6">
        <v>3.44458375229951</v>
      </c>
      <c r="E1851" s="6">
        <v>2.72699044889591</v>
      </c>
      <c r="F1851" s="6">
        <v>3.91381356945339</v>
      </c>
      <c r="G1851" s="7"/>
      <c r="H1851" s="3">
        <v>0.42008569553499903</v>
      </c>
      <c r="I1851" s="3">
        <v>5.8533959944759401E-30</v>
      </c>
      <c r="J1851" s="3">
        <v>5.9566692728346996E-45</v>
      </c>
      <c r="K1851" s="3">
        <v>2.2638486036034301E-34</v>
      </c>
      <c r="L1851" s="3">
        <v>8.3594227880334504E-80</v>
      </c>
      <c r="N1851" s="2" t="s">
        <v>1755</v>
      </c>
    </row>
    <row r="1852" spans="1:14" x14ac:dyDescent="0.2">
      <c r="A1852" s="2" t="s">
        <v>1754</v>
      </c>
      <c r="B1852" s="6">
        <v>2.4257982160450702</v>
      </c>
      <c r="C1852" s="6">
        <v>-1.4408422641321901</v>
      </c>
      <c r="D1852" s="6">
        <v>-1.41650711064416</v>
      </c>
      <c r="E1852" s="6">
        <v>-0.63746415876555496</v>
      </c>
      <c r="F1852" s="6">
        <v>1.09560336476932</v>
      </c>
      <c r="G1852" s="7"/>
      <c r="H1852" s="3">
        <v>1.8189720865715199E-17</v>
      </c>
      <c r="I1852" s="3">
        <v>9.3734150549992997E-8</v>
      </c>
      <c r="J1852" s="3">
        <v>5.07030473775213E-7</v>
      </c>
      <c r="K1852" s="3">
        <v>1.2755079525144699E-2</v>
      </c>
      <c r="L1852" s="3">
        <v>2.5977267868901602E-6</v>
      </c>
      <c r="N1852" s="2" t="s">
        <v>1753</v>
      </c>
    </row>
    <row r="1853" spans="1:14" x14ac:dyDescent="0.2">
      <c r="A1853" s="2" t="s">
        <v>1752</v>
      </c>
      <c r="B1853" s="6">
        <v>0.56425564595959898</v>
      </c>
      <c r="C1853" s="6">
        <v>0.63587078716186995</v>
      </c>
      <c r="D1853" s="6">
        <v>-4.95203032587785E-2</v>
      </c>
      <c r="E1853" s="6">
        <v>0.65649240347931603</v>
      </c>
      <c r="F1853" s="6">
        <v>0.61728626037929901</v>
      </c>
      <c r="G1853" s="7"/>
      <c r="H1853" s="3">
        <v>7.8137045320448295E-2</v>
      </c>
      <c r="I1853" s="3">
        <v>1.6412579476710099E-2</v>
      </c>
      <c r="J1853" s="3">
        <v>0.89638805255968201</v>
      </c>
      <c r="K1853" s="3">
        <v>2.49119046200269E-2</v>
      </c>
      <c r="L1853" s="3">
        <v>1.0355835176093999E-2</v>
      </c>
      <c r="N1853" s="2" t="s">
        <v>1751</v>
      </c>
    </row>
    <row r="1854" spans="1:14" x14ac:dyDescent="0.2">
      <c r="A1854" s="2" t="s">
        <v>1750</v>
      </c>
      <c r="B1854" s="6">
        <v>-5.6711316119354899E-2</v>
      </c>
      <c r="C1854" s="6">
        <v>-1.54167928218231</v>
      </c>
      <c r="D1854" s="6">
        <v>-1.4016128196778499</v>
      </c>
      <c r="E1854" s="6">
        <v>-0.53357001646039004</v>
      </c>
      <c r="F1854" s="6">
        <v>-0.12655828302125999</v>
      </c>
      <c r="G1854" s="7"/>
      <c r="H1854" s="3">
        <v>0.82615920205335103</v>
      </c>
      <c r="I1854" s="3">
        <v>1.917679692438E-7</v>
      </c>
      <c r="J1854" s="3">
        <v>2.1424296716911001E-10</v>
      </c>
      <c r="K1854" s="3">
        <v>0.13864211776890401</v>
      </c>
      <c r="L1854" s="3">
        <v>0.66880246564021295</v>
      </c>
      <c r="N1854" s="2" t="s">
        <v>1749</v>
      </c>
    </row>
    <row r="1855" spans="1:14" x14ac:dyDescent="0.2">
      <c r="A1855" s="2" t="s">
        <v>1748</v>
      </c>
      <c r="B1855" s="6">
        <v>0.14351474251938301</v>
      </c>
      <c r="C1855" s="6">
        <v>-0.80102552246884295</v>
      </c>
      <c r="D1855" s="6">
        <v>-0.95819156748725698</v>
      </c>
      <c r="E1855" s="6">
        <v>-0.75611337340936102</v>
      </c>
      <c r="F1855" s="6">
        <v>-0.148914805395512</v>
      </c>
      <c r="G1855" s="7"/>
      <c r="H1855" s="3">
        <v>0.50065105737161497</v>
      </c>
      <c r="I1855" s="3">
        <v>4.3693828517689598E-5</v>
      </c>
      <c r="J1855" s="3">
        <v>7.6695283389766797E-7</v>
      </c>
      <c r="K1855" s="3">
        <v>4.4125554935983799E-4</v>
      </c>
      <c r="L1855" s="3">
        <v>0.455038436670335</v>
      </c>
      <c r="N1855" s="2" t="s">
        <v>1747</v>
      </c>
    </row>
    <row r="1856" spans="1:14" x14ac:dyDescent="0.2">
      <c r="A1856" s="2" t="s">
        <v>1746</v>
      </c>
      <c r="B1856" s="6">
        <v>-1.12610043917782</v>
      </c>
      <c r="C1856" s="6">
        <v>-0.86436576775033602</v>
      </c>
      <c r="D1856" s="6">
        <v>-1.34423289900814</v>
      </c>
      <c r="E1856" s="6">
        <v>-0.48189492088955699</v>
      </c>
      <c r="F1856" s="6">
        <v>-0.93381217572680997</v>
      </c>
      <c r="G1856" s="7"/>
      <c r="H1856" s="3">
        <v>6.0640367015626996E-7</v>
      </c>
      <c r="I1856" s="3">
        <v>2.2821432445542399E-5</v>
      </c>
      <c r="J1856" s="3">
        <v>2.03242296049656E-11</v>
      </c>
      <c r="K1856" s="3">
        <v>3.7733172465795599E-2</v>
      </c>
      <c r="L1856" s="3">
        <v>4.9997860730372997E-6</v>
      </c>
      <c r="N1856" s="2" t="s">
        <v>1745</v>
      </c>
    </row>
    <row r="1857" spans="1:14" x14ac:dyDescent="0.2">
      <c r="A1857" s="2" t="s">
        <v>1744</v>
      </c>
      <c r="B1857" s="6">
        <v>-0.80523050391632101</v>
      </c>
      <c r="C1857" s="6">
        <v>-1.27833871574049</v>
      </c>
      <c r="D1857" s="6">
        <v>-1.3240577996307601</v>
      </c>
      <c r="E1857" s="6">
        <v>-1.41524843885072</v>
      </c>
      <c r="F1857" s="6">
        <v>-1.34175339413023</v>
      </c>
      <c r="G1857" s="7"/>
      <c r="H1857" s="3">
        <v>6.4387833943705801E-6</v>
      </c>
      <c r="I1857" s="3">
        <v>7.3753562645336696E-11</v>
      </c>
      <c r="J1857" s="3">
        <v>7.8105527061515195E-14</v>
      </c>
      <c r="K1857" s="3">
        <v>8.9020289203819895E-15</v>
      </c>
      <c r="L1857" s="3">
        <v>7.2844416115312704E-14</v>
      </c>
      <c r="N1857" s="2" t="s">
        <v>1743</v>
      </c>
    </row>
    <row r="1858" spans="1:14" x14ac:dyDescent="0.2">
      <c r="A1858" s="2" t="s">
        <v>1742</v>
      </c>
      <c r="B1858" s="6">
        <v>-1.2332473746603199E-2</v>
      </c>
      <c r="C1858" s="6">
        <v>2.3305544248572199</v>
      </c>
      <c r="D1858" s="6">
        <v>1.7023867967362101</v>
      </c>
      <c r="E1858" s="6">
        <v>2.5335187073988701</v>
      </c>
      <c r="F1858" s="6">
        <v>2.3374951458641799</v>
      </c>
      <c r="G1858" s="7"/>
      <c r="H1858" s="3">
        <v>0.98331897090168396</v>
      </c>
      <c r="I1858" s="3">
        <v>3.99139903604079E-4</v>
      </c>
      <c r="J1858" s="3">
        <v>1.3981615358688301E-2</v>
      </c>
      <c r="K1858" s="3">
        <v>2.7133129682502998E-4</v>
      </c>
      <c r="L1858" s="3">
        <v>1.1541196147440999E-3</v>
      </c>
      <c r="N1858" s="2" t="s">
        <v>1741</v>
      </c>
    </row>
    <row r="1859" spans="1:14" x14ac:dyDescent="0.2">
      <c r="A1859" s="2" t="s">
        <v>1740</v>
      </c>
      <c r="B1859" s="6">
        <v>1.0429508968527501</v>
      </c>
      <c r="C1859" s="6">
        <v>0.95629750990743601</v>
      </c>
      <c r="D1859" s="6">
        <v>-7.45430126821401E-2</v>
      </c>
      <c r="E1859" s="6">
        <v>-0.30716985432585497</v>
      </c>
      <c r="F1859" s="6">
        <v>0.717598597418319</v>
      </c>
      <c r="G1859" s="7"/>
      <c r="H1859" s="3">
        <v>0.195898805496697</v>
      </c>
      <c r="I1859" s="3">
        <v>0.20733885488144699</v>
      </c>
      <c r="J1859" s="3">
        <v>0.93695505102928001</v>
      </c>
      <c r="K1859" s="3">
        <v>0.72798404259094596</v>
      </c>
      <c r="L1859" s="3">
        <v>0.36203777203040799</v>
      </c>
      <c r="N1859" s="2" t="s">
        <v>1739</v>
      </c>
    </row>
    <row r="1860" spans="1:14" x14ac:dyDescent="0.2">
      <c r="A1860" s="2" t="s">
        <v>1738</v>
      </c>
      <c r="B1860" s="6">
        <v>-0.55150091678993496</v>
      </c>
      <c r="C1860" s="6">
        <v>-0.447026833193296</v>
      </c>
      <c r="D1860" s="6">
        <v>-0.49344762672315001</v>
      </c>
      <c r="E1860" s="6">
        <v>2.7141212660482701E-2</v>
      </c>
      <c r="F1860" s="6">
        <v>0.766146697691787</v>
      </c>
      <c r="G1860" s="7"/>
      <c r="H1860" s="3">
        <v>2.5134700059253001E-2</v>
      </c>
      <c r="I1860" s="3">
        <v>9.8851677456383694E-2</v>
      </c>
      <c r="J1860" s="3">
        <v>5.6682386726332697E-2</v>
      </c>
      <c r="K1860" s="3">
        <v>0.92614509631443898</v>
      </c>
      <c r="L1860" s="3">
        <v>1.06799572020568E-3</v>
      </c>
      <c r="N1860" s="2" t="s">
        <v>1737</v>
      </c>
    </row>
    <row r="1861" spans="1:14" x14ac:dyDescent="0.2">
      <c r="A1861" s="2" t="s">
        <v>1736</v>
      </c>
      <c r="B1861" s="6">
        <v>-0.39636690465744101</v>
      </c>
      <c r="C1861" s="6">
        <v>-0.15886100118782201</v>
      </c>
      <c r="D1861" s="6">
        <v>-0.27420829092719401</v>
      </c>
      <c r="E1861" s="6">
        <v>4.3491324427675802E-2</v>
      </c>
      <c r="F1861" s="6">
        <v>0.94466512216283305</v>
      </c>
      <c r="G1861" s="7"/>
      <c r="H1861" s="3">
        <v>0.22871056635748899</v>
      </c>
      <c r="I1861" s="3">
        <v>0.630331036357896</v>
      </c>
      <c r="J1861" s="3">
        <v>0.39019912607711799</v>
      </c>
      <c r="K1861" s="3">
        <v>0.89874102851314996</v>
      </c>
      <c r="L1861" s="3">
        <v>5.9414276081185501E-4</v>
      </c>
      <c r="N1861" s="2" t="s">
        <v>1735</v>
      </c>
    </row>
    <row r="1862" spans="1:14" x14ac:dyDescent="0.2">
      <c r="A1862" s="2" t="s">
        <v>1733</v>
      </c>
      <c r="B1862" s="6">
        <v>-0.23827316519060901</v>
      </c>
      <c r="C1862" s="6">
        <v>-3.6115567822366003E-2</v>
      </c>
      <c r="D1862" s="6">
        <v>-9.3356292634875798E-2</v>
      </c>
      <c r="E1862" s="6">
        <v>1.10014439250661E-2</v>
      </c>
      <c r="F1862" s="6">
        <v>-0.170412392190055</v>
      </c>
      <c r="G1862" s="7"/>
      <c r="H1862" s="3">
        <v>0.27736769905811598</v>
      </c>
      <c r="I1862" s="3">
        <v>0.88317134956241905</v>
      </c>
      <c r="J1862" s="3">
        <v>0.69135152684629297</v>
      </c>
      <c r="K1862" s="3">
        <v>0.96332309189250398</v>
      </c>
      <c r="L1862" s="3">
        <v>0.41594327011988702</v>
      </c>
      <c r="N1862" s="2" t="s">
        <v>1732</v>
      </c>
    </row>
    <row r="1863" spans="1:14" x14ac:dyDescent="0.2">
      <c r="A1863" s="2" t="s">
        <v>1733</v>
      </c>
      <c r="B1863" s="6">
        <v>0.21611500381593701</v>
      </c>
      <c r="C1863" s="6">
        <v>7.78787607377458E-2</v>
      </c>
      <c r="D1863" s="6">
        <v>-0.166008069045437</v>
      </c>
      <c r="E1863" s="6">
        <v>-0.33842131616244803</v>
      </c>
      <c r="F1863" s="6">
        <v>0.26197129527912</v>
      </c>
      <c r="G1863" s="7"/>
      <c r="H1863" s="3">
        <v>0.36540062801198397</v>
      </c>
      <c r="I1863" s="3">
        <v>0.75275686219433302</v>
      </c>
      <c r="J1863" s="3">
        <v>0.46200305040126599</v>
      </c>
      <c r="K1863" s="3">
        <v>0.127226597791993</v>
      </c>
      <c r="L1863" s="3">
        <v>0.181998901145867</v>
      </c>
      <c r="N1863" s="2" t="s">
        <v>1734</v>
      </c>
    </row>
    <row r="1864" spans="1:14" x14ac:dyDescent="0.2">
      <c r="A1864" s="2" t="s">
        <v>1730</v>
      </c>
      <c r="B1864" s="6">
        <v>-1.70078804087557</v>
      </c>
      <c r="C1864" s="6">
        <v>0.205956735906554</v>
      </c>
      <c r="D1864" s="6">
        <v>-3.1300946426572197E-2</v>
      </c>
      <c r="E1864" s="6">
        <v>2.1804347774353298E-3</v>
      </c>
      <c r="F1864" s="6">
        <v>-0.238784275815662</v>
      </c>
      <c r="G1864" s="7"/>
      <c r="H1864" s="3">
        <v>3.1337509783459901E-15</v>
      </c>
      <c r="I1864" s="3">
        <v>0.39074978791480502</v>
      </c>
      <c r="J1864" s="3">
        <v>0.91410056477964996</v>
      </c>
      <c r="K1864" s="3">
        <v>0.99285591927022399</v>
      </c>
      <c r="L1864" s="3">
        <v>0.297591504787312</v>
      </c>
      <c r="N1864" s="2" t="s">
        <v>1731</v>
      </c>
    </row>
    <row r="1865" spans="1:14" x14ac:dyDescent="0.2">
      <c r="A1865" s="2" t="s">
        <v>1730</v>
      </c>
      <c r="B1865" s="6">
        <v>1.2500627534164299</v>
      </c>
      <c r="C1865" s="6">
        <v>0.42716852327405802</v>
      </c>
      <c r="D1865" s="6">
        <v>-0.67556530616204302</v>
      </c>
      <c r="E1865" s="6">
        <v>-1.3420734234296099</v>
      </c>
      <c r="F1865" s="6">
        <v>0.228255739251186</v>
      </c>
      <c r="G1865" s="7"/>
      <c r="H1865" s="3">
        <v>8.3848495430100195E-4</v>
      </c>
      <c r="I1865" s="3">
        <v>0.29416696601500503</v>
      </c>
      <c r="J1865" s="3">
        <v>7.6326363759587498E-2</v>
      </c>
      <c r="K1865" s="3">
        <v>5.6510077322644199E-4</v>
      </c>
      <c r="L1865" s="3">
        <v>0.55702325151086296</v>
      </c>
      <c r="N1865" s="2" t="s">
        <v>1729</v>
      </c>
    </row>
    <row r="1866" spans="1:14" x14ac:dyDescent="0.2">
      <c r="A1866" s="2" t="s">
        <v>1728</v>
      </c>
      <c r="B1866" s="6">
        <v>1.7491339594092401</v>
      </c>
      <c r="C1866" s="6">
        <v>0.57556641343012904</v>
      </c>
      <c r="D1866" s="6">
        <v>-0.44261223921741299</v>
      </c>
      <c r="E1866" s="6">
        <v>-0.95054884572796094</v>
      </c>
      <c r="F1866" s="6">
        <v>0.59526059918494101</v>
      </c>
      <c r="G1866" s="7"/>
      <c r="H1866" s="3">
        <v>1.39917118888239E-5</v>
      </c>
      <c r="I1866" s="3">
        <v>0.17759401825617999</v>
      </c>
      <c r="J1866" s="3">
        <v>0.30708868420904301</v>
      </c>
      <c r="K1866" s="3">
        <v>2.8746000707960101E-2</v>
      </c>
      <c r="L1866" s="3">
        <v>0.13684201469270499</v>
      </c>
      <c r="N1866" s="2" t="s">
        <v>1727</v>
      </c>
    </row>
    <row r="1867" spans="1:14" x14ac:dyDescent="0.2">
      <c r="A1867" s="2" t="s">
        <v>1726</v>
      </c>
      <c r="B1867" s="6">
        <v>1.2432846858517801</v>
      </c>
      <c r="C1867" s="6">
        <v>-2.93738254136496E-2</v>
      </c>
      <c r="D1867" s="6">
        <v>-1.0864405725128701</v>
      </c>
      <c r="E1867" s="6">
        <v>-1.40415730011843</v>
      </c>
      <c r="F1867" s="6">
        <v>0.23421331771506601</v>
      </c>
      <c r="G1867" s="7"/>
      <c r="H1867" s="3">
        <v>3.84101324755786E-3</v>
      </c>
      <c r="I1867" s="3">
        <v>0.95935123478399098</v>
      </c>
      <c r="J1867" s="3">
        <v>1.0763209450138299E-2</v>
      </c>
      <c r="K1867" s="3">
        <v>1.7558424572347701E-3</v>
      </c>
      <c r="L1867" s="3">
        <v>0.60626554696166701</v>
      </c>
      <c r="N1867" s="2" t="s">
        <v>1725</v>
      </c>
    </row>
    <row r="1868" spans="1:14" x14ac:dyDescent="0.2">
      <c r="A1868" s="2" t="s">
        <v>1724</v>
      </c>
      <c r="B1868" s="6">
        <v>1.37464182154447</v>
      </c>
      <c r="C1868" s="6">
        <v>-6.5134852886362699E-2</v>
      </c>
      <c r="D1868" s="6">
        <v>-0.61700475118406495</v>
      </c>
      <c r="E1868" s="6">
        <v>-1.4891832916502401</v>
      </c>
      <c r="F1868" s="6">
        <v>9.6037588680099196E-3</v>
      </c>
      <c r="G1868" s="7"/>
      <c r="H1868" s="3">
        <v>1.7206755286826099E-3</v>
      </c>
      <c r="I1868" s="3">
        <v>0.91058984294710299</v>
      </c>
      <c r="J1868" s="3">
        <v>0.17455384900113899</v>
      </c>
      <c r="K1868" s="3">
        <v>9.0334307986015704E-4</v>
      </c>
      <c r="L1868" s="3">
        <v>0.98402486571525105</v>
      </c>
      <c r="N1868" s="2" t="s">
        <v>1723</v>
      </c>
    </row>
    <row r="1869" spans="1:14" x14ac:dyDescent="0.2">
      <c r="A1869" s="2" t="s">
        <v>1722</v>
      </c>
      <c r="B1869" s="6">
        <v>2.0225666969454901</v>
      </c>
      <c r="C1869" s="6">
        <v>0.39269247468742202</v>
      </c>
      <c r="D1869" s="6">
        <v>-0.48149052389795599</v>
      </c>
      <c r="E1869" s="6">
        <v>-0.99459495227966799</v>
      </c>
      <c r="F1869" s="6">
        <v>0.34004964897976098</v>
      </c>
      <c r="G1869" s="7"/>
      <c r="H1869" s="3">
        <v>8.93905501633836E-6</v>
      </c>
      <c r="I1869" s="3">
        <v>0.44444771615789902</v>
      </c>
      <c r="J1869" s="3">
        <v>0.328514398207502</v>
      </c>
      <c r="K1869" s="3">
        <v>4.5068130406002903E-2</v>
      </c>
      <c r="L1869" s="3">
        <v>0.471830707062601</v>
      </c>
      <c r="N1869" s="2" t="s">
        <v>1721</v>
      </c>
    </row>
    <row r="1870" spans="1:14" x14ac:dyDescent="0.2">
      <c r="A1870" s="2" t="s">
        <v>1718</v>
      </c>
      <c r="B1870" s="6">
        <v>3.8681663965305302</v>
      </c>
      <c r="C1870" s="6">
        <v>0.48899257083757097</v>
      </c>
      <c r="D1870" s="6">
        <v>0.520195557464603</v>
      </c>
      <c r="E1870" s="6">
        <v>1.37669685063654</v>
      </c>
      <c r="F1870" s="6">
        <v>0.54499867675264002</v>
      </c>
      <c r="G1870" s="7"/>
      <c r="H1870" s="3">
        <v>5.8805931679445403E-26</v>
      </c>
      <c r="I1870" s="3">
        <v>0.33268126148687899</v>
      </c>
      <c r="J1870" s="3">
        <v>0.30124008487813098</v>
      </c>
      <c r="K1870" s="3">
        <v>1.1096107141145499E-4</v>
      </c>
      <c r="L1870" s="3">
        <v>0.143933017967459</v>
      </c>
      <c r="N1870" s="2" t="s">
        <v>1717</v>
      </c>
    </row>
    <row r="1871" spans="1:14" x14ac:dyDescent="0.2">
      <c r="A1871" s="2" t="s">
        <v>1716</v>
      </c>
      <c r="B1871" s="6">
        <v>-1.31620027711962</v>
      </c>
      <c r="C1871" s="6">
        <v>0.48032133821537698</v>
      </c>
      <c r="D1871" s="6">
        <v>0.26647184979496802</v>
      </c>
      <c r="E1871" s="6">
        <v>0.18320422533216801</v>
      </c>
      <c r="F1871" s="6">
        <v>-0.184105685977244</v>
      </c>
      <c r="G1871" s="7"/>
      <c r="H1871" s="3">
        <v>2.1206226447054199E-5</v>
      </c>
      <c r="I1871" s="3">
        <v>0.131511812381157</v>
      </c>
      <c r="J1871" s="3">
        <v>0.41766109358696901</v>
      </c>
      <c r="K1871" s="3">
        <v>0.52819943172609896</v>
      </c>
      <c r="L1871" s="3">
        <v>0.48946642683977298</v>
      </c>
      <c r="N1871" s="2" t="s">
        <v>1715</v>
      </c>
    </row>
    <row r="1872" spans="1:14" x14ac:dyDescent="0.2">
      <c r="A1872" s="2" t="s">
        <v>1714</v>
      </c>
      <c r="B1872" s="6">
        <v>5.2248609959712198</v>
      </c>
      <c r="C1872" s="6">
        <v>1.75009689758917</v>
      </c>
      <c r="D1872" s="6">
        <v>1.2009489902204999</v>
      </c>
      <c r="E1872" s="6">
        <v>3.3334371884129901</v>
      </c>
      <c r="F1872" s="6">
        <v>0.82385786494656299</v>
      </c>
      <c r="G1872" s="7"/>
      <c r="H1872" s="3">
        <v>3.9924972422980599E-57</v>
      </c>
      <c r="I1872" s="3">
        <v>8.3965971639440201E-6</v>
      </c>
      <c r="J1872" s="3">
        <v>7.9790787746931505E-3</v>
      </c>
      <c r="K1872" s="3">
        <v>7.8284901320290095E-26</v>
      </c>
      <c r="L1872" s="3">
        <v>3.7093494211874599E-2</v>
      </c>
      <c r="N1872" s="2" t="s">
        <v>1713</v>
      </c>
    </row>
    <row r="1873" spans="1:14" x14ac:dyDescent="0.2">
      <c r="A1873" s="2" t="s">
        <v>1712</v>
      </c>
      <c r="B1873" s="6">
        <v>1.4996080979964601</v>
      </c>
      <c r="C1873" s="6">
        <v>1.21451512976231</v>
      </c>
      <c r="D1873" s="6">
        <v>1.0719601042979501</v>
      </c>
      <c r="E1873" s="6">
        <v>1.1225027895038999</v>
      </c>
      <c r="F1873" s="6">
        <v>1.1914577583699799</v>
      </c>
      <c r="G1873" s="7"/>
      <c r="H1873" s="3">
        <v>4.2145490066107202E-4</v>
      </c>
      <c r="I1873" s="3">
        <v>2.0138787080865899E-2</v>
      </c>
      <c r="J1873" s="3">
        <v>5.2763538043213098E-2</v>
      </c>
      <c r="K1873" s="3">
        <v>1.1510231567063E-2</v>
      </c>
      <c r="L1873" s="3">
        <v>3.49305608453368E-3</v>
      </c>
      <c r="N1873" s="2" t="s">
        <v>1711</v>
      </c>
    </row>
    <row r="1874" spans="1:14" x14ac:dyDescent="0.2">
      <c r="A1874" s="2" t="s">
        <v>1710</v>
      </c>
      <c r="B1874" s="6">
        <v>5.3880584018320201</v>
      </c>
      <c r="C1874" s="6">
        <v>2.2204598210851998</v>
      </c>
      <c r="D1874" s="6">
        <v>1.88036950772915</v>
      </c>
      <c r="E1874" s="6">
        <v>4.1553975918934096</v>
      </c>
      <c r="F1874" s="6">
        <v>1.7942750208663101</v>
      </c>
      <c r="G1874" s="7"/>
      <c r="H1874" s="3">
        <v>3.5834907021971601E-38</v>
      </c>
      <c r="I1874" s="3">
        <v>2.8509844572639998E-4</v>
      </c>
      <c r="J1874" s="3">
        <v>1.9899204868405701E-3</v>
      </c>
      <c r="K1874" s="3">
        <v>2.6329625001121499E-20</v>
      </c>
      <c r="L1874" s="3">
        <v>7.6922670210152896E-4</v>
      </c>
      <c r="N1874" s="2" t="s">
        <v>1709</v>
      </c>
    </row>
    <row r="1875" spans="1:14" x14ac:dyDescent="0.2">
      <c r="A1875" s="2" t="s">
        <v>1708</v>
      </c>
      <c r="B1875" s="6">
        <v>4.0274738421511804</v>
      </c>
      <c r="C1875" s="6">
        <v>2.21636807993487</v>
      </c>
      <c r="D1875" s="6">
        <v>1.5705537748708001</v>
      </c>
      <c r="E1875" s="6">
        <v>3.49127559894217</v>
      </c>
      <c r="F1875" s="6">
        <v>1.2732666937709101</v>
      </c>
      <c r="G1875" s="7"/>
      <c r="H1875" s="3">
        <v>3.6391570821288698E-16</v>
      </c>
      <c r="I1875" s="3">
        <v>5.5258785734487999E-4</v>
      </c>
      <c r="J1875" s="3">
        <v>2.4927606525720201E-2</v>
      </c>
      <c r="K1875" s="3">
        <v>1.69471866756706E-14</v>
      </c>
      <c r="L1875" s="3">
        <v>3.7744976444894399E-2</v>
      </c>
      <c r="N1875" s="2" t="s">
        <v>1707</v>
      </c>
    </row>
    <row r="1876" spans="1:14" x14ac:dyDescent="0.2">
      <c r="A1876" s="2" t="s">
        <v>1720</v>
      </c>
      <c r="B1876" s="6">
        <v>1.33813461453183</v>
      </c>
      <c r="C1876" s="6">
        <v>0.95398636364668099</v>
      </c>
      <c r="D1876" s="6">
        <v>1.13836655857309</v>
      </c>
      <c r="E1876" s="6">
        <v>0.85003850720473595</v>
      </c>
      <c r="F1876" s="6">
        <v>0.82628937621123999</v>
      </c>
      <c r="G1876" s="7"/>
      <c r="H1876" s="3">
        <v>1.61679010192974E-7</v>
      </c>
      <c r="I1876" s="3">
        <v>2.8896268421142599E-4</v>
      </c>
      <c r="J1876" s="3">
        <v>3.7302048938242703E-5</v>
      </c>
      <c r="K1876" s="3">
        <v>1.47322206602862E-3</v>
      </c>
      <c r="L1876" s="3">
        <v>3.9105801521114198E-4</v>
      </c>
      <c r="N1876" s="2" t="s">
        <v>1719</v>
      </c>
    </row>
    <row r="1877" spans="1:14" x14ac:dyDescent="0.2">
      <c r="A1877" s="2" t="s">
        <v>1705</v>
      </c>
      <c r="B1877" s="6">
        <v>0.39289925346661098</v>
      </c>
      <c r="C1877" s="6">
        <v>-3.8543419526236598E-2</v>
      </c>
      <c r="D1877" s="6">
        <v>-0.43678846836584201</v>
      </c>
      <c r="E1877" s="6">
        <v>-0.50508257005243995</v>
      </c>
      <c r="F1877" s="6">
        <v>0.29494883586757897</v>
      </c>
      <c r="G1877" s="7"/>
      <c r="H1877" s="3">
        <v>0.207807580402639</v>
      </c>
      <c r="I1877" s="3">
        <v>0.93491904924958302</v>
      </c>
      <c r="J1877" s="3">
        <v>0.26378312343335902</v>
      </c>
      <c r="K1877" s="3">
        <v>0.139457830217323</v>
      </c>
      <c r="L1877" s="3">
        <v>0.30447571653716399</v>
      </c>
      <c r="N1877" s="2" t="s">
        <v>1706</v>
      </c>
    </row>
    <row r="1878" spans="1:14" x14ac:dyDescent="0.2">
      <c r="A1878" s="2" t="s">
        <v>1705</v>
      </c>
      <c r="B1878" s="6">
        <v>4.1776976955815304</v>
      </c>
      <c r="C1878" s="6">
        <v>0.29101308603694998</v>
      </c>
      <c r="D1878" s="6">
        <v>1.0373579072144601</v>
      </c>
      <c r="E1878" s="6">
        <v>0.697058984671867</v>
      </c>
      <c r="F1878" s="6">
        <v>2.3921211033035101</v>
      </c>
      <c r="G1878" s="7"/>
      <c r="H1878" s="3">
        <v>2.2457480935830302E-44</v>
      </c>
      <c r="I1878" s="3">
        <v>0.402677829150072</v>
      </c>
      <c r="J1878" s="3">
        <v>4.31594296480877E-4</v>
      </c>
      <c r="K1878" s="3">
        <v>4.4205856100096898E-2</v>
      </c>
      <c r="L1878" s="3">
        <v>1.7849308583491201E-17</v>
      </c>
      <c r="N1878" s="2" t="s">
        <v>1704</v>
      </c>
    </row>
    <row r="1879" spans="1:14" x14ac:dyDescent="0.2">
      <c r="A1879" s="2" t="s">
        <v>1703</v>
      </c>
      <c r="B1879" s="6">
        <v>1.0557201974091299</v>
      </c>
      <c r="C1879" s="6">
        <v>-0.83247217984497501</v>
      </c>
      <c r="D1879" s="6">
        <v>-0.53670542196247994</v>
      </c>
      <c r="E1879" s="6">
        <v>-0.44221676427897899</v>
      </c>
      <c r="F1879" s="6">
        <v>-0.25776860700252202</v>
      </c>
      <c r="G1879" s="7"/>
      <c r="H1879" s="3">
        <v>3.5487647331691502E-4</v>
      </c>
      <c r="I1879" s="3">
        <v>3.3718182212683301E-2</v>
      </c>
      <c r="J1879" s="3">
        <v>0.167549572386684</v>
      </c>
      <c r="K1879" s="3">
        <v>0.191630021654035</v>
      </c>
      <c r="L1879" s="3">
        <v>0.426177098860827</v>
      </c>
      <c r="N1879" s="2" t="s">
        <v>1702</v>
      </c>
    </row>
    <row r="1880" spans="1:14" x14ac:dyDescent="0.2">
      <c r="A1880" s="2" t="s">
        <v>1699</v>
      </c>
      <c r="B1880" s="6">
        <v>1.3133337894335699</v>
      </c>
      <c r="C1880" s="6">
        <v>0.66791123753748105</v>
      </c>
      <c r="D1880" s="6">
        <v>0.78285098664558495</v>
      </c>
      <c r="E1880" s="6">
        <v>0.99591030143142001</v>
      </c>
      <c r="F1880" s="6">
        <v>1.91562128889719</v>
      </c>
      <c r="G1880" s="7"/>
      <c r="H1880" s="3">
        <v>5.2543356958013604E-10</v>
      </c>
      <c r="I1880" s="3">
        <v>5.0065313992920498E-3</v>
      </c>
      <c r="J1880" s="3">
        <v>2.81669617690423E-3</v>
      </c>
      <c r="K1880" s="3">
        <v>9.8762355468246395E-7</v>
      </c>
      <c r="L1880" s="3">
        <v>7.8904457091444198E-25</v>
      </c>
      <c r="N1880" s="2" t="s">
        <v>1698</v>
      </c>
    </row>
    <row r="1881" spans="1:14" x14ac:dyDescent="0.2">
      <c r="A1881" s="2" t="s">
        <v>1701</v>
      </c>
      <c r="B1881" s="6">
        <v>-3.0458737361811998</v>
      </c>
      <c r="C1881" s="6">
        <v>-0.114592207080842</v>
      </c>
      <c r="D1881" s="6">
        <v>-0.174006941665865</v>
      </c>
      <c r="E1881" s="6">
        <v>0.18851020588775499</v>
      </c>
      <c r="F1881" s="6">
        <v>-0.67567250600316298</v>
      </c>
      <c r="G1881" s="7"/>
      <c r="H1881" s="3">
        <v>2.45218022952434E-54</v>
      </c>
      <c r="I1881" s="3">
        <v>0.57230898531529895</v>
      </c>
      <c r="J1881" s="3">
        <v>0.37776686862727499</v>
      </c>
      <c r="K1881" s="3">
        <v>0.38921035099255502</v>
      </c>
      <c r="L1881" s="3">
        <v>1.13726806041229E-4</v>
      </c>
      <c r="N1881" s="2" t="s">
        <v>1700</v>
      </c>
    </row>
    <row r="1882" spans="1:14" x14ac:dyDescent="0.2">
      <c r="A1882" s="2" t="s">
        <v>1697</v>
      </c>
      <c r="B1882" s="6">
        <v>2.2332976005732901</v>
      </c>
      <c r="C1882" s="6">
        <v>1.54914134891847</v>
      </c>
      <c r="D1882" s="6">
        <v>1.5075580498568999</v>
      </c>
      <c r="E1882" s="6">
        <v>0.75485917040233697</v>
      </c>
      <c r="F1882" s="6">
        <v>0.62050358271707295</v>
      </c>
      <c r="G1882" s="7"/>
      <c r="H1882" s="3">
        <v>8.2126014456197203E-10</v>
      </c>
      <c r="I1882" s="3">
        <v>2.15713848240531E-5</v>
      </c>
      <c r="J1882" s="3">
        <v>2.0152882437996501E-5</v>
      </c>
      <c r="K1882" s="3">
        <v>5.10521975382527E-2</v>
      </c>
      <c r="L1882" s="3">
        <v>8.9166912649970606E-2</v>
      </c>
      <c r="N1882" s="2" t="s">
        <v>1696</v>
      </c>
    </row>
    <row r="1883" spans="1:14" x14ac:dyDescent="0.2">
      <c r="A1883" s="2" t="s">
        <v>1695</v>
      </c>
      <c r="B1883" s="6">
        <v>2.2541026686722501</v>
      </c>
      <c r="C1883" s="6">
        <v>1.29799050049394</v>
      </c>
      <c r="D1883" s="6">
        <v>1.28495843683272</v>
      </c>
      <c r="E1883" s="6">
        <v>0.68206588333443896</v>
      </c>
      <c r="F1883" s="6">
        <v>0.71445899444054795</v>
      </c>
      <c r="G1883" s="7"/>
      <c r="H1883" s="3">
        <v>9.8928447140826504E-10</v>
      </c>
      <c r="I1883" s="3">
        <v>1.0394643382224799E-3</v>
      </c>
      <c r="J1883" s="3">
        <v>4.6967403681054702E-4</v>
      </c>
      <c r="K1883" s="3">
        <v>8.6676619790458306E-2</v>
      </c>
      <c r="L1883" s="3">
        <v>5.0659630135140903E-2</v>
      </c>
      <c r="N1883" s="2" t="s">
        <v>1694</v>
      </c>
    </row>
    <row r="1884" spans="1:14" x14ac:dyDescent="0.2">
      <c r="A1884" s="2" t="s">
        <v>1693</v>
      </c>
      <c r="B1884" s="6">
        <v>-1.89248151237651</v>
      </c>
      <c r="C1884" s="6">
        <v>-0.56964225990994299</v>
      </c>
      <c r="D1884" s="6">
        <v>-1.0477698209314701</v>
      </c>
      <c r="E1884" s="6">
        <v>-0.45963860002704299</v>
      </c>
      <c r="F1884" s="6">
        <v>-1.47426874942831</v>
      </c>
      <c r="G1884" s="7"/>
      <c r="H1884" s="3">
        <v>9.9711880577734705E-14</v>
      </c>
      <c r="I1884" s="3">
        <v>3.0733884254738699E-3</v>
      </c>
      <c r="J1884" s="3">
        <v>2.5576805630912E-8</v>
      </c>
      <c r="K1884" s="3">
        <v>2.50861834219843E-2</v>
      </c>
      <c r="L1884" s="3">
        <v>4.0824440747948003E-14</v>
      </c>
      <c r="N1884" s="2" t="s">
        <v>1692</v>
      </c>
    </row>
    <row r="1885" spans="1:14" x14ac:dyDescent="0.2">
      <c r="A1885" s="2" t="s">
        <v>1691</v>
      </c>
      <c r="B1885" s="6">
        <v>-0.218058395456873</v>
      </c>
      <c r="C1885" s="6">
        <v>2.23327618292621E-2</v>
      </c>
      <c r="D1885" s="6">
        <v>2.4511350560141001E-2</v>
      </c>
      <c r="E1885" s="6">
        <v>-0.22489591210116899</v>
      </c>
      <c r="F1885" s="6">
        <v>0.33605796497032198</v>
      </c>
      <c r="G1885" s="7"/>
      <c r="H1885" s="3">
        <v>0.31554947898299002</v>
      </c>
      <c r="I1885" s="3">
        <v>0.93481001848510203</v>
      </c>
      <c r="J1885" s="3">
        <v>0.92457703101384703</v>
      </c>
      <c r="K1885" s="3">
        <v>0.333839296135372</v>
      </c>
      <c r="L1885" s="3">
        <v>0.101175080533646</v>
      </c>
      <c r="N1885" s="2" t="s">
        <v>1690</v>
      </c>
    </row>
    <row r="1886" spans="1:14" x14ac:dyDescent="0.2">
      <c r="A1886" s="2" t="s">
        <v>1689</v>
      </c>
      <c r="B1886" s="6">
        <v>-0.50792229819406898</v>
      </c>
      <c r="C1886" s="6">
        <v>-1.7306132939432901</v>
      </c>
      <c r="D1886" s="6">
        <v>-1.25192211214662</v>
      </c>
      <c r="E1886" s="6">
        <v>-0.66369243434351199</v>
      </c>
      <c r="F1886" s="6">
        <v>-2.12017490240533</v>
      </c>
      <c r="G1886" s="7"/>
      <c r="H1886" s="3">
        <v>5.1687367119576499E-2</v>
      </c>
      <c r="I1886" s="3">
        <v>2.1765714117157798E-21</v>
      </c>
      <c r="J1886" s="3">
        <v>7.6376936280621295E-14</v>
      </c>
      <c r="K1886" s="3">
        <v>3.0668725270629202E-4</v>
      </c>
      <c r="L1886" s="3">
        <v>8.3962931848973097E-38</v>
      </c>
      <c r="N1886" s="2" t="s">
        <v>1688</v>
      </c>
    </row>
    <row r="1887" spans="1:14" x14ac:dyDescent="0.2">
      <c r="A1887" s="2" t="s">
        <v>1687</v>
      </c>
      <c r="B1887" s="6">
        <v>-0.15379562187162801</v>
      </c>
      <c r="C1887" s="6">
        <v>-1.6607360547005501</v>
      </c>
      <c r="D1887" s="6">
        <v>-0.74982314951965701</v>
      </c>
      <c r="E1887" s="6">
        <v>-0.33202550533143999</v>
      </c>
      <c r="F1887" s="6">
        <v>-2.0531302473721298</v>
      </c>
      <c r="G1887" s="7"/>
      <c r="H1887" s="3">
        <v>0.60054339380626498</v>
      </c>
      <c r="I1887" s="3">
        <v>1.2971714385436499E-17</v>
      </c>
      <c r="J1887" s="3">
        <v>4.65667464948711E-5</v>
      </c>
      <c r="K1887" s="3">
        <v>0.107552541833271</v>
      </c>
      <c r="L1887" s="3">
        <v>3.5711035724440801E-30</v>
      </c>
      <c r="N1887" s="2" t="s">
        <v>1686</v>
      </c>
    </row>
    <row r="1888" spans="1:14" x14ac:dyDescent="0.2">
      <c r="A1888" s="2" t="s">
        <v>1685</v>
      </c>
      <c r="B1888" s="6">
        <v>-0.441148930918624</v>
      </c>
      <c r="C1888" s="6">
        <v>-1.7538795559175999</v>
      </c>
      <c r="D1888" s="6">
        <v>-0.95453188873762795</v>
      </c>
      <c r="E1888" s="6">
        <v>-0.55290510388481695</v>
      </c>
      <c r="F1888" s="6">
        <v>-2.11993764734867</v>
      </c>
      <c r="G1888" s="7"/>
      <c r="H1888" s="3">
        <v>9.5804541922938205E-2</v>
      </c>
      <c r="I1888" s="3">
        <v>2.0844673011340201E-22</v>
      </c>
      <c r="J1888" s="3">
        <v>1.9421675234407399E-7</v>
      </c>
      <c r="K1888" s="3">
        <v>7.1467518966755296E-3</v>
      </c>
      <c r="L1888" s="3">
        <v>9.5705933939705194E-27</v>
      </c>
      <c r="N1888" s="2" t="s">
        <v>1684</v>
      </c>
    </row>
    <row r="1889" spans="1:14" x14ac:dyDescent="0.2">
      <c r="A1889" s="2" t="s">
        <v>1682</v>
      </c>
      <c r="B1889" s="6">
        <v>-0.46722976854364501</v>
      </c>
      <c r="C1889" s="6">
        <v>-1.90268762656874</v>
      </c>
      <c r="D1889" s="6">
        <v>-1.13376863399517</v>
      </c>
      <c r="E1889" s="6">
        <v>-0.64327068501085005</v>
      </c>
      <c r="F1889" s="6">
        <v>-2.16893337554529</v>
      </c>
      <c r="G1889" s="7"/>
      <c r="H1889" s="3">
        <v>4.2096438547887201E-2</v>
      </c>
      <c r="I1889" s="3">
        <v>2.0516221574449699E-28</v>
      </c>
      <c r="J1889" s="3">
        <v>5.5804200646381801E-12</v>
      </c>
      <c r="K1889" s="3">
        <v>1.4964769074061999E-4</v>
      </c>
      <c r="L1889" s="3">
        <v>2.9510345817341302E-38</v>
      </c>
      <c r="N1889" s="2" t="s">
        <v>1683</v>
      </c>
    </row>
    <row r="1890" spans="1:14" x14ac:dyDescent="0.2">
      <c r="A1890" s="2" t="s">
        <v>1682</v>
      </c>
      <c r="B1890" s="6">
        <v>0.64905359570453003</v>
      </c>
      <c r="C1890" s="6">
        <v>9.3611633272491807E-2</v>
      </c>
      <c r="D1890" s="6">
        <v>0.24021093246408101</v>
      </c>
      <c r="E1890" s="6">
        <v>0.112437838382973</v>
      </c>
      <c r="F1890" s="6">
        <v>2.2230087261679202E-2</v>
      </c>
      <c r="G1890" s="7"/>
      <c r="H1890" s="3">
        <v>8.0126571237142692E-3</v>
      </c>
      <c r="I1890" s="3">
        <v>0.78817626747073</v>
      </c>
      <c r="J1890" s="3">
        <v>0.38124404953886099</v>
      </c>
      <c r="K1890" s="3">
        <v>0.71659553541906296</v>
      </c>
      <c r="L1890" s="3">
        <v>0.93293533361796899</v>
      </c>
      <c r="N1890" s="2" t="s">
        <v>1681</v>
      </c>
    </row>
    <row r="1891" spans="1:14" x14ac:dyDescent="0.2">
      <c r="A1891" s="2" t="s">
        <v>1680</v>
      </c>
      <c r="B1891" s="6">
        <v>2.3619095451094201</v>
      </c>
      <c r="C1891" s="6">
        <v>-1.1282176447350301</v>
      </c>
      <c r="D1891" s="6">
        <v>-0.194897103730439</v>
      </c>
      <c r="E1891" s="6">
        <v>-0.64833104629531002</v>
      </c>
      <c r="F1891" s="6">
        <v>0.91029145367286401</v>
      </c>
      <c r="G1891" s="7"/>
      <c r="H1891" s="3">
        <v>4.3212703672142197E-30</v>
      </c>
      <c r="I1891" s="3">
        <v>3.0897271849784097E-5</v>
      </c>
      <c r="J1891" s="3">
        <v>0.46802475690535</v>
      </c>
      <c r="K1891" s="3">
        <v>2.5457340612668598E-2</v>
      </c>
      <c r="L1891" s="3">
        <v>3.5095626238738697E-5</v>
      </c>
      <c r="N1891" s="2" t="s">
        <v>1679</v>
      </c>
    </row>
    <row r="1892" spans="1:14" x14ac:dyDescent="0.2">
      <c r="A1892" s="2" t="s">
        <v>1678</v>
      </c>
      <c r="B1892" s="6">
        <v>0.82648381166063101</v>
      </c>
      <c r="C1892" s="6">
        <v>0.89970048512484302</v>
      </c>
      <c r="D1892" s="6">
        <v>0.459365941523252</v>
      </c>
      <c r="E1892" s="6">
        <v>0.98093658548562401</v>
      </c>
      <c r="F1892" s="6">
        <v>0.87398993841363903</v>
      </c>
      <c r="G1892" s="7"/>
      <c r="H1892" s="3">
        <v>8.0643888850011396E-5</v>
      </c>
      <c r="I1892" s="3">
        <v>2.8577666623729702E-6</v>
      </c>
      <c r="J1892" s="3">
        <v>2.9319565555295999E-2</v>
      </c>
      <c r="K1892" s="3">
        <v>7.1156420321841099E-7</v>
      </c>
      <c r="L1892" s="3">
        <v>1.44526076524748E-6</v>
      </c>
      <c r="N1892" s="2" t="s">
        <v>1677</v>
      </c>
    </row>
    <row r="1893" spans="1:14" x14ac:dyDescent="0.2">
      <c r="A1893" s="2" t="s">
        <v>1672</v>
      </c>
      <c r="B1893" s="6">
        <v>-0.47899217553569301</v>
      </c>
      <c r="C1893" s="6">
        <v>0.89096353217025404</v>
      </c>
      <c r="D1893" s="6">
        <v>-0.24429217394618299</v>
      </c>
      <c r="E1893" s="6">
        <v>0.61935078252145703</v>
      </c>
      <c r="F1893" s="6">
        <v>1.15812795860295</v>
      </c>
      <c r="G1893" s="7"/>
      <c r="H1893" s="3">
        <v>4.7318759851612699E-2</v>
      </c>
      <c r="I1893" s="3">
        <v>1.0759504798748E-4</v>
      </c>
      <c r="J1893" s="3">
        <v>0.35270875613937203</v>
      </c>
      <c r="K1893" s="3">
        <v>1.5204624643339699E-2</v>
      </c>
      <c r="L1893" s="3">
        <v>2.0438799826987E-7</v>
      </c>
      <c r="N1893" s="2" t="s">
        <v>1674</v>
      </c>
    </row>
    <row r="1894" spans="1:14" x14ac:dyDescent="0.2">
      <c r="A1894" s="2" t="s">
        <v>1672</v>
      </c>
      <c r="B1894" s="6">
        <v>0.90533607281019501</v>
      </c>
      <c r="C1894" s="6">
        <v>1.8983015547927899</v>
      </c>
      <c r="D1894" s="6">
        <v>1.1315607883705801</v>
      </c>
      <c r="E1894" s="6">
        <v>3.47497567652881</v>
      </c>
      <c r="F1894" s="6">
        <v>3.2034321978123302E-2</v>
      </c>
      <c r="G1894" s="7"/>
      <c r="H1894" s="3">
        <v>1.8750580968472501E-6</v>
      </c>
      <c r="I1894" s="3">
        <v>4.3406325347142804E-18</v>
      </c>
      <c r="J1894" s="3">
        <v>8.3005834953674E-10</v>
      </c>
      <c r="K1894" s="3">
        <v>1.3647178297269499E-53</v>
      </c>
      <c r="L1894" s="3">
        <v>0.88829461763310302</v>
      </c>
      <c r="N1894" s="2" t="s">
        <v>1676</v>
      </c>
    </row>
    <row r="1895" spans="1:14" x14ac:dyDescent="0.2">
      <c r="A1895" s="2" t="s">
        <v>1672</v>
      </c>
      <c r="B1895" s="6">
        <v>0.95071559478275602</v>
      </c>
      <c r="C1895" s="6">
        <v>1.2914573744132201</v>
      </c>
      <c r="D1895" s="6">
        <v>0.87644662221510505</v>
      </c>
      <c r="E1895" s="6">
        <v>1.37945295975728</v>
      </c>
      <c r="F1895" s="6">
        <v>1.97153154295752</v>
      </c>
      <c r="G1895" s="7"/>
      <c r="H1895" s="3">
        <v>6.5145673436386502E-7</v>
      </c>
      <c r="I1895" s="3">
        <v>3.86498577796811E-14</v>
      </c>
      <c r="J1895" s="3">
        <v>1.8064906267634999E-7</v>
      </c>
      <c r="K1895" s="3">
        <v>3.3847232671305698E-15</v>
      </c>
      <c r="L1895" s="3">
        <v>1.46724121533723E-32</v>
      </c>
      <c r="N1895" s="2" t="s">
        <v>1671</v>
      </c>
    </row>
    <row r="1896" spans="1:14" x14ac:dyDescent="0.2">
      <c r="A1896" s="2" t="s">
        <v>1672</v>
      </c>
      <c r="B1896" s="6">
        <v>1.0735578837990201</v>
      </c>
      <c r="C1896" s="6">
        <v>1.03981312319873</v>
      </c>
      <c r="D1896" s="6">
        <v>1.01434271632736</v>
      </c>
      <c r="E1896" s="6">
        <v>0.84669073899726</v>
      </c>
      <c r="F1896" s="6">
        <v>1.07835761995635</v>
      </c>
      <c r="G1896" s="7"/>
      <c r="H1896" s="3">
        <v>7.0987995185479895E-8</v>
      </c>
      <c r="I1896" s="3">
        <v>7.0659807610355504E-8</v>
      </c>
      <c r="J1896" s="3">
        <v>4.6498205456693503E-8</v>
      </c>
      <c r="K1896" s="3">
        <v>1.05891396227598E-5</v>
      </c>
      <c r="L1896" s="3">
        <v>2.1028867536977E-10</v>
      </c>
      <c r="N1896" s="2" t="s">
        <v>1675</v>
      </c>
    </row>
    <row r="1897" spans="1:14" x14ac:dyDescent="0.2">
      <c r="A1897" s="2" t="s">
        <v>1672</v>
      </c>
      <c r="B1897" s="6">
        <v>3.89413139903407</v>
      </c>
      <c r="C1897" s="6">
        <v>1.21891918038236</v>
      </c>
      <c r="D1897" s="6">
        <v>2.0212856331546898</v>
      </c>
      <c r="E1897" s="6">
        <v>1.46009352692907</v>
      </c>
      <c r="F1897" s="6">
        <v>2.5325587991614502</v>
      </c>
      <c r="G1897" s="7"/>
      <c r="H1897" s="3">
        <v>7.2446929947002399E-52</v>
      </c>
      <c r="I1897" s="3">
        <v>6.0237623723538702E-6</v>
      </c>
      <c r="J1897" s="3">
        <v>1.60782143304304E-16</v>
      </c>
      <c r="K1897" s="3">
        <v>1.9726926220721101E-8</v>
      </c>
      <c r="L1897" s="3">
        <v>1.09050397695598E-26</v>
      </c>
      <c r="N1897" s="2" t="s">
        <v>1673</v>
      </c>
    </row>
    <row r="1898" spans="1:14" x14ac:dyDescent="0.2">
      <c r="A1898" s="2" t="s">
        <v>1670</v>
      </c>
      <c r="B1898" s="6">
        <v>0.57656615063100003</v>
      </c>
      <c r="C1898" s="6">
        <v>0.749803283205557</v>
      </c>
      <c r="D1898" s="6">
        <v>0.228990576622213</v>
      </c>
      <c r="E1898" s="6">
        <v>1.0111731655695699</v>
      </c>
      <c r="F1898" s="6">
        <v>1.20512913019636</v>
      </c>
      <c r="G1898" s="7"/>
      <c r="H1898" s="3">
        <v>2.38895450889577E-2</v>
      </c>
      <c r="I1898" s="3">
        <v>3.3901119813917202E-4</v>
      </c>
      <c r="J1898" s="3">
        <v>0.325930650316266</v>
      </c>
      <c r="K1898" s="3">
        <v>1.3857722882823501E-5</v>
      </c>
      <c r="L1898" s="3">
        <v>9.5375440893614505E-8</v>
      </c>
      <c r="N1898" s="2" t="s">
        <v>1669</v>
      </c>
    </row>
    <row r="1899" spans="1:14" x14ac:dyDescent="0.2">
      <c r="A1899" s="2" t="s">
        <v>1668</v>
      </c>
      <c r="B1899" s="6">
        <v>-0.80928738987012006</v>
      </c>
      <c r="C1899" s="6">
        <v>-0.255870071484327</v>
      </c>
      <c r="D1899" s="6">
        <v>-0.13496307894912801</v>
      </c>
      <c r="E1899" s="6">
        <v>-0.45789396929364501</v>
      </c>
      <c r="F1899" s="6">
        <v>-0.44375190428924899</v>
      </c>
      <c r="G1899" s="7"/>
      <c r="H1899" s="3">
        <v>8.2780986331267405E-4</v>
      </c>
      <c r="I1899" s="3">
        <v>0.36571275995439501</v>
      </c>
      <c r="J1899" s="3">
        <v>0.63708103206450395</v>
      </c>
      <c r="K1899" s="3">
        <v>7.3916219380500595E-2</v>
      </c>
      <c r="L1899" s="3">
        <v>4.09489231166065E-2</v>
      </c>
      <c r="N1899" s="2" t="s">
        <v>1667</v>
      </c>
    </row>
    <row r="1900" spans="1:14" x14ac:dyDescent="0.2">
      <c r="A1900" s="2" t="s">
        <v>1666</v>
      </c>
      <c r="B1900" s="6">
        <v>0.93179639880118903</v>
      </c>
      <c r="C1900" s="6">
        <v>1.9057874250956399</v>
      </c>
      <c r="D1900" s="6">
        <v>0.57048049413299695</v>
      </c>
      <c r="E1900" s="6">
        <v>1.8576172119515599</v>
      </c>
      <c r="F1900" s="6">
        <v>1.8179045203606901</v>
      </c>
      <c r="G1900" s="7"/>
      <c r="H1900" s="3">
        <v>3.2927858884355603E-5</v>
      </c>
      <c r="I1900" s="3">
        <v>8.1358106504428001E-20</v>
      </c>
      <c r="J1900" s="3">
        <v>1.2187786883209401E-2</v>
      </c>
      <c r="K1900" s="3">
        <v>3.9071015704916401E-13</v>
      </c>
      <c r="L1900" s="3">
        <v>5.0625080881598298E-20</v>
      </c>
      <c r="N1900" s="2" t="s">
        <v>1665</v>
      </c>
    </row>
    <row r="1901" spans="1:14" x14ac:dyDescent="0.2">
      <c r="A1901" s="2" t="s">
        <v>1664</v>
      </c>
      <c r="B1901" s="6">
        <v>-1.3266600822601899</v>
      </c>
      <c r="C1901" s="6">
        <v>1.15234404351479</v>
      </c>
      <c r="D1901" s="6">
        <v>0.104757172444428</v>
      </c>
      <c r="E1901" s="6">
        <v>1.6027253957293599</v>
      </c>
      <c r="F1901" s="6">
        <v>1.3923054408217601</v>
      </c>
      <c r="G1901" s="7"/>
      <c r="H1901" s="3">
        <v>2.4224345480714299E-11</v>
      </c>
      <c r="I1901" s="3">
        <v>2.14185440412558E-10</v>
      </c>
      <c r="J1901" s="3">
        <v>0.63898132520692996</v>
      </c>
      <c r="K1901" s="3">
        <v>1.17130484860699E-16</v>
      </c>
      <c r="L1901" s="3">
        <v>1.4728409964636899E-14</v>
      </c>
      <c r="N1901" s="2" t="s">
        <v>1663</v>
      </c>
    </row>
    <row r="1902" spans="1:14" x14ac:dyDescent="0.2">
      <c r="A1902" s="2" t="s">
        <v>1662</v>
      </c>
      <c r="B1902" s="6">
        <v>1.44450379286885</v>
      </c>
      <c r="C1902" s="6">
        <v>1.84015911234903</v>
      </c>
      <c r="D1902" s="6">
        <v>1.6413414983476899</v>
      </c>
      <c r="E1902" s="6">
        <v>1.13091711429929</v>
      </c>
      <c r="F1902" s="6">
        <v>1.20634176197011</v>
      </c>
      <c r="G1902" s="7"/>
      <c r="H1902" s="3">
        <v>1.53717871536031E-9</v>
      </c>
      <c r="I1902" s="3">
        <v>8.3527343763647893E-21</v>
      </c>
      <c r="J1902" s="3">
        <v>1.3108346303795501E-19</v>
      </c>
      <c r="K1902" s="3">
        <v>1.5931839956630801E-7</v>
      </c>
      <c r="L1902" s="3">
        <v>1.5606944884806599E-10</v>
      </c>
      <c r="N1902" s="2" t="s">
        <v>1661</v>
      </c>
    </row>
    <row r="1903" spans="1:14" x14ac:dyDescent="0.2">
      <c r="A1903" s="2" t="s">
        <v>1660</v>
      </c>
      <c r="B1903" s="6">
        <v>1.7686404995632301</v>
      </c>
      <c r="C1903" s="6">
        <v>8.7673244823398E-2</v>
      </c>
      <c r="D1903" s="6">
        <v>-6.8098771547909803E-2</v>
      </c>
      <c r="E1903" s="6">
        <v>-1.0671632480736101E-2</v>
      </c>
      <c r="F1903" s="6">
        <v>-0.16848318702159701</v>
      </c>
      <c r="G1903" s="7"/>
      <c r="H1903" s="3">
        <v>6.3803494294973399E-14</v>
      </c>
      <c r="I1903" s="3">
        <v>0.72153131880189503</v>
      </c>
      <c r="J1903" s="3">
        <v>0.80218325399283696</v>
      </c>
      <c r="K1903" s="3">
        <v>0.97379414655769003</v>
      </c>
      <c r="L1903" s="3">
        <v>0.43074868718293702</v>
      </c>
      <c r="N1903" s="2" t="s">
        <v>1659</v>
      </c>
    </row>
    <row r="1904" spans="1:14" x14ac:dyDescent="0.2">
      <c r="A1904" s="2" t="s">
        <v>1658</v>
      </c>
      <c r="B1904" s="6">
        <v>1.0785176146317601</v>
      </c>
      <c r="C1904" s="6">
        <v>0.55887414074582298</v>
      </c>
      <c r="D1904" s="6">
        <v>8.4930814178185002E-2</v>
      </c>
      <c r="E1904" s="6">
        <v>-8.20475108624108E-2</v>
      </c>
      <c r="F1904" s="6">
        <v>-0.44140524567093498</v>
      </c>
      <c r="G1904" s="7"/>
      <c r="H1904" s="3">
        <v>1.08742397320178E-8</v>
      </c>
      <c r="I1904" s="3">
        <v>5.97886354400156E-3</v>
      </c>
      <c r="J1904" s="3">
        <v>0.73582493927597203</v>
      </c>
      <c r="K1904" s="3">
        <v>0.74485342005620503</v>
      </c>
      <c r="L1904" s="3">
        <v>3.2650480197962101E-2</v>
      </c>
      <c r="N1904" s="2" t="s">
        <v>1657</v>
      </c>
    </row>
    <row r="1905" spans="1:14" x14ac:dyDescent="0.2">
      <c r="A1905" s="2" t="s">
        <v>1656</v>
      </c>
      <c r="B1905" s="6">
        <v>-1.01254309125558</v>
      </c>
      <c r="C1905" s="6">
        <v>-1.20238566934456</v>
      </c>
      <c r="D1905" s="6">
        <v>-1.0756232591468999</v>
      </c>
      <c r="E1905" s="6">
        <v>-0.96611491788173298</v>
      </c>
      <c r="F1905" s="6">
        <v>-1.3244743528713001</v>
      </c>
      <c r="G1905" s="7"/>
      <c r="H1905" s="3">
        <v>9.5148546012258306E-5</v>
      </c>
      <c r="I1905" s="3">
        <v>3.8076242958830198E-5</v>
      </c>
      <c r="J1905" s="3">
        <v>5.4811334520747502E-5</v>
      </c>
      <c r="K1905" s="3">
        <v>8.7021526318029597E-5</v>
      </c>
      <c r="L1905" s="3">
        <v>1.3588421107410901E-9</v>
      </c>
      <c r="N1905" s="2" t="s">
        <v>1655</v>
      </c>
    </row>
    <row r="1906" spans="1:14" x14ac:dyDescent="0.2">
      <c r="A1906" s="2" t="s">
        <v>1654</v>
      </c>
      <c r="B1906" s="6">
        <v>-1.7138002467689999</v>
      </c>
      <c r="C1906" s="6">
        <v>-1.98713600828842</v>
      </c>
      <c r="D1906" s="6">
        <v>-2.19736970364078</v>
      </c>
      <c r="E1906" s="6">
        <v>-1.40294975162416</v>
      </c>
      <c r="F1906" s="6">
        <v>-1.0619618480186599</v>
      </c>
      <c r="G1906" s="7"/>
      <c r="H1906" s="3">
        <v>4.36363559776106E-11</v>
      </c>
      <c r="I1906" s="3">
        <v>2.7747021144611399E-11</v>
      </c>
      <c r="J1906" s="3">
        <v>3.75465868717919E-14</v>
      </c>
      <c r="K1906" s="3">
        <v>8.2699994236619604E-8</v>
      </c>
      <c r="L1906" s="3">
        <v>1.5227292176133599E-6</v>
      </c>
      <c r="N1906" s="2" t="s">
        <v>1653</v>
      </c>
    </row>
    <row r="1907" spans="1:14" x14ac:dyDescent="0.2">
      <c r="A1907" s="2" t="s">
        <v>1652</v>
      </c>
      <c r="B1907" s="6">
        <v>0.30206106309923703</v>
      </c>
      <c r="C1907" s="6">
        <v>0.75287154995029304</v>
      </c>
      <c r="D1907" s="6">
        <v>-0.27850043207338299</v>
      </c>
      <c r="E1907" s="6">
        <v>0.91894626138852997</v>
      </c>
      <c r="F1907" s="6">
        <v>1.1325067364166399</v>
      </c>
      <c r="G1907" s="7"/>
      <c r="H1907" s="3">
        <v>0.27189114774808898</v>
      </c>
      <c r="I1907" s="3">
        <v>1.02996002948953E-2</v>
      </c>
      <c r="J1907" s="3">
        <v>0.38647023621522197</v>
      </c>
      <c r="K1907" s="3">
        <v>5.7174726407936498E-4</v>
      </c>
      <c r="L1907" s="3">
        <v>2.9283120768991198E-7</v>
      </c>
      <c r="N1907" s="2" t="s">
        <v>1651</v>
      </c>
    </row>
    <row r="1908" spans="1:14" x14ac:dyDescent="0.2">
      <c r="A1908" s="2" t="s">
        <v>1650</v>
      </c>
      <c r="B1908" s="6">
        <v>-1.1054739144074499</v>
      </c>
      <c r="C1908" s="6">
        <v>-0.52522254502048504</v>
      </c>
      <c r="D1908" s="6">
        <v>-0.95503764875903796</v>
      </c>
      <c r="E1908" s="6">
        <v>-0.189929232841858</v>
      </c>
      <c r="F1908" s="6">
        <v>-0.59347286375854102</v>
      </c>
      <c r="G1908" s="7"/>
      <c r="H1908" s="3">
        <v>1.3238098508103101E-7</v>
      </c>
      <c r="I1908" s="3">
        <v>1.07670741791019E-2</v>
      </c>
      <c r="J1908" s="3">
        <v>7.4546348573105497E-7</v>
      </c>
      <c r="K1908" s="3">
        <v>0.37443942088650201</v>
      </c>
      <c r="L1908" s="3">
        <v>1.8137708689368399E-3</v>
      </c>
      <c r="N1908" s="2" t="s">
        <v>1649</v>
      </c>
    </row>
    <row r="1909" spans="1:14" x14ac:dyDescent="0.2">
      <c r="A1909" s="2" t="s">
        <v>1648</v>
      </c>
      <c r="B1909" s="6">
        <v>-1.360504556735</v>
      </c>
      <c r="C1909" s="6">
        <v>-0.84768210346635997</v>
      </c>
      <c r="D1909" s="6">
        <v>-0.91754976580249903</v>
      </c>
      <c r="E1909" s="6">
        <v>-0.63652553784700905</v>
      </c>
      <c r="F1909" s="6">
        <v>-0.95466533478152105</v>
      </c>
      <c r="G1909" s="7"/>
      <c r="H1909" s="3">
        <v>2.9488932983423102E-9</v>
      </c>
      <c r="I1909" s="3">
        <v>4.7813306839604998E-5</v>
      </c>
      <c r="J1909" s="3">
        <v>8.8302428349506902E-6</v>
      </c>
      <c r="K1909" s="3">
        <v>2.14415984920097E-3</v>
      </c>
      <c r="L1909" s="3">
        <v>1.26894169990716E-7</v>
      </c>
      <c r="N1909" s="2" t="s">
        <v>1647</v>
      </c>
    </row>
    <row r="1910" spans="1:14" x14ac:dyDescent="0.2">
      <c r="A1910" s="2" t="s">
        <v>1646</v>
      </c>
      <c r="B1910" s="6">
        <v>-7.6902503016682304E-3</v>
      </c>
      <c r="C1910" s="6">
        <v>-0.23027922835538001</v>
      </c>
      <c r="D1910" s="6">
        <v>-0.31688660696409798</v>
      </c>
      <c r="E1910" s="6">
        <v>9.9708883528368E-2</v>
      </c>
      <c r="F1910" s="6">
        <v>-0.528070557008533</v>
      </c>
      <c r="G1910" s="7"/>
      <c r="H1910" s="3">
        <v>0.97959424856225796</v>
      </c>
      <c r="I1910" s="3">
        <v>0.40608920677006499</v>
      </c>
      <c r="J1910" s="3">
        <v>0.27085374414854702</v>
      </c>
      <c r="K1910" s="3">
        <v>0.72736143306776302</v>
      </c>
      <c r="L1910" s="3">
        <v>3.1833897997330399E-2</v>
      </c>
      <c r="N1910" s="2" t="s">
        <v>1645</v>
      </c>
    </row>
    <row r="1911" spans="1:14" x14ac:dyDescent="0.2">
      <c r="A1911" s="2" t="s">
        <v>1644</v>
      </c>
      <c r="B1911" s="6">
        <v>-0.113918471917498</v>
      </c>
      <c r="C1911" s="6">
        <v>-0.140942454128307</v>
      </c>
      <c r="D1911" s="6">
        <v>0.21220340717362501</v>
      </c>
      <c r="E1911" s="6">
        <v>-7.1707678475200098E-2</v>
      </c>
      <c r="F1911" s="6">
        <v>-0.32027936867093099</v>
      </c>
      <c r="G1911" s="7"/>
      <c r="H1911" s="3">
        <v>0.56550238759600902</v>
      </c>
      <c r="I1911" s="3">
        <v>0.48362106663099602</v>
      </c>
      <c r="J1911" s="3">
        <v>0.26930017970437098</v>
      </c>
      <c r="K1911" s="3">
        <v>0.780313177172273</v>
      </c>
      <c r="L1911" s="3">
        <v>8.55546899779797E-2</v>
      </c>
      <c r="N1911" s="2" t="s">
        <v>1643</v>
      </c>
    </row>
    <row r="1912" spans="1:14" x14ac:dyDescent="0.2">
      <c r="A1912" s="2" t="s">
        <v>1642</v>
      </c>
      <c r="B1912" s="6">
        <v>-0.12940343610609201</v>
      </c>
      <c r="C1912" s="6">
        <v>0.203255239191519</v>
      </c>
      <c r="D1912" s="6">
        <v>0.21407633922581101</v>
      </c>
      <c r="E1912" s="6">
        <v>0.27299076022233298</v>
      </c>
      <c r="F1912" s="6">
        <v>-7.79039124983298E-2</v>
      </c>
      <c r="G1912" s="7"/>
      <c r="H1912" s="3">
        <v>0.49581894455272602</v>
      </c>
      <c r="I1912" s="3">
        <v>0.28278918669905501</v>
      </c>
      <c r="J1912" s="3">
        <v>0.28548930712899501</v>
      </c>
      <c r="K1912" s="3">
        <v>0.19199769082184701</v>
      </c>
      <c r="L1912" s="3">
        <v>0.70742397607929997</v>
      </c>
      <c r="N1912" s="2" t="s">
        <v>1641</v>
      </c>
    </row>
    <row r="1913" spans="1:14" x14ac:dyDescent="0.2">
      <c r="A1913" s="2" t="s">
        <v>1639</v>
      </c>
      <c r="B1913" s="6">
        <v>-0.15308088616606899</v>
      </c>
      <c r="C1913" s="6">
        <v>-0.39163195222248598</v>
      </c>
      <c r="D1913" s="6">
        <v>-0.74660449311508903</v>
      </c>
      <c r="E1913" s="6">
        <v>-0.540332463802638</v>
      </c>
      <c r="F1913" s="6">
        <v>-0.14821611601201601</v>
      </c>
      <c r="G1913" s="7"/>
      <c r="H1913" s="3">
        <v>0.43577919639804102</v>
      </c>
      <c r="I1913" s="3">
        <v>3.17246412403515E-2</v>
      </c>
      <c r="J1913" s="3">
        <v>1.5588145608033099E-4</v>
      </c>
      <c r="K1913" s="3">
        <v>5.6120781884248698E-3</v>
      </c>
      <c r="L1913" s="3">
        <v>0.42044235349276998</v>
      </c>
      <c r="N1913" s="2" t="s">
        <v>1640</v>
      </c>
    </row>
    <row r="1914" spans="1:14" x14ac:dyDescent="0.2">
      <c r="A1914" s="2" t="s">
        <v>1639</v>
      </c>
      <c r="B1914" s="6">
        <v>0.38266452512764598</v>
      </c>
      <c r="C1914" s="6">
        <v>8.4344488492887795E-2</v>
      </c>
      <c r="D1914" s="6">
        <v>-4.7541476338167403E-2</v>
      </c>
      <c r="E1914" s="6">
        <v>-0.13533828766296199</v>
      </c>
      <c r="F1914" s="6">
        <v>-0.383417025758991</v>
      </c>
      <c r="G1914" s="7"/>
      <c r="H1914" s="3">
        <v>7.5311311106190507E-2</v>
      </c>
      <c r="I1914" s="3">
        <v>0.74234406490901295</v>
      </c>
      <c r="J1914" s="3">
        <v>0.85935701962018696</v>
      </c>
      <c r="K1914" s="3">
        <v>0.57162733784275699</v>
      </c>
      <c r="L1914" s="3">
        <v>4.29176454365853E-2</v>
      </c>
      <c r="N1914" s="2" t="s">
        <v>1638</v>
      </c>
    </row>
    <row r="1915" spans="1:14" x14ac:dyDescent="0.2">
      <c r="A1915" s="2" t="s">
        <v>1635</v>
      </c>
      <c r="B1915" s="6">
        <v>-0.50318573951332801</v>
      </c>
      <c r="C1915" s="6">
        <v>-0.41392526365550802</v>
      </c>
      <c r="D1915" s="6">
        <v>-0.25848931031266398</v>
      </c>
      <c r="E1915" s="6">
        <v>-0.46208896725639498</v>
      </c>
      <c r="F1915" s="6">
        <v>-0.52242150385711605</v>
      </c>
      <c r="G1915" s="7"/>
      <c r="H1915" s="3">
        <v>2.7528068386253199E-2</v>
      </c>
      <c r="I1915" s="3">
        <v>8.0306735615734898E-2</v>
      </c>
      <c r="J1915" s="3">
        <v>0.27630655397596798</v>
      </c>
      <c r="K1915" s="3">
        <v>5.1907588917658398E-2</v>
      </c>
      <c r="L1915" s="3">
        <v>1.6178074619804601E-2</v>
      </c>
      <c r="N1915" s="2" t="s">
        <v>1636</v>
      </c>
    </row>
    <row r="1916" spans="1:14" x14ac:dyDescent="0.2">
      <c r="A1916" s="2" t="s">
        <v>1635</v>
      </c>
      <c r="B1916" s="6">
        <v>0.514528643489362</v>
      </c>
      <c r="C1916" s="6">
        <v>0.94021264787526804</v>
      </c>
      <c r="D1916" s="6">
        <v>0.50311780198467504</v>
      </c>
      <c r="E1916" s="6">
        <v>0.78432921614613105</v>
      </c>
      <c r="F1916" s="6">
        <v>0.84322156446821594</v>
      </c>
      <c r="G1916" s="7"/>
      <c r="H1916" s="3">
        <v>2.3526374842626901E-2</v>
      </c>
      <c r="I1916" s="3">
        <v>2.9914635295482299E-5</v>
      </c>
      <c r="J1916" s="3">
        <v>3.7126867904031899E-2</v>
      </c>
      <c r="K1916" s="3">
        <v>3.9279536549220199E-3</v>
      </c>
      <c r="L1916" s="3">
        <v>2.43478096254764E-4</v>
      </c>
      <c r="N1916" s="2" t="s">
        <v>1637</v>
      </c>
    </row>
    <row r="1917" spans="1:14" x14ac:dyDescent="0.2">
      <c r="A1917" s="2" t="s">
        <v>1635</v>
      </c>
      <c r="B1917" s="6">
        <v>1.17248483626418</v>
      </c>
      <c r="C1917" s="6">
        <v>0.72378995212263297</v>
      </c>
      <c r="D1917" s="6">
        <v>5.5818893571791497E-2</v>
      </c>
      <c r="E1917" s="6">
        <v>0.63678753737829197</v>
      </c>
      <c r="F1917" s="6">
        <v>0.95870633676517003</v>
      </c>
      <c r="G1917" s="7"/>
      <c r="H1917" s="3">
        <v>2.31253668729368E-7</v>
      </c>
      <c r="I1917" s="3">
        <v>2.5094906429569898E-3</v>
      </c>
      <c r="J1917" s="3">
        <v>0.85305388903011303</v>
      </c>
      <c r="K1917" s="3">
        <v>1.17543896696544E-2</v>
      </c>
      <c r="L1917" s="3">
        <v>1.0013260649458701E-5</v>
      </c>
      <c r="N1917" s="2" t="s">
        <v>1634</v>
      </c>
    </row>
    <row r="1918" spans="1:14" x14ac:dyDescent="0.2">
      <c r="A1918" s="2" t="s">
        <v>1633</v>
      </c>
      <c r="B1918" s="6">
        <v>0.95417673619291898</v>
      </c>
      <c r="C1918" s="6">
        <v>0.57847612939753201</v>
      </c>
      <c r="D1918" s="6">
        <v>3.34556887087206E-2</v>
      </c>
      <c r="E1918" s="6">
        <v>0.60318138055172699</v>
      </c>
      <c r="F1918" s="6">
        <v>1.1968634612723601</v>
      </c>
      <c r="G1918" s="7"/>
      <c r="H1918" s="3">
        <v>4.7706678069784804E-7</v>
      </c>
      <c r="I1918" s="3">
        <v>2.5023111652500798E-3</v>
      </c>
      <c r="J1918" s="3">
        <v>0.90088652285172</v>
      </c>
      <c r="K1918" s="3">
        <v>3.23705646146868E-3</v>
      </c>
      <c r="L1918" s="3">
        <v>5.37106840537978E-11</v>
      </c>
      <c r="N1918" s="2" t="s">
        <v>1632</v>
      </c>
    </row>
    <row r="1919" spans="1:14" x14ac:dyDescent="0.2">
      <c r="A1919" s="2" t="s">
        <v>1631</v>
      </c>
      <c r="B1919" s="6">
        <v>-0.210889069895595</v>
      </c>
      <c r="C1919" s="6">
        <v>-1.17513457207275</v>
      </c>
      <c r="D1919" s="6">
        <v>-0.63408061322168197</v>
      </c>
      <c r="E1919" s="6">
        <v>-1.9215237114183801</v>
      </c>
      <c r="F1919" s="6">
        <v>-1.01712585162096</v>
      </c>
      <c r="G1919" s="7"/>
      <c r="H1919" s="3">
        <v>0.338066740620449</v>
      </c>
      <c r="I1919" s="3">
        <v>2.5799220229857302E-9</v>
      </c>
      <c r="J1919" s="3">
        <v>9.7696349562696695E-4</v>
      </c>
      <c r="K1919" s="3">
        <v>5.4217918669663604E-22</v>
      </c>
      <c r="L1919" s="3">
        <v>5.1094345460503903E-8</v>
      </c>
      <c r="N1919" s="2" t="s">
        <v>1630</v>
      </c>
    </row>
    <row r="1920" spans="1:14" x14ac:dyDescent="0.2">
      <c r="A1920" s="2" t="s">
        <v>1628</v>
      </c>
      <c r="B1920" s="6">
        <v>9.7741329702508803E-2</v>
      </c>
      <c r="C1920" s="6">
        <v>0.60365553440127395</v>
      </c>
      <c r="D1920" s="6">
        <v>0.85522018141740996</v>
      </c>
      <c r="E1920" s="6">
        <v>0.21459812015222299</v>
      </c>
      <c r="F1920" s="6">
        <v>-9.9668047809842897E-2</v>
      </c>
      <c r="G1920" s="7"/>
      <c r="H1920" s="3">
        <v>0.78521354480009597</v>
      </c>
      <c r="I1920" s="3">
        <v>6.9450013897898594E-2</v>
      </c>
      <c r="J1920" s="3">
        <v>5.1017020793534696E-3</v>
      </c>
      <c r="K1920" s="3">
        <v>0.54293275275090802</v>
      </c>
      <c r="L1920" s="3">
        <v>0.77012713592789706</v>
      </c>
      <c r="N1920" s="2" t="s">
        <v>1627</v>
      </c>
    </row>
    <row r="1921" spans="1:14" x14ac:dyDescent="0.2">
      <c r="A1921" s="2" t="s">
        <v>1628</v>
      </c>
      <c r="B1921" s="6">
        <v>0.708578482020226</v>
      </c>
      <c r="C1921" s="6">
        <v>0.89655882600989001</v>
      </c>
      <c r="D1921" s="6">
        <v>1.2843623217317801</v>
      </c>
      <c r="E1921" s="6">
        <v>1.2281970267310101</v>
      </c>
      <c r="F1921" s="6">
        <v>1.7388494621830499</v>
      </c>
      <c r="G1921" s="7"/>
      <c r="H1921" s="3">
        <v>4.0881216175814999E-2</v>
      </c>
      <c r="I1921" s="3">
        <v>6.1989577964823303E-3</v>
      </c>
      <c r="J1921" s="3">
        <v>3.0145432469761801E-5</v>
      </c>
      <c r="K1921" s="3">
        <v>2.34770004354133E-4</v>
      </c>
      <c r="L1921" s="3">
        <v>1.00808759660579E-8</v>
      </c>
      <c r="N1921" s="2" t="s">
        <v>1629</v>
      </c>
    </row>
    <row r="1922" spans="1:14" x14ac:dyDescent="0.2">
      <c r="A1922" s="2" t="s">
        <v>1626</v>
      </c>
      <c r="B1922" s="6">
        <v>-0.36598258106424603</v>
      </c>
      <c r="C1922" s="6">
        <v>-6.4729031535592603E-3</v>
      </c>
      <c r="D1922" s="6">
        <v>-0.427673736808873</v>
      </c>
      <c r="E1922" s="6">
        <v>0.46957487936385101</v>
      </c>
      <c r="F1922" s="6">
        <v>0.87492041619702798</v>
      </c>
      <c r="G1922" s="7"/>
      <c r="H1922" s="3">
        <v>0.18274619387256899</v>
      </c>
      <c r="I1922" s="3">
        <v>0.98785873190808304</v>
      </c>
      <c r="J1922" s="3">
        <v>9.7993400642580303E-2</v>
      </c>
      <c r="K1922" s="3">
        <v>6.4393816823215003E-2</v>
      </c>
      <c r="L1922" s="3">
        <v>4.1421730137242803E-4</v>
      </c>
      <c r="N1922" s="2" t="s">
        <v>1625</v>
      </c>
    </row>
    <row r="1923" spans="1:14" x14ac:dyDescent="0.2">
      <c r="A1923" s="2" t="s">
        <v>1624</v>
      </c>
      <c r="B1923" s="6">
        <v>0.32498225941039799</v>
      </c>
      <c r="C1923" s="6">
        <v>0.70336380524612896</v>
      </c>
      <c r="D1923" s="6">
        <v>0.82301756037822904</v>
      </c>
      <c r="E1923" s="6">
        <v>0.59638789432613604</v>
      </c>
      <c r="F1923" s="6">
        <v>0.146170550090226</v>
      </c>
      <c r="G1923" s="7"/>
      <c r="H1923" s="3">
        <v>0.18291785448130299</v>
      </c>
      <c r="I1923" s="3">
        <v>1.34510137242222E-3</v>
      </c>
      <c r="J1923" s="3">
        <v>2.09664966566615E-4</v>
      </c>
      <c r="K1923" s="3">
        <v>8.8530977014246396E-3</v>
      </c>
      <c r="L1923" s="3">
        <v>0.52419991406064503</v>
      </c>
      <c r="N1923" s="2" t="s">
        <v>1623</v>
      </c>
    </row>
    <row r="1924" spans="1:14" x14ac:dyDescent="0.2">
      <c r="A1924" s="2" t="s">
        <v>1622</v>
      </c>
      <c r="B1924" s="6">
        <v>0.41058381212633599</v>
      </c>
      <c r="C1924" s="6">
        <v>0.13877665079863</v>
      </c>
      <c r="D1924" s="6">
        <v>0.50499066607712595</v>
      </c>
      <c r="E1924" s="6">
        <v>0.495090729412202</v>
      </c>
      <c r="F1924" s="6">
        <v>-5.8874076911653E-2</v>
      </c>
      <c r="G1924" s="7"/>
      <c r="H1924" s="3">
        <v>8.3100863306720396E-2</v>
      </c>
      <c r="I1924" s="3">
        <v>0.55730666516173699</v>
      </c>
      <c r="J1924" s="3">
        <v>1.5250925866976E-2</v>
      </c>
      <c r="K1924" s="3">
        <v>1.0588064869499999E-2</v>
      </c>
      <c r="L1924" s="3">
        <v>0.80231824146605102</v>
      </c>
      <c r="N1924" s="2" t="s">
        <v>1621</v>
      </c>
    </row>
    <row r="1925" spans="1:14" x14ac:dyDescent="0.2">
      <c r="A1925" s="2" t="s">
        <v>1619</v>
      </c>
      <c r="B1925" s="6">
        <v>-1.3883987295712801</v>
      </c>
      <c r="C1925" s="6">
        <v>-1.9660685484367599</v>
      </c>
      <c r="D1925" s="6">
        <v>-1.3319132843000301</v>
      </c>
      <c r="E1925" s="6">
        <v>-0.55163158433872805</v>
      </c>
      <c r="F1925" s="6">
        <v>-0.14550107168603499</v>
      </c>
      <c r="G1925" s="7"/>
      <c r="H1925" s="3">
        <v>1.47412478057358E-4</v>
      </c>
      <c r="I1925" s="3">
        <v>2.3839070911254401E-8</v>
      </c>
      <c r="J1925" s="3">
        <v>1.2509445402530701E-4</v>
      </c>
      <c r="K1925" s="3">
        <v>0.15210240355294799</v>
      </c>
      <c r="L1925" s="3">
        <v>0.71829298147180898</v>
      </c>
      <c r="N1925" s="2" t="s">
        <v>1620</v>
      </c>
    </row>
    <row r="1926" spans="1:14" x14ac:dyDescent="0.2">
      <c r="A1926" s="2" t="s">
        <v>1619</v>
      </c>
      <c r="B1926" s="6">
        <v>-0.30077515280818401</v>
      </c>
      <c r="C1926" s="6">
        <v>0.28128145041144997</v>
      </c>
      <c r="D1926" s="6">
        <v>0.598300837717474</v>
      </c>
      <c r="E1926" s="6">
        <v>-0.79318219125263201</v>
      </c>
      <c r="F1926" s="6">
        <v>-2.6212602634501998</v>
      </c>
      <c r="G1926" s="7"/>
      <c r="H1926" s="3">
        <v>0.180556059978698</v>
      </c>
      <c r="I1926" s="3">
        <v>0.17451193945986801</v>
      </c>
      <c r="J1926" s="3">
        <v>4.7405577462631202E-3</v>
      </c>
      <c r="K1926" s="3">
        <v>3.9066761667702599E-4</v>
      </c>
      <c r="L1926" s="3">
        <v>1.60687131372262E-43</v>
      </c>
      <c r="N1926" s="2" t="s">
        <v>1618</v>
      </c>
    </row>
    <row r="1927" spans="1:14" x14ac:dyDescent="0.2">
      <c r="A1927" s="2" t="s">
        <v>1617</v>
      </c>
      <c r="B1927" s="6">
        <v>-2.8731047005830699</v>
      </c>
      <c r="C1927" s="6">
        <v>-2.11249658407145</v>
      </c>
      <c r="D1927" s="6">
        <v>-0.63576162027919603</v>
      </c>
      <c r="E1927" s="6">
        <v>-1.2781822125889</v>
      </c>
      <c r="F1927" s="6">
        <v>-3.5888789451602898</v>
      </c>
      <c r="G1927" s="7"/>
      <c r="H1927" s="3">
        <v>3.3528973318153101E-19</v>
      </c>
      <c r="I1927" s="3">
        <v>2.2943722215967098E-9</v>
      </c>
      <c r="J1927" s="3">
        <v>4.3233968805336302E-2</v>
      </c>
      <c r="K1927" s="3">
        <v>2.3211803079677501E-5</v>
      </c>
      <c r="L1927" s="3">
        <v>7.3674485693536898E-35</v>
      </c>
      <c r="N1927" s="2" t="s">
        <v>1616</v>
      </c>
    </row>
    <row r="1928" spans="1:14" x14ac:dyDescent="0.2">
      <c r="A1928" s="2" t="s">
        <v>1615</v>
      </c>
      <c r="B1928" s="6">
        <v>0.91818444389685905</v>
      </c>
      <c r="C1928" s="6">
        <v>0.25700013340441602</v>
      </c>
      <c r="D1928" s="6">
        <v>0.23573346413194801</v>
      </c>
      <c r="E1928" s="6">
        <v>0.404490403642982</v>
      </c>
      <c r="F1928" s="6">
        <v>0.52125614129116304</v>
      </c>
      <c r="G1928" s="7"/>
      <c r="H1928" s="3">
        <v>3.8667829516273499E-3</v>
      </c>
      <c r="I1928" s="3">
        <v>0.49817266510123598</v>
      </c>
      <c r="J1928" s="3">
        <v>0.52406693932604798</v>
      </c>
      <c r="K1928" s="3">
        <v>0.240639121347209</v>
      </c>
      <c r="L1928" s="3">
        <v>9.5043373380425705E-2</v>
      </c>
      <c r="N1928" s="2" t="s">
        <v>1614</v>
      </c>
    </row>
    <row r="1929" spans="1:14" x14ac:dyDescent="0.2">
      <c r="A1929" s="2" t="s">
        <v>1613</v>
      </c>
      <c r="B1929" s="6">
        <v>-1.1651298484631201</v>
      </c>
      <c r="C1929" s="6">
        <v>-0.591617654653668</v>
      </c>
      <c r="D1929" s="6">
        <v>-0.39970294015434699</v>
      </c>
      <c r="E1929" s="6">
        <v>-0.52088179576396798</v>
      </c>
      <c r="F1929" s="6">
        <v>-0.40524959658767101</v>
      </c>
      <c r="G1929" s="7"/>
      <c r="H1929" s="3">
        <v>1.19707406123041E-7</v>
      </c>
      <c r="I1929" s="3">
        <v>1.4533361488922701E-2</v>
      </c>
      <c r="J1929" s="3">
        <v>9.3981413634358996E-2</v>
      </c>
      <c r="K1929" s="3">
        <v>2.9401548372527501E-2</v>
      </c>
      <c r="L1929" s="3">
        <v>8.9945967372499602E-2</v>
      </c>
      <c r="N1929" s="2" t="s">
        <v>1612</v>
      </c>
    </row>
    <row r="1930" spans="1:14" x14ac:dyDescent="0.2">
      <c r="A1930" s="2" t="s">
        <v>1611</v>
      </c>
      <c r="B1930" s="6">
        <v>3.9968792105937601</v>
      </c>
      <c r="C1930" s="6">
        <v>1.26868440285212</v>
      </c>
      <c r="D1930" s="6">
        <v>0.66590681885360803</v>
      </c>
      <c r="E1930" s="6">
        <v>2.7378211688363501</v>
      </c>
      <c r="F1930" s="6">
        <v>0.32735496684187898</v>
      </c>
      <c r="G1930" s="7"/>
      <c r="H1930" s="3">
        <v>2.3655695882083499E-32</v>
      </c>
      <c r="I1930" s="3">
        <v>3.0740255853547701E-3</v>
      </c>
      <c r="J1930" s="3">
        <v>0.17908666392365799</v>
      </c>
      <c r="K1930" s="3">
        <v>1.54697625275538E-12</v>
      </c>
      <c r="L1930" s="3">
        <v>0.46437113367317501</v>
      </c>
      <c r="N1930" s="2" t="s">
        <v>1610</v>
      </c>
    </row>
    <row r="1931" spans="1:14" x14ac:dyDescent="0.2">
      <c r="A1931" s="2" t="s">
        <v>1609</v>
      </c>
      <c r="B1931" s="6">
        <v>-0.27637084891962399</v>
      </c>
      <c r="C1931" s="6">
        <v>0.92794811854104597</v>
      </c>
      <c r="D1931" s="6">
        <v>0.35011150278757303</v>
      </c>
      <c r="E1931" s="6">
        <v>1.46674714571123</v>
      </c>
      <c r="F1931" s="6">
        <v>0.56919463227094302</v>
      </c>
      <c r="G1931" s="7"/>
      <c r="H1931" s="3">
        <v>0.87618683300662004</v>
      </c>
      <c r="I1931" s="3">
        <v>0.40321958135684999</v>
      </c>
      <c r="J1931" s="3">
        <v>0.78605582975987098</v>
      </c>
      <c r="K1931" s="3">
        <v>0.22112387257732499</v>
      </c>
      <c r="L1931" s="3">
        <v>0.69631520446338502</v>
      </c>
      <c r="N1931" s="2" t="s">
        <v>1608</v>
      </c>
    </row>
    <row r="1932" spans="1:14" x14ac:dyDescent="0.2">
      <c r="A1932" s="2" t="s">
        <v>1607</v>
      </c>
      <c r="B1932" s="6">
        <v>3.8386347191538999</v>
      </c>
      <c r="C1932" s="6">
        <v>1.6247940197186701</v>
      </c>
      <c r="D1932" s="6">
        <v>1.0517433834241401</v>
      </c>
      <c r="E1932" s="6">
        <v>3.1471468433896201</v>
      </c>
      <c r="F1932" s="6">
        <v>1.0351975485632301</v>
      </c>
      <c r="G1932" s="7"/>
      <c r="H1932" s="3">
        <v>1.2678947818591599E-8</v>
      </c>
      <c r="I1932" s="3">
        <v>7.7232978598898203E-2</v>
      </c>
      <c r="J1932" s="3">
        <v>0.34555148947828002</v>
      </c>
      <c r="K1932" s="3">
        <v>2.2762347458891E-6</v>
      </c>
      <c r="L1932" s="3">
        <v>0.29324213595086401</v>
      </c>
      <c r="N1932" s="2" t="s">
        <v>1606</v>
      </c>
    </row>
    <row r="1933" spans="1:14" x14ac:dyDescent="0.2">
      <c r="A1933" s="2" t="s">
        <v>1603</v>
      </c>
      <c r="B1933" s="6">
        <v>-0.50355565755337905</v>
      </c>
      <c r="C1933" s="6">
        <v>0.69772024204016603</v>
      </c>
      <c r="D1933" s="6">
        <v>9.3770968055981493E-2</v>
      </c>
      <c r="E1933" s="6">
        <v>0.75586115707356105</v>
      </c>
      <c r="F1933" s="6">
        <v>0.48962998404117802</v>
      </c>
      <c r="G1933" s="7"/>
      <c r="H1933" s="3">
        <v>3.4160481852005698E-3</v>
      </c>
      <c r="I1933" s="3">
        <v>1.1708172765412099E-5</v>
      </c>
      <c r="J1933" s="3">
        <v>0.63681072068679301</v>
      </c>
      <c r="K1933" s="3">
        <v>5.1708534782721301E-5</v>
      </c>
      <c r="L1933" s="3">
        <v>2.52258203157457E-3</v>
      </c>
      <c r="N1933" s="2" t="s">
        <v>1602</v>
      </c>
    </row>
    <row r="1934" spans="1:14" x14ac:dyDescent="0.2">
      <c r="A1934" s="2" t="s">
        <v>1605</v>
      </c>
      <c r="B1934" s="6">
        <v>0.992159677523479</v>
      </c>
      <c r="C1934" s="6">
        <v>0.92905228787578298</v>
      </c>
      <c r="D1934" s="6">
        <v>0.78567139463998104</v>
      </c>
      <c r="E1934" s="6">
        <v>0.92639422343775302</v>
      </c>
      <c r="F1934" s="6">
        <v>2.0362182014315202</v>
      </c>
      <c r="G1934" s="7"/>
      <c r="H1934" s="3">
        <v>1.3594854739723901E-3</v>
      </c>
      <c r="I1934" s="3">
        <v>4.8943025017644101E-3</v>
      </c>
      <c r="J1934" s="3">
        <v>2.1662491923406801E-2</v>
      </c>
      <c r="K1934" s="3">
        <v>1.8172015370697299E-3</v>
      </c>
      <c r="L1934" s="3">
        <v>2.83635364248815E-10</v>
      </c>
      <c r="N1934" s="2" t="s">
        <v>1604</v>
      </c>
    </row>
    <row r="1935" spans="1:14" x14ac:dyDescent="0.2">
      <c r="A1935" s="2" t="s">
        <v>1601</v>
      </c>
      <c r="B1935" s="6">
        <v>-0.114781151885934</v>
      </c>
      <c r="C1935" s="6">
        <v>0.22826290762853599</v>
      </c>
      <c r="D1935" s="6">
        <v>0.15587936923624501</v>
      </c>
      <c r="E1935" s="6">
        <v>-0.106704338085803</v>
      </c>
      <c r="F1935" s="6">
        <v>0.40417826043521698</v>
      </c>
      <c r="G1935" s="7"/>
      <c r="H1935" s="3">
        <v>0.64384014713188897</v>
      </c>
      <c r="I1935" s="3">
        <v>0.360520383448513</v>
      </c>
      <c r="J1935" s="3">
        <v>0.56250321550865701</v>
      </c>
      <c r="K1935" s="3">
        <v>0.68401902222498001</v>
      </c>
      <c r="L1935" s="3">
        <v>6.7326056285767405E-2</v>
      </c>
      <c r="N1935" s="2" t="s">
        <v>1600</v>
      </c>
    </row>
    <row r="1936" spans="1:14" x14ac:dyDescent="0.2">
      <c r="A1936" s="2" t="s">
        <v>1599</v>
      </c>
      <c r="B1936" s="6">
        <v>4.2885562206216203</v>
      </c>
      <c r="C1936" s="6">
        <v>0.93785372147705104</v>
      </c>
      <c r="D1936" s="6">
        <v>1.1054741795110199</v>
      </c>
      <c r="E1936" s="6">
        <v>1.9689626551991799</v>
      </c>
      <c r="F1936" s="6">
        <v>0.51134716066258301</v>
      </c>
      <c r="G1936" s="7"/>
      <c r="H1936" s="3">
        <v>5.5028611690445597E-36</v>
      </c>
      <c r="I1936" s="3">
        <v>6.5623497524547499E-3</v>
      </c>
      <c r="J1936" s="3">
        <v>8.5018686878557295E-4</v>
      </c>
      <c r="K1936" s="3">
        <v>1.7552188678264101E-12</v>
      </c>
      <c r="L1936" s="3">
        <v>9.5043373380425705E-2</v>
      </c>
      <c r="N1936" s="2" t="s">
        <v>1598</v>
      </c>
    </row>
    <row r="1937" spans="1:14" x14ac:dyDescent="0.2">
      <c r="A1937" s="2" t="s">
        <v>1591</v>
      </c>
      <c r="B1937" s="6">
        <v>4.3115562059124701E-2</v>
      </c>
      <c r="C1937" s="6">
        <v>-0.25636163714763099</v>
      </c>
      <c r="D1937" s="6">
        <v>0.102390418127615</v>
      </c>
      <c r="E1937" s="6">
        <v>-0.33658508344304899</v>
      </c>
      <c r="F1937" s="6">
        <v>2.6653807430446499E-2</v>
      </c>
      <c r="G1937" s="7"/>
      <c r="H1937" s="3">
        <v>0.91777231940561999</v>
      </c>
      <c r="I1937" s="3">
        <v>0.51467352887878903</v>
      </c>
      <c r="J1937" s="3">
        <v>0.81315591160331502</v>
      </c>
      <c r="K1937" s="3">
        <v>0.39985021585792502</v>
      </c>
      <c r="L1937" s="3">
        <v>0.94506435182462301</v>
      </c>
      <c r="N1937" s="2" t="s">
        <v>1597</v>
      </c>
    </row>
    <row r="1938" spans="1:14" x14ac:dyDescent="0.2">
      <c r="A1938" s="2" t="s">
        <v>1591</v>
      </c>
      <c r="B1938" s="6">
        <v>0.17863827864672499</v>
      </c>
      <c r="C1938" s="6">
        <v>-0.75721864918245296</v>
      </c>
      <c r="D1938" s="6">
        <v>0.956041699572725</v>
      </c>
      <c r="E1938" s="6">
        <v>0.72666903950609296</v>
      </c>
      <c r="F1938" s="6">
        <v>0.38153829458274702</v>
      </c>
      <c r="G1938" s="7"/>
      <c r="H1938" s="3">
        <v>0.87784297940167599</v>
      </c>
      <c r="I1938" s="3">
        <v>0.51516976877779097</v>
      </c>
      <c r="J1938" s="3">
        <v>0.32994033786872101</v>
      </c>
      <c r="K1938" s="3">
        <v>0.41930470719992502</v>
      </c>
      <c r="L1938" s="3">
        <v>0.69825028644342602</v>
      </c>
      <c r="N1938" s="2" t="s">
        <v>1590</v>
      </c>
    </row>
    <row r="1939" spans="1:14" x14ac:dyDescent="0.2">
      <c r="A1939" s="2" t="s">
        <v>1593</v>
      </c>
      <c r="B1939" s="6">
        <v>0.79954746776047503</v>
      </c>
      <c r="C1939" s="6">
        <v>1.15722325337861</v>
      </c>
      <c r="D1939" s="6">
        <v>0.82341180490980803</v>
      </c>
      <c r="E1939" s="6">
        <v>0.63623958934281299</v>
      </c>
      <c r="F1939" s="6">
        <v>9.5187424943063204E-2</v>
      </c>
      <c r="G1939" s="7"/>
      <c r="H1939" s="3">
        <v>0.41575518306741899</v>
      </c>
      <c r="I1939" s="3">
        <v>0.194257645803975</v>
      </c>
      <c r="J1939" s="3">
        <v>0.41971052585416502</v>
      </c>
      <c r="K1939" s="3">
        <v>0.47967896483428901</v>
      </c>
      <c r="L1939" s="3">
        <v>0.92808552952197798</v>
      </c>
      <c r="N1939" s="2" t="s">
        <v>1592</v>
      </c>
    </row>
    <row r="1940" spans="1:14" x14ac:dyDescent="0.2">
      <c r="A1940" s="2" t="s">
        <v>1591</v>
      </c>
      <c r="B1940" s="6">
        <v>2.4466753063856599</v>
      </c>
      <c r="C1940" s="6">
        <v>1.36557749490462</v>
      </c>
      <c r="D1940" s="6">
        <v>1.0461482205838599</v>
      </c>
      <c r="E1940" s="6">
        <v>1.9924303023865899</v>
      </c>
      <c r="F1940" s="6">
        <v>0.88677145303611005</v>
      </c>
      <c r="G1940" s="7"/>
      <c r="H1940" s="3">
        <v>3.9514547103957899E-10</v>
      </c>
      <c r="I1940" s="3">
        <v>2.10394273486027E-3</v>
      </c>
      <c r="J1940" s="3">
        <v>4.3369593673761503E-2</v>
      </c>
      <c r="K1940" s="3">
        <v>3.4151816496741499E-9</v>
      </c>
      <c r="L1940" s="3">
        <v>2.4446836053277202E-2</v>
      </c>
      <c r="N1940" s="2" t="s">
        <v>1594</v>
      </c>
    </row>
    <row r="1941" spans="1:14" x14ac:dyDescent="0.2">
      <c r="A1941" s="2" t="s">
        <v>1591</v>
      </c>
      <c r="B1941" s="6">
        <v>4.6992018639024504</v>
      </c>
      <c r="C1941" s="6">
        <v>1.2172425669006199</v>
      </c>
      <c r="D1941" s="6">
        <v>1.0316532290267599</v>
      </c>
      <c r="E1941" s="6">
        <v>3.3174432137448902</v>
      </c>
      <c r="F1941" s="6">
        <v>1.1160524989841301</v>
      </c>
      <c r="G1941" s="7"/>
      <c r="H1941" s="3">
        <v>1.12597981259799E-7</v>
      </c>
      <c r="I1941" s="3">
        <v>0.26945725514914398</v>
      </c>
      <c r="J1941" s="3">
        <v>0.39776472538949598</v>
      </c>
      <c r="K1941" s="3">
        <v>1.48890683436562E-4</v>
      </c>
      <c r="L1941" s="3">
        <v>0.38984225494247399</v>
      </c>
      <c r="N1941" s="2" t="s">
        <v>1595</v>
      </c>
    </row>
    <row r="1942" spans="1:14" x14ac:dyDescent="0.2">
      <c r="A1942" s="2" t="s">
        <v>1591</v>
      </c>
      <c r="B1942" s="6">
        <v>4.9880474470203398</v>
      </c>
      <c r="C1942" s="6">
        <v>1.6772014064440699</v>
      </c>
      <c r="D1942" s="6">
        <v>2.2387010349671401</v>
      </c>
      <c r="E1942" s="6">
        <v>3.8819164412429301</v>
      </c>
      <c r="F1942" s="6">
        <v>0.468482784539893</v>
      </c>
      <c r="G1942" s="7"/>
      <c r="H1942" s="3">
        <v>2.0982675294343499E-24</v>
      </c>
      <c r="I1942" s="3">
        <v>3.8450169076288697E-2</v>
      </c>
      <c r="J1942" s="3">
        <v>1.02217780667305E-3</v>
      </c>
      <c r="K1942" s="3">
        <v>1.09842751467504E-11</v>
      </c>
      <c r="L1942" s="3">
        <v>0.571759951057636</v>
      </c>
      <c r="N1942" s="2" t="s">
        <v>1596</v>
      </c>
    </row>
    <row r="1943" spans="1:14" x14ac:dyDescent="0.2">
      <c r="A1943" s="2" t="s">
        <v>1589</v>
      </c>
      <c r="B1943" s="6">
        <v>4.6078299708947004</v>
      </c>
      <c r="C1943" s="6">
        <v>1.8194182655931199</v>
      </c>
      <c r="D1943" s="6">
        <v>1.61969538501252</v>
      </c>
      <c r="E1943" s="6">
        <v>3.76286548266267</v>
      </c>
      <c r="F1943" s="6">
        <v>1.0769043686508599</v>
      </c>
      <c r="G1943" s="7"/>
      <c r="H1943" s="3">
        <v>1.2113829887522699E-30</v>
      </c>
      <c r="I1943" s="3">
        <v>1.2287596900602399E-3</v>
      </c>
      <c r="J1943" s="3">
        <v>6.6434174878486898E-3</v>
      </c>
      <c r="K1943" s="3">
        <v>7.6367340141303808E-18</v>
      </c>
      <c r="L1943" s="3">
        <v>4.2340534093154303E-2</v>
      </c>
      <c r="N1943" s="2" t="s">
        <v>1588</v>
      </c>
    </row>
    <row r="1944" spans="1:14" x14ac:dyDescent="0.2">
      <c r="A1944" s="2" t="s">
        <v>1586</v>
      </c>
      <c r="B1944" s="6">
        <v>3.9557148022953199</v>
      </c>
      <c r="C1944" s="6">
        <v>0.98125215875863003</v>
      </c>
      <c r="D1944" s="6">
        <v>1.5049499595817299</v>
      </c>
      <c r="E1944" s="6">
        <v>1.74059198706195</v>
      </c>
      <c r="F1944" s="6">
        <v>0.32477453544815399</v>
      </c>
      <c r="G1944" s="7"/>
      <c r="H1944" s="3">
        <v>2.6867671121605902E-35</v>
      </c>
      <c r="I1944" s="3">
        <v>1.51102585885324E-2</v>
      </c>
      <c r="J1944" s="3">
        <v>4.0121572833568004E-6</v>
      </c>
      <c r="K1944" s="3">
        <v>7.8309100296114495E-8</v>
      </c>
      <c r="L1944" s="3">
        <v>0.34997419212827902</v>
      </c>
      <c r="N1944" s="2" t="s">
        <v>1585</v>
      </c>
    </row>
    <row r="1945" spans="1:14" x14ac:dyDescent="0.2">
      <c r="A1945" s="2" t="s">
        <v>1586</v>
      </c>
      <c r="B1945" s="6">
        <v>4.5416772692319798</v>
      </c>
      <c r="C1945" s="6">
        <v>1.28977157916574</v>
      </c>
      <c r="D1945" s="6">
        <v>1.8084210215943599</v>
      </c>
      <c r="E1945" s="6">
        <v>2.62992890572577</v>
      </c>
      <c r="F1945" s="6">
        <v>0.81275042464839597</v>
      </c>
      <c r="G1945" s="7"/>
      <c r="H1945" s="3">
        <v>8.7953133263381004E-18</v>
      </c>
      <c r="I1945" s="3">
        <v>0.14009137124308499</v>
      </c>
      <c r="J1945" s="3">
        <v>2.3224286348183899E-2</v>
      </c>
      <c r="K1945" s="3">
        <v>5.4680459123625401E-5</v>
      </c>
      <c r="L1945" s="3">
        <v>0.34670368468241902</v>
      </c>
      <c r="N1945" s="2" t="s">
        <v>1587</v>
      </c>
    </row>
    <row r="1946" spans="1:14" x14ac:dyDescent="0.2">
      <c r="A1946" s="2" t="s">
        <v>1582</v>
      </c>
      <c r="B1946" s="6">
        <v>0.86850956213255004</v>
      </c>
      <c r="C1946" s="6">
        <v>0.68358735707991103</v>
      </c>
      <c r="D1946" s="6">
        <v>0.31073201121666499</v>
      </c>
      <c r="E1946" s="6">
        <v>0.51204137703970598</v>
      </c>
      <c r="F1946" s="6">
        <v>0.91368412127443999</v>
      </c>
      <c r="G1946" s="7"/>
      <c r="H1946" s="3">
        <v>4.86417409225614E-3</v>
      </c>
      <c r="I1946" s="3">
        <v>6.3968814211555994E-2</v>
      </c>
      <c r="J1946" s="3">
        <v>0.43501737395006002</v>
      </c>
      <c r="K1946" s="3">
        <v>0.1166829250909</v>
      </c>
      <c r="L1946" s="3">
        <v>7.8923214177462498E-4</v>
      </c>
      <c r="N1946" s="2" t="s">
        <v>1581</v>
      </c>
    </row>
    <row r="1947" spans="1:14" x14ac:dyDescent="0.2">
      <c r="A1947" s="2" t="s">
        <v>1582</v>
      </c>
      <c r="B1947" s="6">
        <v>3.8087610741492601</v>
      </c>
      <c r="C1947" s="6">
        <v>1.24591388315927</v>
      </c>
      <c r="D1947" s="6">
        <v>1.9592956764359299</v>
      </c>
      <c r="E1947" s="6">
        <v>2.1021421430385798</v>
      </c>
      <c r="F1947" s="6">
        <v>1.1552966643257701</v>
      </c>
      <c r="G1947" s="7"/>
      <c r="H1947" s="3">
        <v>9.7246506860275894E-36</v>
      </c>
      <c r="I1947" s="3">
        <v>1.84846662976183E-7</v>
      </c>
      <c r="J1947" s="3">
        <v>1.6182134214701002E-17</v>
      </c>
      <c r="K1947" s="3">
        <v>1.11409771904404E-22</v>
      </c>
      <c r="L1947" s="3">
        <v>7.7736521167176298E-8</v>
      </c>
      <c r="N1947" s="2" t="s">
        <v>1583</v>
      </c>
    </row>
    <row r="1948" spans="1:14" x14ac:dyDescent="0.2">
      <c r="A1948" s="2" t="s">
        <v>1582</v>
      </c>
      <c r="B1948" s="6">
        <v>5.3874488859583698</v>
      </c>
      <c r="C1948" s="6">
        <v>1.56347127993909</v>
      </c>
      <c r="D1948" s="6">
        <v>0.93912537136691998</v>
      </c>
      <c r="E1948" s="6">
        <v>3.2006406562565202</v>
      </c>
      <c r="F1948" s="6">
        <v>0.72906496514677399</v>
      </c>
      <c r="G1948" s="7"/>
      <c r="H1948" s="3">
        <v>1.2270169547059801E-38</v>
      </c>
      <c r="I1948" s="3">
        <v>6.0921240563025798E-3</v>
      </c>
      <c r="J1948" s="3">
        <v>0.16190508669839601</v>
      </c>
      <c r="K1948" s="3">
        <v>1.3124837909126499E-13</v>
      </c>
      <c r="L1948" s="3">
        <v>0.19912078822330201</v>
      </c>
      <c r="N1948" s="2" t="s">
        <v>1584</v>
      </c>
    </row>
    <row r="1949" spans="1:14" x14ac:dyDescent="0.2">
      <c r="A1949" s="2" t="s">
        <v>1580</v>
      </c>
      <c r="B1949" s="6">
        <v>4.6898918483706398</v>
      </c>
      <c r="C1949" s="6">
        <v>0.71728747366971701</v>
      </c>
      <c r="D1949" s="6">
        <v>1.01337726072061</v>
      </c>
      <c r="E1949" s="6">
        <v>2.63595809700062</v>
      </c>
      <c r="F1949" s="6">
        <v>0.13607575724354701</v>
      </c>
      <c r="G1949" s="7"/>
      <c r="H1949" s="3">
        <v>1.3824436726937801E-32</v>
      </c>
      <c r="I1949" s="3">
        <v>0.18629326578722299</v>
      </c>
      <c r="J1949" s="3">
        <v>3.8422284332123399E-2</v>
      </c>
      <c r="K1949" s="3">
        <v>8.5102284861532799E-10</v>
      </c>
      <c r="L1949" s="3">
        <v>0.79762543215929704</v>
      </c>
      <c r="N1949" s="2" t="s">
        <v>1579</v>
      </c>
    </row>
    <row r="1950" spans="1:14" x14ac:dyDescent="0.2">
      <c r="A1950" s="2" t="s">
        <v>1578</v>
      </c>
      <c r="B1950" s="6">
        <v>1.81527204731465</v>
      </c>
      <c r="C1950" s="6">
        <v>1.3463742559655401</v>
      </c>
      <c r="D1950" s="6">
        <v>1.14474937587869</v>
      </c>
      <c r="E1950" s="6">
        <v>1.08058699457222</v>
      </c>
      <c r="F1950" s="6">
        <v>1.2372232005293</v>
      </c>
      <c r="G1950" s="7"/>
      <c r="H1950" s="3">
        <v>1.52405571951753E-5</v>
      </c>
      <c r="I1950" s="3">
        <v>9.4818758595700998E-3</v>
      </c>
      <c r="J1950" s="3">
        <v>3.90189096969734E-2</v>
      </c>
      <c r="K1950" s="3">
        <v>1.6634215377068402E-2</v>
      </c>
      <c r="L1950" s="3">
        <v>4.10148318710786E-3</v>
      </c>
      <c r="N1950" s="2" t="s">
        <v>1577</v>
      </c>
    </row>
    <row r="1951" spans="1:14" x14ac:dyDescent="0.2">
      <c r="A1951" s="2" t="s">
        <v>1576</v>
      </c>
      <c r="B1951" s="6">
        <v>3.6393903384509998</v>
      </c>
      <c r="C1951" s="6">
        <v>0.15629503917145701</v>
      </c>
      <c r="D1951" s="6">
        <v>0.21786351303249901</v>
      </c>
      <c r="E1951" s="6">
        <v>1.5343396775265301</v>
      </c>
      <c r="F1951" s="6">
        <v>-0.592360732444563</v>
      </c>
      <c r="G1951" s="7"/>
      <c r="H1951" s="3">
        <v>1.161038060911E-6</v>
      </c>
      <c r="I1951" s="3">
        <v>0.90570796374704199</v>
      </c>
      <c r="J1951" s="3">
        <v>0.87145975534693798</v>
      </c>
      <c r="K1951" s="3">
        <v>6.54503447462782E-2</v>
      </c>
      <c r="L1951" s="3">
        <v>0.61710090455578803</v>
      </c>
      <c r="N1951" s="2" t="s">
        <v>1575</v>
      </c>
    </row>
    <row r="1952" spans="1:14" x14ac:dyDescent="0.2">
      <c r="A1952" s="2" t="s">
        <v>1574</v>
      </c>
      <c r="B1952" s="6">
        <v>1.4223416646817999</v>
      </c>
      <c r="C1952" s="6">
        <v>0.130204898531671</v>
      </c>
      <c r="D1952" s="6">
        <v>0.73373166827972602</v>
      </c>
      <c r="E1952" s="6">
        <v>0.16656650036655399</v>
      </c>
      <c r="F1952" s="6">
        <v>-9.4293495993444595E-2</v>
      </c>
      <c r="G1952" s="7"/>
      <c r="H1952" s="3">
        <v>1.2864978963452499E-9</v>
      </c>
      <c r="I1952" s="3">
        <v>0.722538581505208</v>
      </c>
      <c r="J1952" s="3">
        <v>7.9590479730407906E-3</v>
      </c>
      <c r="K1952" s="3">
        <v>0.56988660192047402</v>
      </c>
      <c r="L1952" s="3">
        <v>0.74595924550571202</v>
      </c>
      <c r="N1952" s="2" t="s">
        <v>1573</v>
      </c>
    </row>
    <row r="1953" spans="1:14" x14ac:dyDescent="0.2">
      <c r="A1953" s="2" t="s">
        <v>1572</v>
      </c>
      <c r="B1953" s="6">
        <v>-0.86271394046741501</v>
      </c>
      <c r="C1953" s="6">
        <v>3.8014004998579203E-2</v>
      </c>
      <c r="D1953" s="6">
        <v>-1.59988918853184E-2</v>
      </c>
      <c r="E1953" s="6">
        <v>6.1128121230415097E-2</v>
      </c>
      <c r="F1953" s="6">
        <v>-0.45596218924889498</v>
      </c>
      <c r="G1953" s="7"/>
      <c r="H1953" s="3">
        <v>6.3043486022855397E-5</v>
      </c>
      <c r="I1953" s="3">
        <v>0.89235795024146602</v>
      </c>
      <c r="J1953" s="3">
        <v>0.95162735928672604</v>
      </c>
      <c r="K1953" s="3">
        <v>0.81793606382750605</v>
      </c>
      <c r="L1953" s="3">
        <v>1.5243384939244301E-2</v>
      </c>
      <c r="N1953" s="2" t="s">
        <v>1571</v>
      </c>
    </row>
    <row r="1954" spans="1:14" x14ac:dyDescent="0.2">
      <c r="A1954" s="2" t="s">
        <v>1569</v>
      </c>
      <c r="B1954" s="6">
        <v>-1.24356183562667</v>
      </c>
      <c r="C1954" s="6">
        <v>-0.351333280710312</v>
      </c>
      <c r="D1954" s="6">
        <v>-0.260290461648436</v>
      </c>
      <c r="E1954" s="6">
        <v>-8.7645768409113894E-2</v>
      </c>
      <c r="F1954" s="6">
        <v>-0.33525159202804999</v>
      </c>
      <c r="G1954" s="7"/>
      <c r="H1954" s="3">
        <v>3.9986105938091003E-8</v>
      </c>
      <c r="I1954" s="3">
        <v>0.15590481476847601</v>
      </c>
      <c r="J1954" s="3">
        <v>0.31419229673983201</v>
      </c>
      <c r="K1954" s="3">
        <v>0.74284915205642199</v>
      </c>
      <c r="L1954" s="3">
        <v>0.14071252073416901</v>
      </c>
      <c r="N1954" s="2" t="s">
        <v>1570</v>
      </c>
    </row>
    <row r="1955" spans="1:14" x14ac:dyDescent="0.2">
      <c r="A1955" s="2" t="s">
        <v>1569</v>
      </c>
      <c r="B1955" s="6">
        <v>-0.35552625518704301</v>
      </c>
      <c r="C1955" s="6">
        <v>-0.31390068782014702</v>
      </c>
      <c r="D1955" s="6">
        <v>-0.42531093845400297</v>
      </c>
      <c r="E1955" s="6">
        <v>-6.3761640240387302E-2</v>
      </c>
      <c r="F1955" s="6">
        <v>-0.36871310870006202</v>
      </c>
      <c r="G1955" s="7"/>
      <c r="H1955" s="3">
        <v>7.0588412393886399E-2</v>
      </c>
      <c r="I1955" s="3">
        <v>0.16168689289527</v>
      </c>
      <c r="J1955" s="3">
        <v>4.3049858480702197E-2</v>
      </c>
      <c r="K1955" s="3">
        <v>0.78059647543656796</v>
      </c>
      <c r="L1955" s="3">
        <v>8.2238649510390699E-2</v>
      </c>
      <c r="N1955" s="2" t="s">
        <v>1568</v>
      </c>
    </row>
    <row r="1956" spans="1:14" x14ac:dyDescent="0.2">
      <c r="A1956" s="2" t="s">
        <v>1566</v>
      </c>
      <c r="B1956" s="6">
        <v>1.0393679229489099</v>
      </c>
      <c r="C1956" s="6">
        <v>-0.25431786446346899</v>
      </c>
      <c r="D1956" s="6">
        <v>0.121389098109767</v>
      </c>
      <c r="E1956" s="6">
        <v>-0.16900970114147301</v>
      </c>
      <c r="F1956" s="6">
        <v>-6.2078148249200403E-2</v>
      </c>
      <c r="G1956" s="7"/>
      <c r="H1956" s="3">
        <v>5.3092087992826801E-3</v>
      </c>
      <c r="I1956" s="3">
        <v>0.64069153237974896</v>
      </c>
      <c r="J1956" s="3">
        <v>0.81983017854611095</v>
      </c>
      <c r="K1956" s="3">
        <v>0.71181111298849398</v>
      </c>
      <c r="L1956" s="3">
        <v>0.877534461627961</v>
      </c>
      <c r="N1956" s="2" t="s">
        <v>1565</v>
      </c>
    </row>
    <row r="1957" spans="1:14" x14ac:dyDescent="0.2">
      <c r="A1957" s="2" t="s">
        <v>1566</v>
      </c>
      <c r="B1957" s="6">
        <v>4.5544744135100101</v>
      </c>
      <c r="C1957" s="6">
        <v>1.3323232178920299</v>
      </c>
      <c r="D1957" s="6">
        <v>1.99704615920024</v>
      </c>
      <c r="E1957" s="6">
        <v>1.0499822627084301</v>
      </c>
      <c r="F1957" s="6">
        <v>2.42637701123678</v>
      </c>
      <c r="G1957" s="7"/>
      <c r="H1957" s="3">
        <v>3.6792945537959698E-79</v>
      </c>
      <c r="I1957" s="3">
        <v>1.2888024514605001E-5</v>
      </c>
      <c r="J1957" s="3">
        <v>2.5811062254103501E-19</v>
      </c>
      <c r="K1957" s="3">
        <v>3.7426584857137E-6</v>
      </c>
      <c r="L1957" s="3">
        <v>4.9952564905137302E-29</v>
      </c>
      <c r="N1957" s="2" t="s">
        <v>1567</v>
      </c>
    </row>
    <row r="1958" spans="1:14" x14ac:dyDescent="0.2">
      <c r="A1958" s="2" t="s">
        <v>1564</v>
      </c>
      <c r="B1958" s="6">
        <v>-4.5827952990268503</v>
      </c>
      <c r="C1958" s="6">
        <v>-2.69071470707823</v>
      </c>
      <c r="D1958" s="6">
        <v>-2.8520082202697998</v>
      </c>
      <c r="E1958" s="6">
        <v>-2.5490320736312899</v>
      </c>
      <c r="F1958" s="6">
        <v>-1.83274475913845</v>
      </c>
      <c r="G1958" s="7"/>
      <c r="H1958" s="3">
        <v>2.9489540350476298E-50</v>
      </c>
      <c r="I1958" s="3">
        <v>1.7238467750493901E-21</v>
      </c>
      <c r="J1958" s="3">
        <v>7.0089494955521604E-29</v>
      </c>
      <c r="K1958" s="3">
        <v>1.0764129926030399E-25</v>
      </c>
      <c r="L1958" s="3">
        <v>1.27339758498611E-17</v>
      </c>
      <c r="N1958" s="2" t="s">
        <v>1563</v>
      </c>
    </row>
    <row r="1959" spans="1:14" x14ac:dyDescent="0.2">
      <c r="A1959" s="2" t="s">
        <v>1562</v>
      </c>
      <c r="B1959" s="6">
        <v>0.43433333266177998</v>
      </c>
      <c r="C1959" s="6">
        <v>0.94369379653113095</v>
      </c>
      <c r="D1959" s="6">
        <v>2.3579171338716298</v>
      </c>
      <c r="E1959" s="6">
        <v>0.87454362430341503</v>
      </c>
      <c r="F1959" s="6">
        <v>0.92429631575318105</v>
      </c>
      <c r="G1959" s="7"/>
      <c r="H1959" s="3">
        <v>0.41926387777013402</v>
      </c>
      <c r="I1959" s="3">
        <v>8.2482267086087899E-2</v>
      </c>
      <c r="J1959" s="3">
        <v>3.67231435937733E-9</v>
      </c>
      <c r="K1959" s="3">
        <v>5.48766792290626E-2</v>
      </c>
      <c r="L1959" s="3">
        <v>2.5758264099662202E-2</v>
      </c>
      <c r="N1959" s="2" t="s">
        <v>1561</v>
      </c>
    </row>
    <row r="1960" spans="1:14" x14ac:dyDescent="0.2">
      <c r="A1960" s="2" t="s">
        <v>1560</v>
      </c>
      <c r="B1960" s="6">
        <v>-0.18667632794396999</v>
      </c>
      <c r="C1960" s="6">
        <v>5.97700544987713E-3</v>
      </c>
      <c r="D1960" s="6">
        <v>-0.16717358553040801</v>
      </c>
      <c r="E1960" s="6">
        <v>4.9951074217473398E-2</v>
      </c>
      <c r="F1960" s="6">
        <v>0.87050872637664301</v>
      </c>
      <c r="G1960" s="7"/>
      <c r="H1960" s="3">
        <v>0.35327347796270597</v>
      </c>
      <c r="I1960" s="3">
        <v>0.98460680715839599</v>
      </c>
      <c r="J1960" s="3">
        <v>0.44214854557746303</v>
      </c>
      <c r="K1960" s="3">
        <v>0.85564844301735599</v>
      </c>
      <c r="L1960" s="3">
        <v>2.6560052159054198E-7</v>
      </c>
      <c r="N1960" s="2" t="s">
        <v>1559</v>
      </c>
    </row>
    <row r="1961" spans="1:14" x14ac:dyDescent="0.2">
      <c r="A1961" s="2" t="s">
        <v>1558</v>
      </c>
      <c r="B1961" s="6">
        <v>-0.22241811550774099</v>
      </c>
      <c r="C1961" s="6">
        <v>-0.159659086452791</v>
      </c>
      <c r="D1961" s="6">
        <v>-6.0007696632285203E-2</v>
      </c>
      <c r="E1961" s="6">
        <v>-0.373298808756448</v>
      </c>
      <c r="F1961" s="6">
        <v>-0.29269176616760001</v>
      </c>
      <c r="G1961" s="7"/>
      <c r="H1961" s="3">
        <v>0.25416309399106901</v>
      </c>
      <c r="I1961" s="3">
        <v>0.45699653297028198</v>
      </c>
      <c r="J1961" s="3">
        <v>0.79171523395086196</v>
      </c>
      <c r="K1961" s="3">
        <v>6.4278133458573097E-2</v>
      </c>
      <c r="L1961" s="3">
        <v>0.10009990943801</v>
      </c>
      <c r="N1961" s="2" t="s">
        <v>1557</v>
      </c>
    </row>
    <row r="1962" spans="1:14" x14ac:dyDescent="0.2">
      <c r="A1962" s="2" t="s">
        <v>1556</v>
      </c>
      <c r="B1962" s="6">
        <v>0.16875973420731799</v>
      </c>
      <c r="C1962" s="6">
        <v>2.4697610296008501E-2</v>
      </c>
      <c r="D1962" s="6">
        <v>0.191821957349848</v>
      </c>
      <c r="E1962" s="6">
        <v>0.200069191662542</v>
      </c>
      <c r="F1962" s="6">
        <v>0.45364522431816401</v>
      </c>
      <c r="G1962" s="7"/>
      <c r="H1962" s="3">
        <v>0.47651970794422899</v>
      </c>
      <c r="I1962" s="3">
        <v>0.93041071741753201</v>
      </c>
      <c r="J1962" s="3">
        <v>0.43317626497130501</v>
      </c>
      <c r="K1962" s="3">
        <v>0.38209072955087098</v>
      </c>
      <c r="L1962" s="3">
        <v>3.04608049384625E-2</v>
      </c>
      <c r="N1962" s="2" t="s">
        <v>1555</v>
      </c>
    </row>
    <row r="1963" spans="1:14" x14ac:dyDescent="0.2">
      <c r="A1963" s="2" t="s">
        <v>1554</v>
      </c>
      <c r="B1963" s="6">
        <v>-0.96032850821247295</v>
      </c>
      <c r="C1963" s="6">
        <v>4.5118237715859801E-2</v>
      </c>
      <c r="D1963" s="6">
        <v>6.5064806627553304E-2</v>
      </c>
      <c r="E1963" s="6">
        <v>-0.116768046714502</v>
      </c>
      <c r="F1963" s="6">
        <v>-0.486906235247206</v>
      </c>
      <c r="G1963" s="7"/>
      <c r="H1963" s="3">
        <v>3.6884781698874499E-4</v>
      </c>
      <c r="I1963" s="3">
        <v>0.90201594860561496</v>
      </c>
      <c r="J1963" s="3">
        <v>0.84611649515695997</v>
      </c>
      <c r="K1963" s="3">
        <v>0.68329011027779096</v>
      </c>
      <c r="L1963" s="3">
        <v>3.6011754459148997E-2</v>
      </c>
      <c r="N1963" s="2" t="s">
        <v>1553</v>
      </c>
    </row>
    <row r="1964" spans="1:14" x14ac:dyDescent="0.2">
      <c r="A1964" s="2" t="s">
        <v>1552</v>
      </c>
      <c r="B1964" s="6">
        <v>-0.65758558227896002</v>
      </c>
      <c r="C1964" s="6">
        <v>0.56593723093241699</v>
      </c>
      <c r="D1964" s="6">
        <v>0.94210454042567204</v>
      </c>
      <c r="E1964" s="6">
        <v>0.35415647667300498</v>
      </c>
      <c r="F1964" s="6">
        <v>8.5932691669830599E-2</v>
      </c>
      <c r="G1964" s="7"/>
      <c r="H1964" s="3">
        <v>6.4030626657883893E-2</v>
      </c>
      <c r="I1964" s="3">
        <v>9.6044946946350504E-2</v>
      </c>
      <c r="J1964" s="3">
        <v>8.3509432440832202E-4</v>
      </c>
      <c r="K1964" s="3">
        <v>0.28555391764315702</v>
      </c>
      <c r="L1964" s="3">
        <v>0.77182286071510697</v>
      </c>
      <c r="N1964" s="2" t="s">
        <v>1551</v>
      </c>
    </row>
    <row r="1965" spans="1:14" x14ac:dyDescent="0.2">
      <c r="A1965" s="2" t="s">
        <v>1550</v>
      </c>
      <c r="B1965" s="6">
        <v>-1.2442429787870199</v>
      </c>
      <c r="C1965" s="6">
        <v>0.322058095373915</v>
      </c>
      <c r="D1965" s="6">
        <v>0.50239905741786095</v>
      </c>
      <c r="E1965" s="6">
        <v>-3.8746831400387302E-2</v>
      </c>
      <c r="F1965" s="6">
        <v>-5.5445528449896003E-2</v>
      </c>
      <c r="G1965" s="7"/>
      <c r="H1965" s="3">
        <v>2.01573408291751E-3</v>
      </c>
      <c r="I1965" s="3">
        <v>0.44459138259798497</v>
      </c>
      <c r="J1965" s="3">
        <v>0.21215493808751401</v>
      </c>
      <c r="K1965" s="3">
        <v>0.92408901084227102</v>
      </c>
      <c r="L1965" s="3">
        <v>0.87712003237617198</v>
      </c>
      <c r="N1965" s="2" t="s">
        <v>1549</v>
      </c>
    </row>
    <row r="1966" spans="1:14" x14ac:dyDescent="0.2">
      <c r="A1966" s="2" t="s">
        <v>1548</v>
      </c>
      <c r="B1966" s="6">
        <v>-0.83650720346132201</v>
      </c>
      <c r="C1966" s="6">
        <v>-1.00436017130315</v>
      </c>
      <c r="D1966" s="6">
        <v>-0.59293989698552696</v>
      </c>
      <c r="E1966" s="6">
        <v>-0.41456948567317597</v>
      </c>
      <c r="F1966" s="6">
        <v>-0.42041653028721399</v>
      </c>
      <c r="G1966" s="7"/>
      <c r="H1966" s="3">
        <v>9.6744251270732898E-3</v>
      </c>
      <c r="I1966" s="3">
        <v>7.0375304040578898E-3</v>
      </c>
      <c r="J1966" s="3">
        <v>8.8201096630474304E-2</v>
      </c>
      <c r="K1966" s="3">
        <v>0.19401656644764301</v>
      </c>
      <c r="L1966" s="3">
        <v>0.13993266645536701</v>
      </c>
      <c r="N1966" s="2" t="s">
        <v>1547</v>
      </c>
    </row>
    <row r="1967" spans="1:14" x14ac:dyDescent="0.2">
      <c r="A1967" s="2" t="s">
        <v>1546</v>
      </c>
      <c r="B1967" s="6">
        <v>0.99554226024533798</v>
      </c>
      <c r="C1967" s="6">
        <v>0.47320262920893202</v>
      </c>
      <c r="D1967" s="6">
        <v>1.0963735771257299</v>
      </c>
      <c r="E1967" s="6">
        <v>0.94836890171509902</v>
      </c>
      <c r="F1967" s="6">
        <v>0.28916728150183002</v>
      </c>
      <c r="G1967" s="7"/>
      <c r="H1967" s="3">
        <v>4.0284476929357103E-8</v>
      </c>
      <c r="I1967" s="3">
        <v>2.4814946240924899E-2</v>
      </c>
      <c r="J1967" s="3">
        <v>3.0472003116396398E-10</v>
      </c>
      <c r="K1967" s="3">
        <v>2.8131783013481099E-8</v>
      </c>
      <c r="L1967" s="3">
        <v>0.105481796476494</v>
      </c>
      <c r="N1967" s="2" t="s">
        <v>1545</v>
      </c>
    </row>
    <row r="1968" spans="1:14" x14ac:dyDescent="0.2">
      <c r="A1968" s="2" t="s">
        <v>1544</v>
      </c>
      <c r="B1968" s="6">
        <v>-0.34840198007554901</v>
      </c>
      <c r="C1968" s="6">
        <v>-0.98413414122348597</v>
      </c>
      <c r="D1968" s="6">
        <v>-0.81806817483709104</v>
      </c>
      <c r="E1968" s="6">
        <v>-0.61625633431286397</v>
      </c>
      <c r="F1968" s="6">
        <v>-1.13837950516319</v>
      </c>
      <c r="G1968" s="7"/>
      <c r="H1968" s="3">
        <v>7.7189515545093096E-2</v>
      </c>
      <c r="I1968" s="3">
        <v>5.1246906584644996E-7</v>
      </c>
      <c r="J1968" s="3">
        <v>1.4673069107350799E-4</v>
      </c>
      <c r="K1968" s="3">
        <v>1.47616613248449E-2</v>
      </c>
      <c r="L1968" s="3">
        <v>1.7528742053679001E-8</v>
      </c>
      <c r="N1968" s="2" t="s">
        <v>1543</v>
      </c>
    </row>
    <row r="1969" spans="1:14" x14ac:dyDescent="0.2">
      <c r="A1969" s="2" t="s">
        <v>1542</v>
      </c>
      <c r="B1969" s="6">
        <v>-2.6194114054201298</v>
      </c>
      <c r="C1969" s="6">
        <v>-2.9740763687046399</v>
      </c>
      <c r="D1969" s="6">
        <v>-2.5611614494758399</v>
      </c>
      <c r="E1969" s="6">
        <v>-2.6798947762706602</v>
      </c>
      <c r="F1969" s="6">
        <v>-2.5832416315306701</v>
      </c>
      <c r="G1969" s="7"/>
      <c r="H1969" s="3">
        <v>4.2526472562471299E-49</v>
      </c>
      <c r="I1969" s="3">
        <v>3.4383865016843997E-52</v>
      </c>
      <c r="J1969" s="3">
        <v>9.5064456174191898E-40</v>
      </c>
      <c r="K1969" s="3">
        <v>2.11906675884735E-41</v>
      </c>
      <c r="L1969" s="3">
        <v>1.4165323473492801E-35</v>
      </c>
      <c r="N1969" s="2" t="s">
        <v>1541</v>
      </c>
    </row>
    <row r="1970" spans="1:14" x14ac:dyDescent="0.2">
      <c r="A1970" s="2" t="s">
        <v>1540</v>
      </c>
      <c r="B1970" s="6">
        <v>1.1137161639001401</v>
      </c>
      <c r="C1970" s="6">
        <v>3.6277244028436599</v>
      </c>
      <c r="D1970" s="6">
        <v>2.3117003584050502</v>
      </c>
      <c r="E1970" s="6">
        <v>3.54453340457767</v>
      </c>
      <c r="F1970" s="6">
        <v>4.83777213876958</v>
      </c>
      <c r="G1970" s="7"/>
      <c r="H1970" s="3">
        <v>1.2029275052458999E-3</v>
      </c>
      <c r="I1970" s="3">
        <v>2.3367014172560099E-79</v>
      </c>
      <c r="J1970" s="3">
        <v>8.1264020110986204E-24</v>
      </c>
      <c r="K1970" s="3">
        <v>2.3396601235210001E-45</v>
      </c>
      <c r="L1970" s="3">
        <v>3.03525653094873E-128</v>
      </c>
      <c r="N1970" s="2" t="s">
        <v>1539</v>
      </c>
    </row>
    <row r="1971" spans="1:14" x14ac:dyDescent="0.2">
      <c r="A1971" s="2" t="s">
        <v>1538</v>
      </c>
      <c r="B1971" s="6">
        <v>2.9134326892104201</v>
      </c>
      <c r="C1971" s="6">
        <v>-0.59933536871334203</v>
      </c>
      <c r="D1971" s="6">
        <v>-0.144577599795538</v>
      </c>
      <c r="E1971" s="6">
        <v>-0.31568796968218499</v>
      </c>
      <c r="F1971" s="6">
        <v>0.83698284681367996</v>
      </c>
      <c r="G1971" s="7"/>
      <c r="H1971" s="3">
        <v>1.9783867111235299E-35</v>
      </c>
      <c r="I1971" s="3">
        <v>9.5044178171004093E-3</v>
      </c>
      <c r="J1971" s="3">
        <v>0.557525208621233</v>
      </c>
      <c r="K1971" s="3">
        <v>0.33600835184428901</v>
      </c>
      <c r="L1971" s="3">
        <v>2.03763619720696E-5</v>
      </c>
      <c r="N1971" s="2" t="s">
        <v>1537</v>
      </c>
    </row>
    <row r="1972" spans="1:14" x14ac:dyDescent="0.2">
      <c r="A1972" s="2" t="s">
        <v>1536</v>
      </c>
      <c r="B1972" s="6">
        <v>-1.1351880825573599</v>
      </c>
      <c r="C1972" s="6">
        <v>-0.14121451319070699</v>
      </c>
      <c r="D1972" s="6">
        <v>7.4442797155826995E-2</v>
      </c>
      <c r="E1972" s="6">
        <v>0.42967303207767998</v>
      </c>
      <c r="F1972" s="6">
        <v>-0.33167825456036698</v>
      </c>
      <c r="G1972" s="7"/>
      <c r="H1972" s="3">
        <v>1.3667840809131301E-2</v>
      </c>
      <c r="I1972" s="3">
        <v>0.80600780407772599</v>
      </c>
      <c r="J1972" s="3">
        <v>0.90088652285172</v>
      </c>
      <c r="K1972" s="3">
        <v>0.288651865407903</v>
      </c>
      <c r="L1972" s="3">
        <v>0.38921563346856097</v>
      </c>
      <c r="N1972" s="2" t="s">
        <v>1535</v>
      </c>
    </row>
    <row r="1973" spans="1:14" x14ac:dyDescent="0.2">
      <c r="A1973" s="2" t="s">
        <v>1534</v>
      </c>
      <c r="B1973" s="6">
        <v>-0.52412170627005406</v>
      </c>
      <c r="C1973" s="6">
        <v>0.44151546812619702</v>
      </c>
      <c r="D1973" s="6">
        <v>-0.31630797653236198</v>
      </c>
      <c r="E1973" s="6">
        <v>0.83448582861741005</v>
      </c>
      <c r="F1973" s="6">
        <v>0.37385909039979898</v>
      </c>
      <c r="G1973" s="7"/>
      <c r="H1973" s="3">
        <v>0.25227394921484098</v>
      </c>
      <c r="I1973" s="3">
        <v>0.345201390198563</v>
      </c>
      <c r="J1973" s="3">
        <v>0.54479127554480899</v>
      </c>
      <c r="K1973" s="3">
        <v>1.12555018173385E-2</v>
      </c>
      <c r="L1973" s="3">
        <v>0.25427220625833102</v>
      </c>
      <c r="N1973" s="2" t="s">
        <v>1533</v>
      </c>
    </row>
    <row r="1974" spans="1:14" x14ac:dyDescent="0.2">
      <c r="A1974" s="2" t="s">
        <v>1532</v>
      </c>
      <c r="B1974" s="6">
        <v>2.6272885081008499</v>
      </c>
      <c r="C1974" s="6">
        <v>-7.4745512792011304E-2</v>
      </c>
      <c r="D1974" s="6">
        <v>0.36334693753777098</v>
      </c>
      <c r="E1974" s="6">
        <v>0.83389147536253505</v>
      </c>
      <c r="F1974" s="6">
        <v>2.20379302045471</v>
      </c>
      <c r="G1974" s="7"/>
      <c r="H1974" s="3">
        <v>3.0278147092874897E-23</v>
      </c>
      <c r="I1974" s="3">
        <v>0.80725860535146798</v>
      </c>
      <c r="J1974" s="3">
        <v>0.17119858579550601</v>
      </c>
      <c r="K1974" s="3">
        <v>3.9738212125891897E-4</v>
      </c>
      <c r="L1974" s="3">
        <v>9.0111032610406294E-27</v>
      </c>
      <c r="N1974" s="2" t="s">
        <v>1531</v>
      </c>
    </row>
    <row r="1975" spans="1:14" x14ac:dyDescent="0.2">
      <c r="A1975" s="2" t="s">
        <v>1530</v>
      </c>
      <c r="B1975" s="6">
        <v>2.6822961817492801</v>
      </c>
      <c r="C1975" s="6">
        <v>0.239704669006995</v>
      </c>
      <c r="D1975" s="6">
        <v>0.87077710951666198</v>
      </c>
      <c r="E1975" s="6">
        <v>0.87657797831586703</v>
      </c>
      <c r="F1975" s="6">
        <v>2.40956675657175</v>
      </c>
      <c r="G1975" s="7"/>
      <c r="H1975" s="3">
        <v>1.8962088814435999E-28</v>
      </c>
      <c r="I1975" s="3">
        <v>0.32478601080340602</v>
      </c>
      <c r="J1975" s="3">
        <v>1.01093869967968E-4</v>
      </c>
      <c r="K1975" s="3">
        <v>4.84589215377157E-5</v>
      </c>
      <c r="L1975" s="3">
        <v>4.8543762914948201E-33</v>
      </c>
      <c r="N1975" s="2" t="s">
        <v>1529</v>
      </c>
    </row>
    <row r="1976" spans="1:14" x14ac:dyDescent="0.2">
      <c r="A1976" s="2" t="s">
        <v>1528</v>
      </c>
      <c r="B1976" s="6">
        <v>2.1304354805895098</v>
      </c>
      <c r="C1976" s="6">
        <v>-0.38221269067554497</v>
      </c>
      <c r="D1976" s="6">
        <v>0.58862207205917405</v>
      </c>
      <c r="E1976" s="6">
        <v>0.42260305858817598</v>
      </c>
      <c r="F1976" s="6">
        <v>1.7498803661245399</v>
      </c>
      <c r="G1976" s="7"/>
      <c r="H1976" s="3">
        <v>1.1988142244475899E-18</v>
      </c>
      <c r="I1976" s="3">
        <v>0.17261888197040501</v>
      </c>
      <c r="J1976" s="3">
        <v>1.04398321977723E-2</v>
      </c>
      <c r="K1976" s="3">
        <v>0.14595378536307901</v>
      </c>
      <c r="L1976" s="3">
        <v>2.6707797589868899E-22</v>
      </c>
      <c r="N1976" s="2" t="s">
        <v>1527</v>
      </c>
    </row>
    <row r="1977" spans="1:14" x14ac:dyDescent="0.2">
      <c r="A1977" s="2" t="s">
        <v>1526</v>
      </c>
      <c r="B1977" s="6">
        <v>2.469392842554E-3</v>
      </c>
      <c r="C1977" s="6">
        <v>-0.29828368562788998</v>
      </c>
      <c r="D1977" s="6">
        <v>0.118424010317598</v>
      </c>
      <c r="E1977" s="6">
        <v>-4.9042050671701698E-2</v>
      </c>
      <c r="F1977" s="6">
        <v>0.59042194646056601</v>
      </c>
      <c r="G1977" s="7"/>
      <c r="H1977" s="3">
        <v>0.98974549950701696</v>
      </c>
      <c r="I1977" s="3">
        <v>7.5091291368323002E-2</v>
      </c>
      <c r="J1977" s="3">
        <v>0.508712018571432</v>
      </c>
      <c r="K1977" s="3">
        <v>0.81318837693731705</v>
      </c>
      <c r="L1977" s="3">
        <v>2.0270059127122799E-4</v>
      </c>
      <c r="N1977" s="2" t="s">
        <v>1525</v>
      </c>
    </row>
    <row r="1978" spans="1:14" x14ac:dyDescent="0.2">
      <c r="A1978" s="2" t="s">
        <v>1524</v>
      </c>
      <c r="B1978" s="6">
        <v>0.75896017302295804</v>
      </c>
      <c r="C1978" s="6">
        <v>0.94608923647412002</v>
      </c>
      <c r="D1978" s="6">
        <v>0.64424317144026</v>
      </c>
      <c r="E1978" s="6">
        <v>0.61852559668066998</v>
      </c>
      <c r="F1978" s="6">
        <v>0.96194801447829803</v>
      </c>
      <c r="G1978" s="7"/>
      <c r="H1978" s="3">
        <v>1.5854879852708899E-4</v>
      </c>
      <c r="I1978" s="3">
        <v>1.1325840501250901E-9</v>
      </c>
      <c r="J1978" s="3">
        <v>4.28766110643492E-5</v>
      </c>
      <c r="K1978" s="3">
        <v>1.7754136797715301E-3</v>
      </c>
      <c r="L1978" s="3">
        <v>3.1682381631758398E-10</v>
      </c>
      <c r="N1978" s="2" t="s">
        <v>1523</v>
      </c>
    </row>
    <row r="1979" spans="1:14" x14ac:dyDescent="0.2">
      <c r="A1979" s="2" t="s">
        <v>1522</v>
      </c>
      <c r="B1979" s="6">
        <v>-2.0330066293137299</v>
      </c>
      <c r="C1979" s="6">
        <v>-0.584348793432937</v>
      </c>
      <c r="D1979" s="6">
        <v>0.23895156944544599</v>
      </c>
      <c r="E1979" s="6">
        <v>0.27214074964775098</v>
      </c>
      <c r="F1979" s="6">
        <v>-0.52428708691611103</v>
      </c>
      <c r="G1979" s="7"/>
      <c r="H1979" s="3">
        <v>6.6954327827431602E-19</v>
      </c>
      <c r="I1979" s="3">
        <v>1.48228582960146E-2</v>
      </c>
      <c r="J1979" s="3">
        <v>0.32881512155321702</v>
      </c>
      <c r="K1979" s="3">
        <v>0.3259013994728</v>
      </c>
      <c r="L1979" s="3">
        <v>2.5727874235575598E-2</v>
      </c>
      <c r="N1979" s="2" t="s">
        <v>1521</v>
      </c>
    </row>
    <row r="1980" spans="1:14" x14ac:dyDescent="0.2">
      <c r="A1980" s="2" t="s">
        <v>1520</v>
      </c>
      <c r="B1980" s="6">
        <v>4.3544269618226501E-2</v>
      </c>
      <c r="C1980" s="6">
        <v>-0.245867911167064</v>
      </c>
      <c r="D1980" s="6">
        <v>0.12991519591991499</v>
      </c>
      <c r="E1980" s="6">
        <v>-0.35280658040114898</v>
      </c>
      <c r="F1980" s="6">
        <v>-0.19139422194477801</v>
      </c>
      <c r="G1980" s="7"/>
      <c r="H1980" s="3">
        <v>0.83093188492302095</v>
      </c>
      <c r="I1980" s="3">
        <v>0.14149593405506999</v>
      </c>
      <c r="J1980" s="3">
        <v>0.493140885022256</v>
      </c>
      <c r="K1980" s="3">
        <v>4.0229844208120702E-2</v>
      </c>
      <c r="L1980" s="3">
        <v>0.26612270626165602</v>
      </c>
      <c r="N1980" s="2" t="s">
        <v>1519</v>
      </c>
    </row>
    <row r="1981" spans="1:14" x14ac:dyDescent="0.2">
      <c r="A1981" s="2" t="s">
        <v>1518</v>
      </c>
      <c r="B1981" s="6">
        <v>0.52802883614614404</v>
      </c>
      <c r="C1981" s="6">
        <v>0.12854462624065299</v>
      </c>
      <c r="D1981" s="6">
        <v>0.36055944993355199</v>
      </c>
      <c r="E1981" s="6">
        <v>-2.4739535102558399E-2</v>
      </c>
      <c r="F1981" s="6">
        <v>0.42861885525379401</v>
      </c>
      <c r="G1981" s="7"/>
      <c r="H1981" s="3">
        <v>3.6135937698152402E-3</v>
      </c>
      <c r="I1981" s="3">
        <v>0.53369454453971399</v>
      </c>
      <c r="J1981" s="3">
        <v>4.0085630781133003E-2</v>
      </c>
      <c r="K1981" s="3">
        <v>0.91106957489581897</v>
      </c>
      <c r="L1981" s="3">
        <v>1.1262967505660399E-2</v>
      </c>
      <c r="N1981" s="2" t="s">
        <v>1517</v>
      </c>
    </row>
    <row r="1982" spans="1:14" x14ac:dyDescent="0.2">
      <c r="A1982" s="2" t="s">
        <v>1516</v>
      </c>
      <c r="B1982" s="6">
        <v>1.03852713658019</v>
      </c>
      <c r="C1982" s="6">
        <v>1.96100871763795</v>
      </c>
      <c r="D1982" s="6">
        <v>1.8727638141435501</v>
      </c>
      <c r="E1982" s="6">
        <v>1.94107141838723</v>
      </c>
      <c r="F1982" s="6">
        <v>1.86804179798245</v>
      </c>
      <c r="G1982" s="7"/>
      <c r="H1982" s="3">
        <v>1.564460196692E-4</v>
      </c>
      <c r="I1982" s="3">
        <v>3.5345448475681402E-15</v>
      </c>
      <c r="J1982" s="3">
        <v>2.19742455383475E-14</v>
      </c>
      <c r="K1982" s="3">
        <v>1.5269284483697501E-13</v>
      </c>
      <c r="L1982" s="3">
        <v>1.0871189731281601E-13</v>
      </c>
      <c r="N1982" s="2" t="s">
        <v>1515</v>
      </c>
    </row>
    <row r="1983" spans="1:14" x14ac:dyDescent="0.2">
      <c r="A1983" s="2" t="s">
        <v>1514</v>
      </c>
      <c r="B1983" s="6">
        <v>1.10211057513556</v>
      </c>
      <c r="C1983" s="6">
        <v>0.46162083270626297</v>
      </c>
      <c r="D1983" s="6">
        <v>0.219354372831465</v>
      </c>
      <c r="E1983" s="6">
        <v>0.24166906613011399</v>
      </c>
      <c r="F1983" s="6">
        <v>0.77017337177507605</v>
      </c>
      <c r="G1983" s="7"/>
      <c r="H1983" s="3">
        <v>3.8817724766829402E-6</v>
      </c>
      <c r="I1983" s="3">
        <v>6.1950092784072798E-2</v>
      </c>
      <c r="J1983" s="3">
        <v>0.34101328261608699</v>
      </c>
      <c r="K1983" s="3">
        <v>0.29761270903417902</v>
      </c>
      <c r="L1983" s="3">
        <v>1.4100661296567201E-4</v>
      </c>
      <c r="N1983" s="2" t="s">
        <v>1513</v>
      </c>
    </row>
    <row r="1984" spans="1:14" x14ac:dyDescent="0.2">
      <c r="A1984" s="2" t="s">
        <v>1512</v>
      </c>
      <c r="B1984" s="6">
        <v>0.79109768156009197</v>
      </c>
      <c r="C1984" s="6">
        <v>0.92979027905966305</v>
      </c>
      <c r="D1984" s="6">
        <v>5.4350612951690899E-2</v>
      </c>
      <c r="E1984" s="6">
        <v>0.24510426601017701</v>
      </c>
      <c r="F1984" s="6">
        <v>1.1072311162344299</v>
      </c>
      <c r="G1984" s="7"/>
      <c r="H1984" s="3">
        <v>1.0775563443674199E-4</v>
      </c>
      <c r="I1984" s="3">
        <v>2.2577673385992899E-5</v>
      </c>
      <c r="J1984" s="3">
        <v>0.84503172936996795</v>
      </c>
      <c r="K1984" s="3">
        <v>0.36518581981463299</v>
      </c>
      <c r="L1984" s="3">
        <v>2.5839604475517399E-8</v>
      </c>
      <c r="N1984" s="2" t="s">
        <v>1511</v>
      </c>
    </row>
    <row r="1985" spans="1:14" x14ac:dyDescent="0.2">
      <c r="A1985" s="2" t="s">
        <v>1510</v>
      </c>
      <c r="B1985" s="6">
        <v>2.2104286493971701</v>
      </c>
      <c r="C1985" s="6">
        <v>1.2492181106937299</v>
      </c>
      <c r="D1985" s="6">
        <v>1.8673390486536701</v>
      </c>
      <c r="E1985" s="6">
        <v>1.2553299896451</v>
      </c>
      <c r="F1985" s="6">
        <v>0.22818839459169701</v>
      </c>
      <c r="G1985" s="7"/>
      <c r="H1985" s="3">
        <v>2.2790420397916202E-19</v>
      </c>
      <c r="I1985" s="3">
        <v>2.7565843145054999E-5</v>
      </c>
      <c r="J1985" s="3">
        <v>6.6369847390606002E-13</v>
      </c>
      <c r="K1985" s="3">
        <v>7.5792137436703897E-7</v>
      </c>
      <c r="L1985" s="3">
        <v>0.46171692447769003</v>
      </c>
      <c r="N1985" s="2" t="s">
        <v>1509</v>
      </c>
    </row>
    <row r="1986" spans="1:14" x14ac:dyDescent="0.2">
      <c r="A1986" s="2" t="s">
        <v>1507</v>
      </c>
      <c r="B1986" s="6">
        <v>1.9833535466774299E-2</v>
      </c>
      <c r="C1986" s="6">
        <v>0.15511451789576</v>
      </c>
      <c r="D1986" s="6">
        <v>-0.43768196509574298</v>
      </c>
      <c r="E1986" s="6">
        <v>-0.16680238816343301</v>
      </c>
      <c r="F1986" s="6">
        <v>-1.44121432137163E-2</v>
      </c>
      <c r="G1986" s="7"/>
      <c r="H1986" s="3">
        <v>0.93023809582470596</v>
      </c>
      <c r="I1986" s="3">
        <v>0.41242685975217902</v>
      </c>
      <c r="J1986" s="3">
        <v>1.0671652783840401E-2</v>
      </c>
      <c r="K1986" s="3">
        <v>0.47496402256261899</v>
      </c>
      <c r="L1986" s="3">
        <v>0.94626226768308597</v>
      </c>
      <c r="N1986" s="2" t="s">
        <v>1508</v>
      </c>
    </row>
    <row r="1987" spans="1:14" x14ac:dyDescent="0.2">
      <c r="A1987" s="2" t="s">
        <v>1507</v>
      </c>
      <c r="B1987" s="6">
        <v>1.90933642488811</v>
      </c>
      <c r="C1987" s="6">
        <v>2.1578836981856702</v>
      </c>
      <c r="D1987" s="6">
        <v>2.9705310161656202</v>
      </c>
      <c r="E1987" s="6">
        <v>4.4826682548258496</v>
      </c>
      <c r="F1987" s="6">
        <v>4.8149974784067302</v>
      </c>
      <c r="G1987" s="7"/>
      <c r="H1987" s="3">
        <v>2.2005040681990802E-18</v>
      </c>
      <c r="I1987" s="3">
        <v>4.9578224797910397E-27</v>
      </c>
      <c r="J1987" s="3">
        <v>1.6719790516812799E-52</v>
      </c>
      <c r="K1987" s="3">
        <v>4.9617990766420303E-83</v>
      </c>
      <c r="L1987" s="3">
        <v>1.06846561757572E-144</v>
      </c>
      <c r="N1987" s="2" t="s">
        <v>1506</v>
      </c>
    </row>
    <row r="1988" spans="1:14" x14ac:dyDescent="0.2">
      <c r="A1988" s="2" t="s">
        <v>1505</v>
      </c>
      <c r="B1988" s="6">
        <v>-1.10668189732397</v>
      </c>
      <c r="C1988" s="6">
        <v>-0.58379713841689695</v>
      </c>
      <c r="D1988" s="6">
        <v>-0.23143054429468601</v>
      </c>
      <c r="E1988" s="6">
        <v>-0.21651321343538801</v>
      </c>
      <c r="F1988" s="6">
        <v>-0.72733260448201797</v>
      </c>
      <c r="G1988" s="7"/>
      <c r="H1988" s="3">
        <v>5.8551071063213201E-8</v>
      </c>
      <c r="I1988" s="3">
        <v>5.8548872463412699E-3</v>
      </c>
      <c r="J1988" s="3">
        <v>0.324578770758784</v>
      </c>
      <c r="K1988" s="3">
        <v>0.34585268455601298</v>
      </c>
      <c r="L1988" s="3">
        <v>4.7847127434497502E-4</v>
      </c>
      <c r="N1988" s="2" t="s">
        <v>1504</v>
      </c>
    </row>
    <row r="1989" spans="1:14" x14ac:dyDescent="0.2">
      <c r="A1989" s="2" t="s">
        <v>1503</v>
      </c>
      <c r="B1989" s="6">
        <v>-1.2068741708069699</v>
      </c>
      <c r="C1989" s="6">
        <v>-0.70148229324234701</v>
      </c>
      <c r="D1989" s="6">
        <v>-0.69043238945158303</v>
      </c>
      <c r="E1989" s="6">
        <v>-0.66250371963654098</v>
      </c>
      <c r="F1989" s="6">
        <v>-0.73746709960980295</v>
      </c>
      <c r="G1989" s="7"/>
      <c r="H1989" s="3">
        <v>3.9029206886839199E-8</v>
      </c>
      <c r="I1989" s="3">
        <v>1.6938447370789299E-3</v>
      </c>
      <c r="J1989" s="3">
        <v>2.98182753176686E-3</v>
      </c>
      <c r="K1989" s="3">
        <v>3.4481312658730702E-3</v>
      </c>
      <c r="L1989" s="3">
        <v>7.0781637508984102E-4</v>
      </c>
      <c r="N1989" s="2" t="s">
        <v>1502</v>
      </c>
    </row>
    <row r="1990" spans="1:14" x14ac:dyDescent="0.2">
      <c r="A1990" s="2" t="s">
        <v>1501</v>
      </c>
      <c r="B1990" s="6">
        <v>0.77452682143824803</v>
      </c>
      <c r="C1990" s="6">
        <v>0.109743574670738</v>
      </c>
      <c r="D1990" s="6">
        <v>-0.24741836818865401</v>
      </c>
      <c r="E1990" s="6">
        <v>-0.17103518792375499</v>
      </c>
      <c r="F1990" s="6">
        <v>0.41270150892207502</v>
      </c>
      <c r="G1990" s="7"/>
      <c r="H1990" s="3">
        <v>3.8148635890456699E-5</v>
      </c>
      <c r="I1990" s="3">
        <v>0.64635825265913804</v>
      </c>
      <c r="J1990" s="3">
        <v>0.24161655841746099</v>
      </c>
      <c r="K1990" s="3">
        <v>0.50842765900203502</v>
      </c>
      <c r="L1990" s="3">
        <v>2.97673885977753E-2</v>
      </c>
      <c r="N1990" s="2" t="s">
        <v>1500</v>
      </c>
    </row>
    <row r="1991" spans="1:14" x14ac:dyDescent="0.2">
      <c r="A1991" s="2" t="s">
        <v>1499</v>
      </c>
      <c r="B1991" s="6">
        <v>0.54333768477522504</v>
      </c>
      <c r="C1991" s="6">
        <v>0.27650281103292101</v>
      </c>
      <c r="D1991" s="6">
        <v>0.37632440940810702</v>
      </c>
      <c r="E1991" s="6">
        <v>0.43081031411322601</v>
      </c>
      <c r="F1991" s="6">
        <v>1.07716302009554</v>
      </c>
      <c r="G1991" s="7"/>
      <c r="H1991" s="3">
        <v>1.87792906662364E-2</v>
      </c>
      <c r="I1991" s="3">
        <v>0.24631759795580099</v>
      </c>
      <c r="J1991" s="3">
        <v>9.7441430463221998E-2</v>
      </c>
      <c r="K1991" s="3">
        <v>5.5222714328551199E-2</v>
      </c>
      <c r="L1991" s="3">
        <v>3.80133359859758E-8</v>
      </c>
      <c r="N1991" s="2" t="s">
        <v>1498</v>
      </c>
    </row>
    <row r="1992" spans="1:14" x14ac:dyDescent="0.2">
      <c r="A1992" s="2" t="s">
        <v>1497</v>
      </c>
      <c r="B1992" s="6">
        <v>-0.78804817226245805</v>
      </c>
      <c r="C1992" s="6">
        <v>-0.29997955153640898</v>
      </c>
      <c r="D1992" s="6">
        <v>-0.90154572624580798</v>
      </c>
      <c r="E1992" s="6">
        <v>-0.70162778124540204</v>
      </c>
      <c r="F1992" s="6">
        <v>0.54767660406669905</v>
      </c>
      <c r="G1992" s="7"/>
      <c r="H1992" s="3">
        <v>1.0273192143259199E-3</v>
      </c>
      <c r="I1992" s="3">
        <v>0.25530565814831202</v>
      </c>
      <c r="J1992" s="3">
        <v>1.99135447362503E-4</v>
      </c>
      <c r="K1992" s="3">
        <v>1.6327622965447701E-2</v>
      </c>
      <c r="L1992" s="3">
        <v>9.7636118832485908E-3</v>
      </c>
      <c r="N1992" s="2" t="s">
        <v>1496</v>
      </c>
    </row>
    <row r="1993" spans="1:14" x14ac:dyDescent="0.2">
      <c r="A1993" s="2" t="s">
        <v>1495</v>
      </c>
      <c r="B1993" s="6">
        <v>2.0580270880278899</v>
      </c>
      <c r="C1993" s="6">
        <v>0.89040887630777898</v>
      </c>
      <c r="D1993" s="6">
        <v>0.82641928275703602</v>
      </c>
      <c r="E1993" s="6">
        <v>2.0890520371788202</v>
      </c>
      <c r="F1993" s="6">
        <v>-1.64404838597456</v>
      </c>
      <c r="G1993" s="7"/>
      <c r="H1993" s="3">
        <v>1.08256325621389E-5</v>
      </c>
      <c r="I1993" s="3">
        <v>5.4790619260125697E-2</v>
      </c>
      <c r="J1993" s="3">
        <v>7.0524136404709101E-2</v>
      </c>
      <c r="K1993" s="3">
        <v>3.6711511889803501E-6</v>
      </c>
      <c r="L1993" s="3">
        <v>1.2779140333803301E-4</v>
      </c>
      <c r="N1993" s="2" t="s">
        <v>1494</v>
      </c>
    </row>
    <row r="1994" spans="1:14" x14ac:dyDescent="0.2">
      <c r="A1994" s="2" t="s">
        <v>1493</v>
      </c>
      <c r="B1994" s="6">
        <v>2.8531695616389601</v>
      </c>
      <c r="C1994" s="6">
        <v>0.85223685748470301</v>
      </c>
      <c r="D1994" s="6">
        <v>0.426897348124047</v>
      </c>
      <c r="E1994" s="6">
        <v>2.0808184754881802</v>
      </c>
      <c r="F1994" s="6">
        <v>-1.3217338370646401</v>
      </c>
      <c r="G1994" s="7"/>
      <c r="H1994" s="3">
        <v>9.0509570883090702E-4</v>
      </c>
      <c r="I1994" s="3">
        <v>0.29792227205569199</v>
      </c>
      <c r="J1994" s="3">
        <v>0.63518346828905103</v>
      </c>
      <c r="K1994" s="3">
        <v>8.32294629860433E-3</v>
      </c>
      <c r="L1994" s="3">
        <v>0.100988866482836</v>
      </c>
      <c r="N1994" s="2" t="s">
        <v>1492</v>
      </c>
    </row>
    <row r="1995" spans="1:14" x14ac:dyDescent="0.2">
      <c r="A1995" s="2" t="s">
        <v>1491</v>
      </c>
      <c r="B1995" s="6">
        <v>3.2352363264973798</v>
      </c>
      <c r="C1995" s="6">
        <v>1.3799279418706101</v>
      </c>
      <c r="D1995" s="6">
        <v>0.75629281358122902</v>
      </c>
      <c r="E1995" s="6">
        <v>2.16615159287436</v>
      </c>
      <c r="F1995" s="6">
        <v>-0.99785348228236204</v>
      </c>
      <c r="G1995" s="7"/>
      <c r="H1995" s="3">
        <v>2.5497341858389701E-4</v>
      </c>
      <c r="I1995" s="3">
        <v>8.3900377413589702E-2</v>
      </c>
      <c r="J1995" s="3">
        <v>0.391612415752353</v>
      </c>
      <c r="K1995" s="3">
        <v>7.2233913655161703E-3</v>
      </c>
      <c r="L1995" s="3">
        <v>0.2512733503281</v>
      </c>
      <c r="N1995" s="2" t="s">
        <v>1490</v>
      </c>
    </row>
    <row r="1996" spans="1:14" x14ac:dyDescent="0.2">
      <c r="A1996" s="2" t="s">
        <v>1489</v>
      </c>
      <c r="B1996" s="6">
        <v>2.6225162971629099</v>
      </c>
      <c r="C1996" s="6">
        <v>0.73426392465483103</v>
      </c>
      <c r="D1996" s="6">
        <v>0.43784474201222501</v>
      </c>
      <c r="E1996" s="6">
        <v>2.16826560997248</v>
      </c>
      <c r="F1996" s="6">
        <v>-1.7331184625152001</v>
      </c>
      <c r="G1996" s="7"/>
      <c r="H1996" s="3">
        <v>1.58022518029492E-3</v>
      </c>
      <c r="I1996" s="3">
        <v>0.38107502821295502</v>
      </c>
      <c r="J1996" s="3">
        <v>0.62810148286878298</v>
      </c>
      <c r="K1996" s="3">
        <v>5.5092274197616597E-3</v>
      </c>
      <c r="L1996" s="3">
        <v>2.9505148327160498E-2</v>
      </c>
      <c r="N1996" s="2" t="s">
        <v>1488</v>
      </c>
    </row>
    <row r="1997" spans="1:14" x14ac:dyDescent="0.2">
      <c r="A1997" s="2" t="s">
        <v>1487</v>
      </c>
      <c r="B1997" s="6">
        <v>6.6203937715627497</v>
      </c>
      <c r="C1997" s="6">
        <v>2.7580299270303299</v>
      </c>
      <c r="D1997" s="6">
        <v>1.67924126914836</v>
      </c>
      <c r="E1997" s="6">
        <v>1.4670489111090299</v>
      </c>
      <c r="F1997" s="6">
        <v>1.98879377064203</v>
      </c>
      <c r="G1997" s="7"/>
      <c r="H1997" s="3">
        <v>1.5307497210134E-92</v>
      </c>
      <c r="I1997" s="3">
        <v>2.13612165210537E-13</v>
      </c>
      <c r="J1997" s="3">
        <v>1.33886420859847E-4</v>
      </c>
      <c r="K1997" s="3">
        <v>5.3459821173369704E-4</v>
      </c>
      <c r="L1997" s="3">
        <v>3.6476906033722102E-8</v>
      </c>
      <c r="N1997" s="2" t="s">
        <v>1486</v>
      </c>
    </row>
    <row r="1998" spans="1:14" x14ac:dyDescent="0.2">
      <c r="A1998" s="2" t="s">
        <v>1485</v>
      </c>
      <c r="B1998" s="6">
        <v>-1.0597352866532499</v>
      </c>
      <c r="C1998" s="6">
        <v>-0.63829220273290499</v>
      </c>
      <c r="D1998" s="6">
        <v>-1.20462927272758</v>
      </c>
      <c r="E1998" s="6">
        <v>-0.78107716724392595</v>
      </c>
      <c r="F1998" s="6">
        <v>0.80580494578638695</v>
      </c>
      <c r="G1998" s="7"/>
      <c r="H1998" s="3">
        <v>5.96876928939765E-6</v>
      </c>
      <c r="I1998" s="3">
        <v>1.0239777658881901E-2</v>
      </c>
      <c r="J1998" s="3">
        <v>1.0165231603061301E-6</v>
      </c>
      <c r="K1998" s="3">
        <v>3.52238928334489E-3</v>
      </c>
      <c r="L1998" s="3">
        <v>1.6626259128241699E-4</v>
      </c>
      <c r="N1998" s="2" t="s">
        <v>1484</v>
      </c>
    </row>
    <row r="1999" spans="1:14" x14ac:dyDescent="0.2">
      <c r="A1999" s="2" t="s">
        <v>1483</v>
      </c>
      <c r="B1999" s="6">
        <v>2.7505912802000099</v>
      </c>
      <c r="C1999" s="6">
        <v>1.2062670565693401</v>
      </c>
      <c r="D1999" s="6">
        <v>1.0437084212641601</v>
      </c>
      <c r="E1999" s="6">
        <v>2.57274683786444</v>
      </c>
      <c r="F1999" s="6">
        <v>-1.0442014663307899</v>
      </c>
      <c r="G1999" s="7"/>
      <c r="H1999" s="3">
        <v>5.1542901076406496E-4</v>
      </c>
      <c r="I1999" s="3">
        <v>0.113061763304541</v>
      </c>
      <c r="J1999" s="3">
        <v>0.189820354062746</v>
      </c>
      <c r="K1999" s="3">
        <v>6.1226484051375599E-4</v>
      </c>
      <c r="L1999" s="3">
        <v>0.18177065081331401</v>
      </c>
      <c r="N1999" s="2" t="s">
        <v>1482</v>
      </c>
    </row>
    <row r="2000" spans="1:14" x14ac:dyDescent="0.2">
      <c r="A2000" s="2" t="s">
        <v>1481</v>
      </c>
      <c r="B2000" s="6">
        <v>3.1246621907555099</v>
      </c>
      <c r="C2000" s="6">
        <v>1.26470126811535</v>
      </c>
      <c r="D2000" s="6">
        <v>1.02049129869175</v>
      </c>
      <c r="E2000" s="6">
        <v>2.73809941779419</v>
      </c>
      <c r="F2000" s="6">
        <v>-0.90823769668656595</v>
      </c>
      <c r="G2000" s="7"/>
      <c r="H2000" s="3">
        <v>7.8261273268732704E-5</v>
      </c>
      <c r="I2000" s="3">
        <v>9.7065079776093605E-2</v>
      </c>
      <c r="J2000" s="3">
        <v>0.20146525382713101</v>
      </c>
      <c r="K2000" s="3">
        <v>2.2722618159384101E-4</v>
      </c>
      <c r="L2000" s="3">
        <v>0.25102107460582601</v>
      </c>
      <c r="N2000" s="2" t="s">
        <v>1480</v>
      </c>
    </row>
    <row r="2001" spans="1:14" x14ac:dyDescent="0.2">
      <c r="A2001" s="2" t="s">
        <v>1479</v>
      </c>
      <c r="B2001" s="6">
        <v>2.9700381358232901</v>
      </c>
      <c r="C2001" s="6">
        <v>1.5129004234899199</v>
      </c>
      <c r="D2001" s="6">
        <v>0.691395711971453</v>
      </c>
      <c r="E2001" s="6">
        <v>2.51726068493296</v>
      </c>
      <c r="F2001" s="6">
        <v>-1.1733758252801501</v>
      </c>
      <c r="G2001" s="7"/>
      <c r="H2001" s="3">
        <v>7.9182817814496802E-4</v>
      </c>
      <c r="I2001" s="3">
        <v>1.0239777658881901E-2</v>
      </c>
      <c r="J2001" s="3">
        <v>0.29556044205517201</v>
      </c>
      <c r="K2001" s="3">
        <v>1.46514930142688E-3</v>
      </c>
      <c r="L2001" s="3">
        <v>6.0238148296626402E-2</v>
      </c>
      <c r="N2001" s="2" t="s">
        <v>1478</v>
      </c>
    </row>
    <row r="2002" spans="1:14" x14ac:dyDescent="0.2">
      <c r="A2002" s="2" t="s">
        <v>1477</v>
      </c>
      <c r="B2002" s="6">
        <v>3.0214216390174302</v>
      </c>
      <c r="C2002" s="6">
        <v>1.3704507432183499</v>
      </c>
      <c r="D2002" s="6">
        <v>1.1173535902285601</v>
      </c>
      <c r="E2002" s="6">
        <v>2.7697613986339502</v>
      </c>
      <c r="F2002" s="6">
        <v>-0.77721797743339904</v>
      </c>
      <c r="G2002" s="7"/>
      <c r="H2002" s="3">
        <v>2.3591790726606499E-4</v>
      </c>
      <c r="I2002" s="3">
        <v>7.5050169683545095E-2</v>
      </c>
      <c r="J2002" s="3">
        <v>0.16402287510340199</v>
      </c>
      <c r="K2002" s="3">
        <v>2.6726492539720902E-4</v>
      </c>
      <c r="L2002" s="3">
        <v>0.33951219259166598</v>
      </c>
      <c r="N2002" s="2" t="s">
        <v>1476</v>
      </c>
    </row>
    <row r="2003" spans="1:14" x14ac:dyDescent="0.2">
      <c r="A2003" s="2" t="s">
        <v>1475</v>
      </c>
      <c r="B2003" s="6">
        <v>2.2437921251980799</v>
      </c>
      <c r="C2003" s="6">
        <v>1.0089755009403301</v>
      </c>
      <c r="D2003" s="6">
        <v>0.88273816368954705</v>
      </c>
      <c r="E2003" s="6">
        <v>2.3276479923087501</v>
      </c>
      <c r="F2003" s="6">
        <v>-1.1359812448731299</v>
      </c>
      <c r="G2003" s="7"/>
      <c r="H2003" s="3">
        <v>2.6071678181450999E-3</v>
      </c>
      <c r="I2003" s="3">
        <v>4.6733548217164002E-2</v>
      </c>
      <c r="J2003" s="3">
        <v>0.23605972590774599</v>
      </c>
      <c r="K2003" s="3">
        <v>1.3500277564786499E-6</v>
      </c>
      <c r="L2003" s="3">
        <v>2.0384858095004E-2</v>
      </c>
      <c r="N2003" s="2" t="s">
        <v>1474</v>
      </c>
    </row>
    <row r="2004" spans="1:14" x14ac:dyDescent="0.2">
      <c r="A2004" s="2" t="s">
        <v>1473</v>
      </c>
      <c r="B2004" s="6">
        <v>1.1684010823114099</v>
      </c>
      <c r="C2004" s="6">
        <v>0.19539331119320699</v>
      </c>
      <c r="D2004" s="6">
        <v>-0.63966153320375096</v>
      </c>
      <c r="E2004" s="6">
        <v>-1.07038431762792</v>
      </c>
      <c r="F2004" s="6">
        <v>-0.355022208553398</v>
      </c>
      <c r="G2004" s="7"/>
      <c r="H2004" s="3">
        <v>1.1252343687424201E-2</v>
      </c>
      <c r="I2004" s="3">
        <v>0.68960487736854303</v>
      </c>
      <c r="J2004" s="3">
        <v>0.13212222130916801</v>
      </c>
      <c r="K2004" s="3">
        <v>1.7024877325982801E-2</v>
      </c>
      <c r="L2004" s="3">
        <v>0.40194442161092497</v>
      </c>
      <c r="N2004" s="2" t="s">
        <v>1472</v>
      </c>
    </row>
    <row r="2005" spans="1:14" x14ac:dyDescent="0.2">
      <c r="A2005" s="2" t="s">
        <v>1471</v>
      </c>
      <c r="B2005" s="6">
        <v>-0.71530961928618797</v>
      </c>
      <c r="C2005" s="6">
        <v>-0.79346873419146502</v>
      </c>
      <c r="D2005" s="6">
        <v>-1.22706331172203</v>
      </c>
      <c r="E2005" s="6">
        <v>-1.50588857038282</v>
      </c>
      <c r="F2005" s="6">
        <v>-0.92562382552316003</v>
      </c>
      <c r="G2005" s="7"/>
      <c r="H2005" s="3">
        <v>7.5894719352320597E-3</v>
      </c>
      <c r="I2005" s="3">
        <v>8.9960733760539192E-3</v>
      </c>
      <c r="J2005" s="3">
        <v>8.8302428349506902E-6</v>
      </c>
      <c r="K2005" s="3">
        <v>7.6946175859500497E-8</v>
      </c>
      <c r="L2005" s="3">
        <v>2.5426960424992701E-4</v>
      </c>
      <c r="N2005" s="2" t="s">
        <v>1470</v>
      </c>
    </row>
    <row r="2006" spans="1:14" x14ac:dyDescent="0.2">
      <c r="A2006" s="2" t="s">
        <v>1469</v>
      </c>
      <c r="B2006" s="6">
        <v>0.212165793002802</v>
      </c>
      <c r="C2006" s="6">
        <v>-0.45826267516626201</v>
      </c>
      <c r="D2006" s="6">
        <v>-0.153853332218477</v>
      </c>
      <c r="E2006" s="6">
        <v>-0.143560679790283</v>
      </c>
      <c r="F2006" s="6">
        <v>0.61110613051601903</v>
      </c>
      <c r="G2006" s="7"/>
      <c r="H2006" s="3">
        <v>0.267094525582528</v>
      </c>
      <c r="I2006" s="3">
        <v>8.6658965668589497E-3</v>
      </c>
      <c r="J2006" s="3">
        <v>0.40964069566646999</v>
      </c>
      <c r="K2006" s="3">
        <v>0.57023291256090203</v>
      </c>
      <c r="L2006" s="3">
        <v>1.13107209794702E-4</v>
      </c>
      <c r="N2006" s="2" t="s">
        <v>1468</v>
      </c>
    </row>
    <row r="2007" spans="1:14" x14ac:dyDescent="0.2">
      <c r="A2007" s="2" t="s">
        <v>1461</v>
      </c>
      <c r="B2007" s="6">
        <v>1.2207296488803701</v>
      </c>
      <c r="C2007" s="6">
        <v>1.81653810607931</v>
      </c>
      <c r="D2007" s="6">
        <v>1.10611802806752</v>
      </c>
      <c r="E2007" s="6">
        <v>1.67958790118905</v>
      </c>
      <c r="F2007" s="6">
        <v>1.5311839431504899</v>
      </c>
      <c r="G2007" s="7"/>
      <c r="H2007" s="3">
        <v>9.4722776231653E-3</v>
      </c>
      <c r="I2007" s="3">
        <v>7.6716375318510105E-5</v>
      </c>
      <c r="J2007" s="3">
        <v>4.1039772972681202E-2</v>
      </c>
      <c r="K2007" s="3">
        <v>3.15123661546536E-5</v>
      </c>
      <c r="L2007" s="3">
        <v>1.04984272325732E-4</v>
      </c>
      <c r="N2007" s="2" t="s">
        <v>1460</v>
      </c>
    </row>
    <row r="2008" spans="1:14" x14ac:dyDescent="0.2">
      <c r="A2008" s="2" t="s">
        <v>1459</v>
      </c>
      <c r="B2008" s="6">
        <v>0.60869952158667895</v>
      </c>
      <c r="C2008" s="6">
        <v>0.77568445163564503</v>
      </c>
      <c r="D2008" s="6">
        <v>0.65110501974564805</v>
      </c>
      <c r="E2008" s="6">
        <v>0.94451212924760597</v>
      </c>
      <c r="F2008" s="6">
        <v>0.68841313281993599</v>
      </c>
      <c r="G2008" s="7"/>
      <c r="H2008" s="3">
        <v>0.31554947898299002</v>
      </c>
      <c r="I2008" s="3">
        <v>0.24596525570880501</v>
      </c>
      <c r="J2008" s="3">
        <v>0.32994033786872101</v>
      </c>
      <c r="K2008" s="3">
        <v>7.0859907651655299E-2</v>
      </c>
      <c r="L2008" s="3">
        <v>0.18351518854584001</v>
      </c>
      <c r="N2008" s="2" t="s">
        <v>1458</v>
      </c>
    </row>
    <row r="2009" spans="1:14" x14ac:dyDescent="0.2">
      <c r="A2009" s="2" t="s">
        <v>1457</v>
      </c>
      <c r="B2009" s="6">
        <v>-0.649212119327649</v>
      </c>
      <c r="C2009" s="6">
        <v>1.49241769558268</v>
      </c>
      <c r="D2009" s="6">
        <v>0.152677319471374</v>
      </c>
      <c r="E2009" s="6">
        <v>0.84523301996267797</v>
      </c>
      <c r="F2009" s="6">
        <v>0.460809552239965</v>
      </c>
      <c r="G2009" s="7"/>
      <c r="H2009" s="3">
        <v>0.56052943096582397</v>
      </c>
      <c r="I2009" s="3">
        <v>5.8550051661585299E-2</v>
      </c>
      <c r="J2009" s="3">
        <v>0.90186042621149798</v>
      </c>
      <c r="K2009" s="3">
        <v>0.28939580326849901</v>
      </c>
      <c r="L2009" s="3">
        <v>0.57556095320328204</v>
      </c>
      <c r="N2009" s="2" t="s">
        <v>1456</v>
      </c>
    </row>
    <row r="2010" spans="1:14" x14ac:dyDescent="0.2">
      <c r="A2010" s="2" t="s">
        <v>1455</v>
      </c>
      <c r="B2010" s="6" t="s">
        <v>1453</v>
      </c>
      <c r="C2010" s="6" t="s">
        <v>1453</v>
      </c>
      <c r="D2010" s="6" t="s">
        <v>1453</v>
      </c>
      <c r="E2010" s="6" t="s">
        <v>1453</v>
      </c>
      <c r="F2010" s="6" t="s">
        <v>1453</v>
      </c>
      <c r="G2010" s="7"/>
      <c r="H2010" s="3" t="s">
        <v>1453</v>
      </c>
      <c r="I2010" s="3" t="s">
        <v>1453</v>
      </c>
      <c r="J2010" s="3" t="s">
        <v>1453</v>
      </c>
      <c r="K2010" s="3" t="s">
        <v>1453</v>
      </c>
      <c r="L2010" s="3" t="s">
        <v>1453</v>
      </c>
      <c r="N2010" s="2" t="s">
        <v>1454</v>
      </c>
    </row>
    <row r="2011" spans="1:14" x14ac:dyDescent="0.2">
      <c r="A2011" s="2" t="s">
        <v>1467</v>
      </c>
      <c r="B2011" s="6">
        <v>-3.4281999401716399</v>
      </c>
      <c r="C2011" s="6">
        <v>-2.5644801449586199</v>
      </c>
      <c r="D2011" s="6">
        <v>-3.3217799019394998</v>
      </c>
      <c r="E2011" s="6">
        <v>-3.4496829362141601</v>
      </c>
      <c r="F2011" s="6">
        <v>-3.9349523074990498</v>
      </c>
      <c r="G2011" s="7"/>
      <c r="H2011" s="3">
        <v>1.14282393626661E-53</v>
      </c>
      <c r="I2011" s="3">
        <v>1.9454369585094901E-30</v>
      </c>
      <c r="J2011" s="3">
        <v>2.0368327214505801E-46</v>
      </c>
      <c r="K2011" s="3">
        <v>3.3485462654521601E-56</v>
      </c>
      <c r="L2011" s="3">
        <v>5.2131283108606499E-70</v>
      </c>
      <c r="N2011" s="2" t="s">
        <v>1466</v>
      </c>
    </row>
    <row r="2012" spans="1:14" x14ac:dyDescent="0.2">
      <c r="A2012" s="2" t="s">
        <v>1465</v>
      </c>
      <c r="B2012" s="6">
        <v>0.49155323881191398</v>
      </c>
      <c r="C2012" s="6">
        <v>0.111367533038984</v>
      </c>
      <c r="D2012" s="6">
        <v>0.23987611127290401</v>
      </c>
      <c r="E2012" s="6">
        <v>4.9291353448537099E-2</v>
      </c>
      <c r="F2012" s="6">
        <v>0.44152369580063999</v>
      </c>
      <c r="G2012" s="7"/>
      <c r="H2012" s="3">
        <v>2.3672979346347E-2</v>
      </c>
      <c r="I2012" s="3">
        <v>0.67549990308781205</v>
      </c>
      <c r="J2012" s="3">
        <v>0.33443167601891299</v>
      </c>
      <c r="K2012" s="3">
        <v>0.85995578648336801</v>
      </c>
      <c r="L2012" s="3">
        <v>2.0673591431144198E-2</v>
      </c>
      <c r="N2012" s="2" t="s">
        <v>1464</v>
      </c>
    </row>
    <row r="2013" spans="1:14" x14ac:dyDescent="0.2">
      <c r="A2013" s="2" t="s">
        <v>1463</v>
      </c>
      <c r="B2013" s="6">
        <v>-4.4602526756556298</v>
      </c>
      <c r="C2013" s="6">
        <v>-2.4739469117589201</v>
      </c>
      <c r="D2013" s="6">
        <v>-2.5988977379465501</v>
      </c>
      <c r="E2013" s="6">
        <v>-3.3578000041613398</v>
      </c>
      <c r="F2013" s="6">
        <v>-4.1834011577707297</v>
      </c>
      <c r="G2013" s="7"/>
      <c r="H2013" s="3">
        <v>3.69301010870853E-67</v>
      </c>
      <c r="I2013" s="3">
        <v>1.8532979590904199E-28</v>
      </c>
      <c r="J2013" s="3">
        <v>3.9408115065035399E-29</v>
      </c>
      <c r="K2013" s="3">
        <v>1.72943431140145E-43</v>
      </c>
      <c r="L2013" s="3">
        <v>3.1887240597813101E-74</v>
      </c>
      <c r="N2013" s="2" t="s">
        <v>1462</v>
      </c>
    </row>
    <row r="2014" spans="1:14" x14ac:dyDescent="0.2">
      <c r="A2014" s="2" t="s">
        <v>1452</v>
      </c>
      <c r="B2014" s="6">
        <v>0.55213423926544603</v>
      </c>
      <c r="C2014" s="6">
        <v>-0.42989485601157601</v>
      </c>
      <c r="D2014" s="6">
        <v>-0.13086307533439101</v>
      </c>
      <c r="E2014" s="6">
        <v>-0.22195126055983699</v>
      </c>
      <c r="F2014" s="6">
        <v>1.05013810186114</v>
      </c>
      <c r="G2014" s="7"/>
      <c r="H2014" s="3">
        <v>4.8868264188617304E-3</v>
      </c>
      <c r="I2014" s="3">
        <v>3.3024092521760397E-2</v>
      </c>
      <c r="J2014" s="3">
        <v>0.59220083532099799</v>
      </c>
      <c r="K2014" s="3">
        <v>0.32803307594525899</v>
      </c>
      <c r="L2014" s="3">
        <v>1.1504064676943101E-8</v>
      </c>
      <c r="N2014" s="2" t="s">
        <v>1451</v>
      </c>
    </row>
    <row r="2015" spans="1:14" x14ac:dyDescent="0.2">
      <c r="A2015" s="2" t="s">
        <v>1450</v>
      </c>
      <c r="B2015" s="6">
        <v>0.33287599367831899</v>
      </c>
      <c r="C2015" s="6">
        <v>0.31946416163116897</v>
      </c>
      <c r="D2015" s="6">
        <v>0.15226823363084299</v>
      </c>
      <c r="E2015" s="6">
        <v>0.33495028636804097</v>
      </c>
      <c r="F2015" s="6">
        <v>0.35560885797125102</v>
      </c>
      <c r="G2015" s="7"/>
      <c r="H2015" s="3">
        <v>5.0265028222793003E-2</v>
      </c>
      <c r="I2015" s="3">
        <v>7.2484941525926994E-2</v>
      </c>
      <c r="J2015" s="3">
        <v>0.42799263097022999</v>
      </c>
      <c r="K2015" s="3">
        <v>8.3414868946528498E-2</v>
      </c>
      <c r="L2015" s="3">
        <v>2.5612400206243498E-2</v>
      </c>
      <c r="N2015" s="2" t="s">
        <v>1449</v>
      </c>
    </row>
    <row r="2016" spans="1:14" x14ac:dyDescent="0.2">
      <c r="A2016" s="2" t="s">
        <v>1448</v>
      </c>
      <c r="B2016" s="6">
        <v>-0.264239105623024</v>
      </c>
      <c r="C2016" s="6">
        <v>-1.5010371604375701</v>
      </c>
      <c r="D2016" s="6">
        <v>-0.54458284922845501</v>
      </c>
      <c r="E2016" s="6">
        <v>-0.54425019662943197</v>
      </c>
      <c r="F2016" s="6">
        <v>-1.7462350735568299</v>
      </c>
      <c r="G2016" s="7"/>
      <c r="H2016" s="3">
        <v>0.50930119683730202</v>
      </c>
      <c r="I2016" s="3">
        <v>3.7737621496687499E-4</v>
      </c>
      <c r="J2016" s="3">
        <v>0.19649591956424101</v>
      </c>
      <c r="K2016" s="3">
        <v>0.29132630881664201</v>
      </c>
      <c r="L2016" s="3">
        <v>1.47259104040144E-5</v>
      </c>
      <c r="N2016" s="2" t="s">
        <v>1447</v>
      </c>
    </row>
    <row r="2017" spans="1:14" x14ac:dyDescent="0.2">
      <c r="A2017" s="2" t="s">
        <v>1446</v>
      </c>
      <c r="B2017" s="6">
        <v>-0.77374444124370501</v>
      </c>
      <c r="C2017" s="6">
        <v>0.748612670382236</v>
      </c>
      <c r="D2017" s="6">
        <v>0.45327528259823702</v>
      </c>
      <c r="E2017" s="6">
        <v>0.488549730201985</v>
      </c>
      <c r="F2017" s="6">
        <v>0.781725654462891</v>
      </c>
      <c r="G2017" s="7"/>
      <c r="H2017" s="3">
        <v>3.2206033862288103E-4</v>
      </c>
      <c r="I2017" s="3">
        <v>7.1696947480964898E-4</v>
      </c>
      <c r="J2017" s="3">
        <v>3.63051913565344E-2</v>
      </c>
      <c r="K2017" s="3">
        <v>3.3792484896088597E-2</v>
      </c>
      <c r="L2017" s="3">
        <v>1.3542780886793699E-4</v>
      </c>
      <c r="N2017" s="2" t="s">
        <v>1445</v>
      </c>
    </row>
    <row r="2018" spans="1:14" x14ac:dyDescent="0.2">
      <c r="A2018" s="2" t="s">
        <v>1444</v>
      </c>
      <c r="B2018" s="6">
        <v>-0.50150962515886699</v>
      </c>
      <c r="C2018" s="6">
        <v>0.72935846015150496</v>
      </c>
      <c r="D2018" s="6">
        <v>0.87018819777489997</v>
      </c>
      <c r="E2018" s="6">
        <v>0.79093964330988697</v>
      </c>
      <c r="F2018" s="6">
        <v>1.3868111734161399</v>
      </c>
      <c r="G2018" s="7"/>
      <c r="H2018" s="3">
        <v>2.68191152148111E-2</v>
      </c>
      <c r="I2018" s="3">
        <v>2.0777287703526502E-3</v>
      </c>
      <c r="J2018" s="3">
        <v>7.3781886923722295E-5</v>
      </c>
      <c r="K2018" s="3">
        <v>1.4707576857246199E-3</v>
      </c>
      <c r="L2018" s="3">
        <v>1.6763283677391199E-10</v>
      </c>
      <c r="N2018" s="2" t="s">
        <v>1443</v>
      </c>
    </row>
    <row r="2019" spans="1:14" x14ac:dyDescent="0.2">
      <c r="A2019" s="2" t="s">
        <v>1442</v>
      </c>
      <c r="B2019" s="6">
        <v>4.4795397113866597</v>
      </c>
      <c r="C2019" s="6">
        <v>1.1726404348234201</v>
      </c>
      <c r="D2019" s="6">
        <v>0.69456563563511597</v>
      </c>
      <c r="E2019" s="6">
        <v>2.7933987879719302</v>
      </c>
      <c r="F2019" s="6">
        <v>0.238589018024602</v>
      </c>
      <c r="G2019" s="7"/>
      <c r="H2019" s="3">
        <v>1.3854539934236199E-31</v>
      </c>
      <c r="I2019" s="3">
        <v>1.15373379102448E-2</v>
      </c>
      <c r="J2019" s="3">
        <v>0.20660657133140101</v>
      </c>
      <c r="K2019" s="3">
        <v>1.3468411530559801E-13</v>
      </c>
      <c r="L2019" s="3">
        <v>0.61203087237644704</v>
      </c>
      <c r="N2019" s="2" t="s">
        <v>1441</v>
      </c>
    </row>
    <row r="2020" spans="1:14" x14ac:dyDescent="0.2">
      <c r="A2020" s="2" t="s">
        <v>1440</v>
      </c>
      <c r="B2020" s="6">
        <v>-0.18053405128738301</v>
      </c>
      <c r="C2020" s="6">
        <v>1.75505942968887</v>
      </c>
      <c r="D2020" s="6">
        <v>1.45070146482841</v>
      </c>
      <c r="E2020" s="6">
        <v>1.1594097322112999</v>
      </c>
      <c r="F2020" s="6">
        <v>0.94234742992836196</v>
      </c>
      <c r="G2020" s="7"/>
      <c r="H2020" s="3">
        <v>0.623775010894841</v>
      </c>
      <c r="I2020" s="3">
        <v>5.1694218033403401E-12</v>
      </c>
      <c r="J2020" s="3">
        <v>3.8598655403335902E-9</v>
      </c>
      <c r="K2020" s="3">
        <v>2.6656034197329801E-6</v>
      </c>
      <c r="L2020" s="3">
        <v>3.2623229851742001E-4</v>
      </c>
      <c r="N2020" s="2" t="s">
        <v>1439</v>
      </c>
    </row>
    <row r="2021" spans="1:14" x14ac:dyDescent="0.2">
      <c r="A2021" s="2" t="s">
        <v>1438</v>
      </c>
      <c r="B2021" s="6">
        <v>-0.44556814752628199</v>
      </c>
      <c r="C2021" s="6">
        <v>0.42148833910657701</v>
      </c>
      <c r="D2021" s="6">
        <v>0.38883553169810098</v>
      </c>
      <c r="E2021" s="6">
        <v>0.72266077464894596</v>
      </c>
      <c r="F2021" s="6">
        <v>0.56516228610911901</v>
      </c>
      <c r="G2021" s="7"/>
      <c r="H2021" s="3">
        <v>6.0042163589947697E-2</v>
      </c>
      <c r="I2021" s="3">
        <v>8.7438842567168107E-2</v>
      </c>
      <c r="J2021" s="3">
        <v>0.106349212784988</v>
      </c>
      <c r="K2021" s="3">
        <v>1.59261792083176E-3</v>
      </c>
      <c r="L2021" s="3">
        <v>7.7001066683705099E-3</v>
      </c>
      <c r="N2021" s="2" t="s">
        <v>1437</v>
      </c>
    </row>
    <row r="2022" spans="1:14" x14ac:dyDescent="0.2">
      <c r="A2022" s="2" t="s">
        <v>1436</v>
      </c>
      <c r="B2022" s="6">
        <v>-0.306053039616899</v>
      </c>
      <c r="C2022" s="6">
        <v>0.23836511943136099</v>
      </c>
      <c r="D2022" s="6">
        <v>0.136790212389792</v>
      </c>
      <c r="E2022" s="6">
        <v>-0.133273607843858</v>
      </c>
      <c r="F2022" s="6">
        <v>-6.1300479347377403E-2</v>
      </c>
      <c r="G2022" s="7"/>
      <c r="H2022" s="3">
        <v>0.360733104455148</v>
      </c>
      <c r="I2022" s="3">
        <v>0.48917978175183902</v>
      </c>
      <c r="J2022" s="3">
        <v>0.70825665008735195</v>
      </c>
      <c r="K2022" s="3">
        <v>0.71740292705441699</v>
      </c>
      <c r="L2022" s="3">
        <v>0.86643993226226901</v>
      </c>
      <c r="N2022" s="2" t="s">
        <v>1435</v>
      </c>
    </row>
    <row r="2023" spans="1:14" x14ac:dyDescent="0.2">
      <c r="A2023" s="2" t="s">
        <v>1434</v>
      </c>
      <c r="B2023" s="6">
        <v>-1.74885996134085</v>
      </c>
      <c r="C2023" s="6">
        <v>-0.56896834266938701</v>
      </c>
      <c r="D2023" s="6">
        <v>-0.66314214542003203</v>
      </c>
      <c r="E2023" s="6">
        <v>-0.80144845471013204</v>
      </c>
      <c r="F2023" s="6">
        <v>-1.4606037152682101</v>
      </c>
      <c r="G2023" s="7"/>
      <c r="H2023" s="3">
        <v>1.6502916781577501E-17</v>
      </c>
      <c r="I2023" s="3">
        <v>5.5484753737712602E-3</v>
      </c>
      <c r="J2023" s="3">
        <v>9.2181443611994904E-4</v>
      </c>
      <c r="K2023" s="3">
        <v>1.7714262147549E-4</v>
      </c>
      <c r="L2023" s="3">
        <v>3.04888539856196E-12</v>
      </c>
      <c r="N2023" s="2" t="s">
        <v>1433</v>
      </c>
    </row>
    <row r="2024" spans="1:14" x14ac:dyDescent="0.2">
      <c r="A2024" s="2" t="s">
        <v>1432</v>
      </c>
      <c r="B2024" s="6">
        <v>1.89360286547482</v>
      </c>
      <c r="C2024" s="6">
        <v>2.9458859813257199</v>
      </c>
      <c r="D2024" s="6">
        <v>2.2634145783002602</v>
      </c>
      <c r="E2024" s="6">
        <v>1.15975582760883</v>
      </c>
      <c r="F2024" s="6">
        <v>2.6525861602848901</v>
      </c>
      <c r="G2024" s="7"/>
      <c r="H2024" s="3">
        <v>2.5632509427631902E-4</v>
      </c>
      <c r="I2024" s="3">
        <v>3.5063577810163501E-9</v>
      </c>
      <c r="J2024" s="3">
        <v>1.9170192450209199E-5</v>
      </c>
      <c r="K2024" s="3">
        <v>4.0427307932050099E-2</v>
      </c>
      <c r="L2024" s="3">
        <v>9.6482988455717907E-10</v>
      </c>
      <c r="N2024" s="2" t="s">
        <v>1431</v>
      </c>
    </row>
    <row r="2025" spans="1:14" x14ac:dyDescent="0.2">
      <c r="A2025" s="2" t="s">
        <v>1430</v>
      </c>
      <c r="B2025" s="6">
        <v>0.74587161241927902</v>
      </c>
      <c r="C2025" s="6">
        <v>0.51879885969068595</v>
      </c>
      <c r="D2025" s="6">
        <v>-0.155931293910089</v>
      </c>
      <c r="E2025" s="6">
        <v>0.42384049611426</v>
      </c>
      <c r="F2025" s="6">
        <v>0.89343495444280097</v>
      </c>
      <c r="G2025" s="7"/>
      <c r="H2025" s="3">
        <v>1.98509634626707E-2</v>
      </c>
      <c r="I2025" s="3">
        <v>0.182409632386897</v>
      </c>
      <c r="J2025" s="3">
        <v>0.75665359120265696</v>
      </c>
      <c r="K2025" s="3">
        <v>0.241165570217903</v>
      </c>
      <c r="L2025" s="3">
        <v>2.9441511090299299E-3</v>
      </c>
      <c r="N2025" s="2" t="s">
        <v>1429</v>
      </c>
    </row>
    <row r="2026" spans="1:14" x14ac:dyDescent="0.2">
      <c r="A2026" s="2" t="s">
        <v>1428</v>
      </c>
      <c r="B2026" s="6">
        <v>0.87981277534940405</v>
      </c>
      <c r="C2026" s="6">
        <v>-1.43296389359494</v>
      </c>
      <c r="D2026" s="6">
        <v>-0.69425806384851796</v>
      </c>
      <c r="E2026" s="6">
        <v>-0.59550630573433105</v>
      </c>
      <c r="F2026" s="6">
        <v>-0.19357964086468399</v>
      </c>
      <c r="G2026" s="7"/>
      <c r="H2026" s="3">
        <v>4.8264589287290898E-3</v>
      </c>
      <c r="I2026" s="3">
        <v>3.8214755320374402E-7</v>
      </c>
      <c r="J2026" s="3">
        <v>1.1613192277288201E-2</v>
      </c>
      <c r="K2026" s="3">
        <v>9.2089183889882104E-2</v>
      </c>
      <c r="L2026" s="3">
        <v>0.50762639395998399</v>
      </c>
      <c r="N2026" s="2" t="s">
        <v>1427</v>
      </c>
    </row>
    <row r="2027" spans="1:14" x14ac:dyDescent="0.2">
      <c r="A2027" s="2" t="s">
        <v>1426</v>
      </c>
      <c r="B2027" s="6">
        <v>4.9100452153332301E-2</v>
      </c>
      <c r="C2027" s="6">
        <v>0.20695160028878101</v>
      </c>
      <c r="D2027" s="6">
        <v>-3.4316446379582602E-2</v>
      </c>
      <c r="E2027" s="6">
        <v>0.46911446662117801</v>
      </c>
      <c r="F2027" s="6">
        <v>0.56383094441818105</v>
      </c>
      <c r="G2027" s="7"/>
      <c r="H2027" s="3">
        <v>0.86007258334094805</v>
      </c>
      <c r="I2027" s="3">
        <v>0.46395771134357999</v>
      </c>
      <c r="J2027" s="3">
        <v>0.91593022317369199</v>
      </c>
      <c r="K2027" s="3">
        <v>8.4644778032685206E-2</v>
      </c>
      <c r="L2027" s="3">
        <v>2.1552394580649101E-2</v>
      </c>
      <c r="N2027" s="2" t="s">
        <v>1425</v>
      </c>
    </row>
    <row r="2028" spans="1:14" x14ac:dyDescent="0.2">
      <c r="A2028" s="2" t="s">
        <v>1424</v>
      </c>
      <c r="B2028" s="6">
        <v>0.78653818872657</v>
      </c>
      <c r="C2028" s="6">
        <v>0.22621443234944899</v>
      </c>
      <c r="D2028" s="6">
        <v>0.116594932789217</v>
      </c>
      <c r="E2028" s="6">
        <v>0.14521365629006999</v>
      </c>
      <c r="F2028" s="6">
        <v>0.18689291129396701</v>
      </c>
      <c r="G2028" s="7"/>
      <c r="H2028" s="3">
        <v>1.46012229766586E-3</v>
      </c>
      <c r="I2028" s="3">
        <v>0.41306609521047399</v>
      </c>
      <c r="J2028" s="3">
        <v>0.691247921091932</v>
      </c>
      <c r="K2028" s="3">
        <v>0.63708300225429904</v>
      </c>
      <c r="L2028" s="3">
        <v>0.44635554538646699</v>
      </c>
      <c r="N2028" s="2" t="s">
        <v>1423</v>
      </c>
    </row>
    <row r="2029" spans="1:14" x14ac:dyDescent="0.2">
      <c r="A2029" s="2" t="s">
        <v>1422</v>
      </c>
      <c r="B2029" s="6">
        <v>7.8411676229707403</v>
      </c>
      <c r="C2029" s="6">
        <v>1.86027382774024</v>
      </c>
      <c r="D2029" s="6">
        <v>1.84666169860632</v>
      </c>
      <c r="E2029" s="6">
        <v>2.0099979871925702</v>
      </c>
      <c r="F2029" s="6">
        <v>5.4593930590742996</v>
      </c>
      <c r="G2029" s="7"/>
      <c r="H2029" s="3">
        <v>4.0075677215794299E-115</v>
      </c>
      <c r="I2029" s="3">
        <v>1.3078531466791901E-7</v>
      </c>
      <c r="J2029" s="3">
        <v>4.0771556617454898E-8</v>
      </c>
      <c r="K2029" s="3">
        <v>1.24329161402533E-8</v>
      </c>
      <c r="L2029" s="3">
        <v>1.7392507667731401E-85</v>
      </c>
      <c r="N2029" s="2" t="s">
        <v>1421</v>
      </c>
    </row>
    <row r="2030" spans="1:14" x14ac:dyDescent="0.2">
      <c r="A2030" s="2" t="s">
        <v>1420</v>
      </c>
      <c r="B2030" s="6">
        <v>8.0095297935417804</v>
      </c>
      <c r="C2030" s="6">
        <v>0.24077282336078801</v>
      </c>
      <c r="D2030" s="6">
        <v>2.6762165944136198</v>
      </c>
      <c r="E2030" s="6">
        <v>3.52690345451578</v>
      </c>
      <c r="F2030" s="6">
        <v>5.6671645581839201</v>
      </c>
      <c r="G2030" s="7"/>
      <c r="H2030" s="3">
        <v>3.4948141450737298E-149</v>
      </c>
      <c r="I2030" s="3">
        <v>0.54496469287162796</v>
      </c>
      <c r="J2030" s="3">
        <v>2.3257584144048499E-23</v>
      </c>
      <c r="K2030" s="3">
        <v>6.5380523191707501E-32</v>
      </c>
      <c r="L2030" s="3">
        <v>8.2531010607781796E-114</v>
      </c>
      <c r="N2030" s="2" t="s">
        <v>1419</v>
      </c>
    </row>
    <row r="2031" spans="1:14" x14ac:dyDescent="0.2">
      <c r="A2031" s="2" t="s">
        <v>1418</v>
      </c>
      <c r="B2031" s="6">
        <v>-1.73690665566574E-2</v>
      </c>
      <c r="C2031" s="6">
        <v>0.244591177852134</v>
      </c>
      <c r="D2031" s="6">
        <v>-5.5775925542141801E-2</v>
      </c>
      <c r="E2031" s="6">
        <v>0.23227831840149199</v>
      </c>
      <c r="F2031" s="6">
        <v>0.50681166819753298</v>
      </c>
      <c r="G2031" s="7"/>
      <c r="H2031" s="3">
        <v>0.95575640420057695</v>
      </c>
      <c r="I2031" s="3">
        <v>0.365587187263543</v>
      </c>
      <c r="J2031" s="3">
        <v>0.85592456358878</v>
      </c>
      <c r="K2031" s="3">
        <v>0.37503276081225101</v>
      </c>
      <c r="L2031" s="3">
        <v>3.1325469681933199E-2</v>
      </c>
      <c r="N2031" s="2" t="s">
        <v>1417</v>
      </c>
    </row>
    <row r="2032" spans="1:14" x14ac:dyDescent="0.2">
      <c r="A2032" s="2" t="s">
        <v>1416</v>
      </c>
      <c r="B2032" s="6">
        <v>2.5302264445780702</v>
      </c>
      <c r="C2032" s="6">
        <v>2.1596253764346698</v>
      </c>
      <c r="D2032" s="6">
        <v>1.55756103880675</v>
      </c>
      <c r="E2032" s="6">
        <v>1.6964099960999599</v>
      </c>
      <c r="F2032" s="6">
        <v>1.92310415861519</v>
      </c>
      <c r="G2032" s="7"/>
      <c r="H2032" s="3">
        <v>1.4736899802788901E-6</v>
      </c>
      <c r="I2032" s="3">
        <v>3.3400926351465603E-4</v>
      </c>
      <c r="J2032" s="3">
        <v>2.4052550694363101E-2</v>
      </c>
      <c r="K2032" s="3">
        <v>4.5934659588020496E-3</v>
      </c>
      <c r="L2032" s="3">
        <v>4.8323166905021701E-4</v>
      </c>
      <c r="N2032" s="2" t="s">
        <v>1415</v>
      </c>
    </row>
    <row r="2033" spans="1:14" x14ac:dyDescent="0.2">
      <c r="A2033" s="2" t="s">
        <v>1414</v>
      </c>
      <c r="B2033" s="6">
        <v>-0.56503558894350903</v>
      </c>
      <c r="C2033" s="6">
        <v>-0.42774870695156397</v>
      </c>
      <c r="D2033" s="6">
        <v>7.46602302600822E-2</v>
      </c>
      <c r="E2033" s="6">
        <v>-0.50055819384173805</v>
      </c>
      <c r="F2033" s="6">
        <v>-0.94895593851484805</v>
      </c>
      <c r="G2033" s="7"/>
      <c r="H2033" s="3">
        <v>2.3192711265826099E-2</v>
      </c>
      <c r="I2033" s="3">
        <v>0.152820762155958</v>
      </c>
      <c r="J2033" s="3">
        <v>0.818580572691465</v>
      </c>
      <c r="K2033" s="3">
        <v>0.14034847305998199</v>
      </c>
      <c r="L2033" s="3">
        <v>2.0769777270212E-5</v>
      </c>
      <c r="N2033" s="2" t="s">
        <v>1413</v>
      </c>
    </row>
    <row r="2034" spans="1:14" x14ac:dyDescent="0.2">
      <c r="A2034" s="2" t="s">
        <v>1412</v>
      </c>
      <c r="B2034" s="6">
        <v>-8.1705607293413404E-2</v>
      </c>
      <c r="C2034" s="6">
        <v>2.04488268896693E-2</v>
      </c>
      <c r="D2034" s="6">
        <v>-0.50976385243818201</v>
      </c>
      <c r="E2034" s="6">
        <v>-0.37451544874314302</v>
      </c>
      <c r="F2034" s="6">
        <v>4.53308937901164E-2</v>
      </c>
      <c r="G2034" s="7"/>
      <c r="H2034" s="3">
        <v>0.74773857210217298</v>
      </c>
      <c r="I2034" s="3">
        <v>0.94528957066554598</v>
      </c>
      <c r="J2034" s="3">
        <v>2.54971581313852E-2</v>
      </c>
      <c r="K2034" s="3">
        <v>0.14120757665603101</v>
      </c>
      <c r="L2034" s="3">
        <v>0.83691293462920002</v>
      </c>
      <c r="N2034" s="2" t="s">
        <v>1411</v>
      </c>
    </row>
    <row r="2035" spans="1:14" x14ac:dyDescent="0.2">
      <c r="A2035" s="2" t="s">
        <v>1410</v>
      </c>
      <c r="B2035" s="6">
        <v>0.93953576770962399</v>
      </c>
      <c r="C2035" s="6">
        <v>1.1220052191946099</v>
      </c>
      <c r="D2035" s="6">
        <v>0.71399196440492296</v>
      </c>
      <c r="E2035" s="6">
        <v>0.713782858556683</v>
      </c>
      <c r="F2035" s="6">
        <v>1.01471314516811</v>
      </c>
      <c r="G2035" s="7"/>
      <c r="H2035" s="3">
        <v>1.49865304670218E-6</v>
      </c>
      <c r="I2035" s="3">
        <v>1.57926274114068E-9</v>
      </c>
      <c r="J2035" s="3">
        <v>1.6394012118713501E-4</v>
      </c>
      <c r="K2035" s="3">
        <v>3.6160284039037202E-4</v>
      </c>
      <c r="L2035" s="3">
        <v>1.9027351893420301E-7</v>
      </c>
      <c r="N2035" s="2" t="s">
        <v>1409</v>
      </c>
    </row>
    <row r="2036" spans="1:14" x14ac:dyDescent="0.2">
      <c r="A2036" s="2" t="s">
        <v>1408</v>
      </c>
      <c r="B2036" s="6">
        <v>1.35764128818324</v>
      </c>
      <c r="C2036" s="6">
        <v>0.62955289233127598</v>
      </c>
      <c r="D2036" s="6">
        <v>-8.4008345162568301E-3</v>
      </c>
      <c r="E2036" s="6">
        <v>0.94687296821350198</v>
      </c>
      <c r="F2036" s="6">
        <v>1.2833492845577701</v>
      </c>
      <c r="G2036" s="7"/>
      <c r="H2036" s="3">
        <v>2.16376374247978E-9</v>
      </c>
      <c r="I2036" s="3">
        <v>1.1990690127139899E-2</v>
      </c>
      <c r="J2036" s="3">
        <v>0.97888604841642501</v>
      </c>
      <c r="K2036" s="3">
        <v>1.28874022645335E-4</v>
      </c>
      <c r="L2036" s="3">
        <v>1.2582456280590099E-13</v>
      </c>
      <c r="N2036" s="2" t="s">
        <v>1407</v>
      </c>
    </row>
    <row r="2037" spans="1:14" x14ac:dyDescent="0.2">
      <c r="A2037" s="2" t="s">
        <v>1406</v>
      </c>
      <c r="B2037" s="6">
        <v>-0.643534747279354</v>
      </c>
      <c r="C2037" s="6">
        <v>0.52423466633029503</v>
      </c>
      <c r="D2037" s="6">
        <v>1.0953509294407</v>
      </c>
      <c r="E2037" s="6">
        <v>1.07259867370774</v>
      </c>
      <c r="F2037" s="6">
        <v>-0.96737442891621195</v>
      </c>
      <c r="G2037" s="7"/>
      <c r="H2037" s="3">
        <v>1.7822913749568299E-2</v>
      </c>
      <c r="I2037" s="3">
        <v>4.7678436582518101E-2</v>
      </c>
      <c r="J2037" s="3">
        <v>3.2295149574185801E-6</v>
      </c>
      <c r="K2037" s="3">
        <v>1.34238505131481E-3</v>
      </c>
      <c r="L2037" s="3">
        <v>1.11034211398965E-3</v>
      </c>
      <c r="N2037" s="2" t="s">
        <v>1405</v>
      </c>
    </row>
    <row r="2038" spans="1:14" x14ac:dyDescent="0.2">
      <c r="A2038" s="2" t="s">
        <v>1404</v>
      </c>
      <c r="B2038" s="6">
        <v>-0.42909094652118801</v>
      </c>
      <c r="C2038" s="6">
        <v>0.59953240422621401</v>
      </c>
      <c r="D2038" s="6">
        <v>0.35700621829449197</v>
      </c>
      <c r="E2038" s="6">
        <v>0.80210512930804001</v>
      </c>
      <c r="F2038" s="6">
        <v>1.24970565206957</v>
      </c>
      <c r="G2038" s="7"/>
      <c r="H2038" s="3">
        <v>9.1736355854430504E-2</v>
      </c>
      <c r="I2038" s="3">
        <v>1.7351192526778601E-2</v>
      </c>
      <c r="J2038" s="3">
        <v>0.19921456494618001</v>
      </c>
      <c r="K2038" s="3">
        <v>3.32267764588176E-4</v>
      </c>
      <c r="L2038" s="3">
        <v>1.93602499777546E-11</v>
      </c>
      <c r="N2038" s="2" t="s">
        <v>1403</v>
      </c>
    </row>
    <row r="2039" spans="1:14" x14ac:dyDescent="0.2">
      <c r="A2039" s="2" t="s">
        <v>1402</v>
      </c>
      <c r="B2039" s="6">
        <v>5.2165452564230099</v>
      </c>
      <c r="C2039" s="6">
        <v>-0.206215382691742</v>
      </c>
      <c r="D2039" s="6">
        <v>1.1663350102665999</v>
      </c>
      <c r="E2039" s="6">
        <v>0.64903988041418503</v>
      </c>
      <c r="F2039" s="6">
        <v>2.10825688113417</v>
      </c>
      <c r="G2039" s="7"/>
      <c r="H2039" s="3">
        <v>2.8580365090902199E-30</v>
      </c>
      <c r="I2039" s="3">
        <v>0.50456153396474102</v>
      </c>
      <c r="J2039" s="3">
        <v>1.9471553653239501E-7</v>
      </c>
      <c r="K2039" s="3">
        <v>9.0567144255328993E-3</v>
      </c>
      <c r="L2039" s="3">
        <v>1.9580155578746899E-20</v>
      </c>
      <c r="N2039" s="2" t="s">
        <v>1401</v>
      </c>
    </row>
    <row r="2040" spans="1:14" x14ac:dyDescent="0.2">
      <c r="A2040" s="2" t="s">
        <v>1400</v>
      </c>
      <c r="B2040" s="6">
        <v>-0.57294493396122603</v>
      </c>
      <c r="C2040" s="6">
        <v>-0.74732605488308701</v>
      </c>
      <c r="D2040" s="6">
        <v>-0.41255410925687902</v>
      </c>
      <c r="E2040" s="6">
        <v>-0.63589463942810998</v>
      </c>
      <c r="F2040" s="6">
        <v>-0.56277838142985703</v>
      </c>
      <c r="G2040" s="7"/>
      <c r="H2040" s="3">
        <v>9.4607979566428399E-2</v>
      </c>
      <c r="I2040" s="3">
        <v>7.2289379417625699E-2</v>
      </c>
      <c r="J2040" s="3">
        <v>0.34109359075133699</v>
      </c>
      <c r="K2040" s="3">
        <v>5.7651144304522402E-2</v>
      </c>
      <c r="L2040" s="3">
        <v>8.4925791715407803E-2</v>
      </c>
      <c r="N2040" s="2" t="s">
        <v>1399</v>
      </c>
    </row>
    <row r="2041" spans="1:14" x14ac:dyDescent="0.2">
      <c r="A2041" s="2" t="s">
        <v>1398</v>
      </c>
      <c r="B2041" s="6">
        <v>-2.4404665653715099</v>
      </c>
      <c r="C2041" s="6">
        <v>-1.7255825803598399</v>
      </c>
      <c r="D2041" s="6">
        <v>-1.24405355971081</v>
      </c>
      <c r="E2041" s="6">
        <v>-1.34505045300842</v>
      </c>
      <c r="F2041" s="6">
        <v>-0.67615421546722898</v>
      </c>
      <c r="G2041" s="7"/>
      <c r="H2041" s="3">
        <v>8.4126360528208094E-27</v>
      </c>
      <c r="I2041" s="3">
        <v>4.21672262607196E-17</v>
      </c>
      <c r="J2041" s="3">
        <v>1.7568703068203999E-9</v>
      </c>
      <c r="K2041" s="3">
        <v>9.9631330379849003E-11</v>
      </c>
      <c r="L2041" s="3">
        <v>1.2104623528264699E-3</v>
      </c>
      <c r="N2041" s="2" t="s">
        <v>1397</v>
      </c>
    </row>
    <row r="2042" spans="1:14" x14ac:dyDescent="0.2">
      <c r="A2042" s="2" t="s">
        <v>1396</v>
      </c>
      <c r="B2042" s="6">
        <v>-1.65708909929251</v>
      </c>
      <c r="C2042" s="6">
        <v>-0.854139141914112</v>
      </c>
      <c r="D2042" s="6">
        <v>-1.3561184242481099</v>
      </c>
      <c r="E2042" s="6">
        <v>-1.2294563295873899</v>
      </c>
      <c r="F2042" s="6">
        <v>-0.68288100182142497</v>
      </c>
      <c r="G2042" s="7"/>
      <c r="H2042" s="3">
        <v>1.4095749452121299E-7</v>
      </c>
      <c r="I2042" s="3">
        <v>7.4592811180282902E-3</v>
      </c>
      <c r="J2042" s="3">
        <v>5.8686873990021599E-6</v>
      </c>
      <c r="K2042" s="3">
        <v>1.0630833672784E-4</v>
      </c>
      <c r="L2042" s="3">
        <v>2.27389325384964E-2</v>
      </c>
      <c r="N2042" s="2" t="s">
        <v>1395</v>
      </c>
    </row>
    <row r="2043" spans="1:14" x14ac:dyDescent="0.2">
      <c r="A2043" s="2" t="s">
        <v>1394</v>
      </c>
      <c r="B2043" s="6">
        <v>-0.26019083725286601</v>
      </c>
      <c r="C2043" s="6">
        <v>-0.18879747537161001</v>
      </c>
      <c r="D2043" s="6">
        <v>-4.6352710444704098E-2</v>
      </c>
      <c r="E2043" s="6">
        <v>6.4081511527881302E-2</v>
      </c>
      <c r="F2043" s="6">
        <v>-0.47884269868857998</v>
      </c>
      <c r="G2043" s="7"/>
      <c r="H2043" s="3">
        <v>0.299912828944226</v>
      </c>
      <c r="I2043" s="3">
        <v>0.40737841298131</v>
      </c>
      <c r="J2043" s="3">
        <v>0.85660517666161295</v>
      </c>
      <c r="K2043" s="3">
        <v>0.80161366355141295</v>
      </c>
      <c r="L2043" s="3">
        <v>1.4331818899862301E-2</v>
      </c>
      <c r="N2043" s="2" t="s">
        <v>1393</v>
      </c>
    </row>
    <row r="2044" spans="1:14" x14ac:dyDescent="0.2">
      <c r="A2044" s="2" t="s">
        <v>1392</v>
      </c>
      <c r="B2044" s="6">
        <v>-0.29670908882883501</v>
      </c>
      <c r="C2044" s="6">
        <v>7.07112561284233E-2</v>
      </c>
      <c r="D2044" s="6">
        <v>-4.5939739280894398E-2</v>
      </c>
      <c r="E2044" s="6">
        <v>-3.3823472714945901E-2</v>
      </c>
      <c r="F2044" s="6">
        <v>-8.5796869383971505E-2</v>
      </c>
      <c r="G2044" s="7"/>
      <c r="H2044" s="3">
        <v>0.186382054539213</v>
      </c>
      <c r="I2044" s="3">
        <v>0.78721911720679405</v>
      </c>
      <c r="J2044" s="3">
        <v>0.87675488791455303</v>
      </c>
      <c r="K2044" s="3">
        <v>0.89691699908349398</v>
      </c>
      <c r="L2044" s="3">
        <v>0.716865140594943</v>
      </c>
      <c r="N2044" s="2" t="s">
        <v>1391</v>
      </c>
    </row>
    <row r="2045" spans="1:14" x14ac:dyDescent="0.2">
      <c r="A2045" s="2" t="s">
        <v>1390</v>
      </c>
      <c r="B2045" s="6">
        <v>-0.20933728881879701</v>
      </c>
      <c r="C2045" s="6">
        <v>-0.97037017822815697</v>
      </c>
      <c r="D2045" s="6">
        <v>-0.49636498029912701</v>
      </c>
      <c r="E2045" s="6">
        <v>-0.546712292799302</v>
      </c>
      <c r="F2045" s="6">
        <v>-0.29055987748599699</v>
      </c>
      <c r="G2045" s="7"/>
      <c r="H2045" s="3">
        <v>0.360160893713032</v>
      </c>
      <c r="I2045" s="3">
        <v>4.9151206265980601E-6</v>
      </c>
      <c r="J2045" s="3">
        <v>3.1370029785360902E-2</v>
      </c>
      <c r="K2045" s="3">
        <v>9.7783023156987805E-3</v>
      </c>
      <c r="L2045" s="3">
        <v>0.18036855666922799</v>
      </c>
      <c r="N2045" s="2" t="s">
        <v>1389</v>
      </c>
    </row>
    <row r="2046" spans="1:14" x14ac:dyDescent="0.2">
      <c r="A2046" s="2" t="s">
        <v>1388</v>
      </c>
      <c r="B2046" s="6">
        <v>-1.0921235597241601</v>
      </c>
      <c r="C2046" s="6">
        <v>-0.62175215007054696</v>
      </c>
      <c r="D2046" s="6">
        <v>-5.00389249614588E-2</v>
      </c>
      <c r="E2046" s="6">
        <v>-0.69986812166983903</v>
      </c>
      <c r="F2046" s="6">
        <v>-1.0672002210688301</v>
      </c>
      <c r="G2046" s="7"/>
      <c r="H2046" s="3">
        <v>4.5542211813553202E-6</v>
      </c>
      <c r="I2046" s="3">
        <v>1.4179726674237199E-2</v>
      </c>
      <c r="J2046" s="3">
        <v>0.87272151056311897</v>
      </c>
      <c r="K2046" s="3">
        <v>8.3040668000222192E-3</v>
      </c>
      <c r="L2046" s="3">
        <v>6.1658617732235098E-7</v>
      </c>
      <c r="N2046" s="2" t="s">
        <v>1387</v>
      </c>
    </row>
    <row r="2047" spans="1:14" x14ac:dyDescent="0.2">
      <c r="A2047" s="2" t="s">
        <v>1386</v>
      </c>
      <c r="B2047" s="6">
        <v>1.2352954562221101E-2</v>
      </c>
      <c r="C2047" s="6">
        <v>-1.51884860944106</v>
      </c>
      <c r="D2047" s="6">
        <v>-1.7137093309926901</v>
      </c>
      <c r="E2047" s="6">
        <v>-1.3070811680835299</v>
      </c>
      <c r="F2047" s="6">
        <v>-1.11387174021357</v>
      </c>
      <c r="G2047" s="7"/>
      <c r="H2047" s="3">
        <v>0.96583120709883896</v>
      </c>
      <c r="I2047" s="3">
        <v>7.3988965239942893E-12</v>
      </c>
      <c r="J2047" s="3">
        <v>2.3583503899771701E-15</v>
      </c>
      <c r="K2047" s="3">
        <v>2.3634016373572098E-9</v>
      </c>
      <c r="L2047" s="3">
        <v>5.9849660952975495E-8</v>
      </c>
      <c r="N2047" s="2" t="s">
        <v>1385</v>
      </c>
    </row>
    <row r="2048" spans="1:14" x14ac:dyDescent="0.2">
      <c r="A2048" s="2" t="s">
        <v>1384</v>
      </c>
      <c r="B2048" s="6">
        <v>-1.2151060664603399</v>
      </c>
      <c r="C2048" s="6">
        <v>1.3939664856487399</v>
      </c>
      <c r="D2048" s="6">
        <v>0.15117625080186001</v>
      </c>
      <c r="E2048" s="6">
        <v>2.2141372283178899</v>
      </c>
      <c r="F2048" s="6">
        <v>1.5948315802874899</v>
      </c>
      <c r="G2048" s="7"/>
      <c r="H2048" s="3">
        <v>1.15892489842298E-2</v>
      </c>
      <c r="I2048" s="3">
        <v>8.7892796944195005E-4</v>
      </c>
      <c r="J2048" s="3">
        <v>0.79114269187826602</v>
      </c>
      <c r="K2048" s="3">
        <v>4.2848952263642302E-9</v>
      </c>
      <c r="L2048" s="3">
        <v>8.6937451103152206E-6</v>
      </c>
      <c r="N2048" s="2" t="s">
        <v>1383</v>
      </c>
    </row>
    <row r="2049" spans="1:14" x14ac:dyDescent="0.2">
      <c r="A2049" s="2" t="s">
        <v>1382</v>
      </c>
      <c r="B2049" s="6">
        <v>3.4328622482414799</v>
      </c>
      <c r="C2049" s="6">
        <v>1.0589234814075601</v>
      </c>
      <c r="D2049" s="6">
        <v>1.1649331183949101</v>
      </c>
      <c r="E2049" s="6">
        <v>1.36999117127433</v>
      </c>
      <c r="F2049" s="6">
        <v>2.65782550234323</v>
      </c>
      <c r="G2049" s="7"/>
      <c r="H2049" s="3">
        <v>6.2157958473864001E-42</v>
      </c>
      <c r="I2049" s="3">
        <v>4.00265943928332E-4</v>
      </c>
      <c r="J2049" s="3">
        <v>3.5611639512181602E-5</v>
      </c>
      <c r="K2049" s="3">
        <v>8.67812401567234E-7</v>
      </c>
      <c r="L2049" s="3">
        <v>1.7194394666217899E-27</v>
      </c>
      <c r="N2049" s="2" t="s">
        <v>1381</v>
      </c>
    </row>
    <row r="2050" spans="1:14" x14ac:dyDescent="0.2">
      <c r="A2050" s="2" t="s">
        <v>1380</v>
      </c>
      <c r="B2050" s="6">
        <v>0.70701167049745595</v>
      </c>
      <c r="C2050" s="6">
        <v>0.55038621661339104</v>
      </c>
      <c r="D2050" s="6">
        <v>0.17034748135783001</v>
      </c>
      <c r="E2050" s="6">
        <v>0.72989408592416605</v>
      </c>
      <c r="F2050" s="6">
        <v>0.70534560235594301</v>
      </c>
      <c r="G2050" s="7"/>
      <c r="H2050" s="3">
        <v>2.4267338737540999E-4</v>
      </c>
      <c r="I2050" s="3">
        <v>7.7286831485968302E-3</v>
      </c>
      <c r="J2050" s="3">
        <v>0.41670750858838701</v>
      </c>
      <c r="K2050" s="3">
        <v>2.41733047218945E-3</v>
      </c>
      <c r="L2050" s="3">
        <v>4.4348286765688003E-4</v>
      </c>
      <c r="N2050" s="2" t="s">
        <v>1379</v>
      </c>
    </row>
    <row r="2051" spans="1:14" x14ac:dyDescent="0.2">
      <c r="A2051" s="2" t="s">
        <v>1378</v>
      </c>
      <c r="B2051" s="6">
        <v>-1.2885616366008299</v>
      </c>
      <c r="C2051" s="6">
        <v>-0.66955946173099201</v>
      </c>
      <c r="D2051" s="6">
        <v>-0.244143493763638</v>
      </c>
      <c r="E2051" s="6">
        <v>-3.4110614885318399E-2</v>
      </c>
      <c r="F2051" s="6">
        <v>-1.89515728356825</v>
      </c>
      <c r="G2051" s="7"/>
      <c r="H2051" s="3">
        <v>3.70317332473605E-10</v>
      </c>
      <c r="I2051" s="3">
        <v>4.4804863464326296E-3</v>
      </c>
      <c r="J2051" s="3">
        <v>0.29704811710874202</v>
      </c>
      <c r="K2051" s="3">
        <v>0.89615993295787499</v>
      </c>
      <c r="L2051" s="3">
        <v>3.33456210048161E-19</v>
      </c>
      <c r="N2051" s="2" t="s">
        <v>1377</v>
      </c>
    </row>
    <row r="2052" spans="1:14" x14ac:dyDescent="0.2">
      <c r="A2052" s="2" t="s">
        <v>1376</v>
      </c>
      <c r="B2052" s="6">
        <v>0.175286264251759</v>
      </c>
      <c r="C2052" s="6">
        <v>-7.8288685436814998E-2</v>
      </c>
      <c r="D2052" s="6">
        <v>0.27286211091634399</v>
      </c>
      <c r="E2052" s="6">
        <v>0.34245649334344302</v>
      </c>
      <c r="F2052" s="6">
        <v>0.15909970419758701</v>
      </c>
      <c r="G2052" s="7"/>
      <c r="H2052" s="3">
        <v>0.62492811161786599</v>
      </c>
      <c r="I2052" s="3">
        <v>0.88548188387132298</v>
      </c>
      <c r="J2052" s="3">
        <v>0.52527964193704302</v>
      </c>
      <c r="K2052" s="3">
        <v>0.305060531355001</v>
      </c>
      <c r="L2052" s="3">
        <v>0.63001681093699202</v>
      </c>
      <c r="N2052" s="2" t="s">
        <v>1375</v>
      </c>
    </row>
    <row r="2053" spans="1:14" x14ac:dyDescent="0.2">
      <c r="A2053" s="2" t="s">
        <v>1374</v>
      </c>
      <c r="B2053" s="6">
        <v>-0.16342985212613401</v>
      </c>
      <c r="C2053" s="6">
        <v>9.5662359019410101E-2</v>
      </c>
      <c r="D2053" s="6">
        <v>0.15733825176142099</v>
      </c>
      <c r="E2053" s="6">
        <v>-2.6457968837111399E-2</v>
      </c>
      <c r="F2053" s="6">
        <v>0.130908288995398</v>
      </c>
      <c r="G2053" s="7"/>
      <c r="H2053" s="3">
        <v>0.46616675545655101</v>
      </c>
      <c r="I2053" s="3">
        <v>0.69462634289417902</v>
      </c>
      <c r="J2053" s="3">
        <v>0.47932810541830201</v>
      </c>
      <c r="K2053" s="3">
        <v>0.91990671657711098</v>
      </c>
      <c r="L2053" s="3">
        <v>0.56242482659702098</v>
      </c>
      <c r="N2053" s="2" t="s">
        <v>1373</v>
      </c>
    </row>
    <row r="2054" spans="1:14" x14ac:dyDescent="0.2">
      <c r="A2054" s="2" t="s">
        <v>1372</v>
      </c>
      <c r="B2054" s="6">
        <v>0.66836265269322603</v>
      </c>
      <c r="C2054" s="6">
        <v>0.86215649212095802</v>
      </c>
      <c r="D2054" s="6">
        <v>0.45287416815053</v>
      </c>
      <c r="E2054" s="6">
        <v>0.56289146569191795</v>
      </c>
      <c r="F2054" s="6">
        <v>0.87901129482902995</v>
      </c>
      <c r="G2054" s="7"/>
      <c r="H2054" s="3">
        <v>1.08178571308696E-2</v>
      </c>
      <c r="I2054" s="3">
        <v>2.1602884438326001E-4</v>
      </c>
      <c r="J2054" s="3">
        <v>7.01979074912258E-2</v>
      </c>
      <c r="K2054" s="3">
        <v>3.0932524639664401E-2</v>
      </c>
      <c r="L2054" s="3">
        <v>5.15624671628305E-5</v>
      </c>
      <c r="N2054" s="2" t="s">
        <v>1371</v>
      </c>
    </row>
    <row r="2055" spans="1:14" x14ac:dyDescent="0.2">
      <c r="A2055" s="2" t="s">
        <v>1370</v>
      </c>
      <c r="B2055" s="6">
        <v>0.192746784590862</v>
      </c>
      <c r="C2055" s="6">
        <v>-1.0718137678741999</v>
      </c>
      <c r="D2055" s="6">
        <v>-0.23507606853261601</v>
      </c>
      <c r="E2055" s="6">
        <v>0.404075838861576</v>
      </c>
      <c r="F2055" s="6">
        <v>2.0267540931682801</v>
      </c>
      <c r="G2055" s="7"/>
      <c r="H2055" s="3">
        <v>0.51144751160385704</v>
      </c>
      <c r="I2055" s="3">
        <v>4.6081547104043203E-4</v>
      </c>
      <c r="J2055" s="3">
        <v>0.40309670982675</v>
      </c>
      <c r="K2055" s="3">
        <v>0.115656349457244</v>
      </c>
      <c r="L2055" s="3">
        <v>5.4901491814772102E-23</v>
      </c>
      <c r="N2055" s="2" t="s">
        <v>1369</v>
      </c>
    </row>
    <row r="2056" spans="1:14" x14ac:dyDescent="0.2">
      <c r="A2056" s="2" t="s">
        <v>1368</v>
      </c>
      <c r="B2056" s="6">
        <v>-0.78545614613533599</v>
      </c>
      <c r="C2056" s="6">
        <v>-1.3296986075671999</v>
      </c>
      <c r="D2056" s="6">
        <v>-1.04774642095223</v>
      </c>
      <c r="E2056" s="6">
        <v>-0.86471749314491597</v>
      </c>
      <c r="F2056" s="6">
        <v>-0.69904876686026396</v>
      </c>
      <c r="G2056" s="7"/>
      <c r="H2056" s="3">
        <v>0.26377205264563602</v>
      </c>
      <c r="I2056" s="3">
        <v>0.135703846822567</v>
      </c>
      <c r="J2056" s="3">
        <v>0.22956774960706999</v>
      </c>
      <c r="K2056" s="3">
        <v>0.18801609687229601</v>
      </c>
      <c r="L2056" s="3">
        <v>0.26629758049750202</v>
      </c>
      <c r="N2056" s="2" t="s">
        <v>1367</v>
      </c>
    </row>
    <row r="2057" spans="1:14" x14ac:dyDescent="0.2">
      <c r="A2057" s="2" t="s">
        <v>1366</v>
      </c>
      <c r="B2057" s="6">
        <v>-0.99253719181199995</v>
      </c>
      <c r="C2057" s="6">
        <v>0.73894276921021995</v>
      </c>
      <c r="D2057" s="6">
        <v>-0.20996612655298899</v>
      </c>
      <c r="E2057" s="6">
        <v>-0.85080143105286199</v>
      </c>
      <c r="F2057" s="6">
        <v>-1.3757008691282799</v>
      </c>
      <c r="G2057" s="7"/>
      <c r="H2057" s="3">
        <v>6.0824394015616803E-2</v>
      </c>
      <c r="I2057" s="3">
        <v>0.15532215031649499</v>
      </c>
      <c r="J2057" s="3">
        <v>0.736835141244644</v>
      </c>
      <c r="K2057" s="3">
        <v>0.108442747421317</v>
      </c>
      <c r="L2057" s="3">
        <v>5.4162144611101604E-3</v>
      </c>
      <c r="N2057" s="2" t="s">
        <v>1365</v>
      </c>
    </row>
    <row r="2058" spans="1:14" x14ac:dyDescent="0.2">
      <c r="A2058" s="2" t="s">
        <v>1364</v>
      </c>
      <c r="B2058" s="6">
        <v>-0.16407551802658801</v>
      </c>
      <c r="C2058" s="6">
        <v>-0.93422036840094902</v>
      </c>
      <c r="D2058" s="6">
        <v>-1.01759849097498</v>
      </c>
      <c r="E2058" s="6">
        <v>-1.0603132288325701</v>
      </c>
      <c r="F2058" s="6">
        <v>-0.46464096297899199</v>
      </c>
      <c r="G2058" s="7"/>
      <c r="H2058" s="3">
        <v>0.59256800359377404</v>
      </c>
      <c r="I2058" s="3">
        <v>2.9408084517980901E-4</v>
      </c>
      <c r="J2058" s="3">
        <v>1.00955160010633E-4</v>
      </c>
      <c r="K2058" s="3">
        <v>1.5820633084591899E-5</v>
      </c>
      <c r="L2058" s="3">
        <v>5.2018805700861197E-2</v>
      </c>
      <c r="N2058" s="2" t="s">
        <v>1363</v>
      </c>
    </row>
    <row r="2059" spans="1:14" x14ac:dyDescent="0.2">
      <c r="A2059" s="2" t="s">
        <v>1362</v>
      </c>
      <c r="B2059" s="6">
        <v>-0.55549693458590099</v>
      </c>
      <c r="C2059" s="6">
        <v>-1.4544172303229701</v>
      </c>
      <c r="D2059" s="6">
        <v>-1.4185198912107</v>
      </c>
      <c r="E2059" s="6">
        <v>-0.82062146652138002</v>
      </c>
      <c r="F2059" s="6">
        <v>-0.34987101071829502</v>
      </c>
      <c r="G2059" s="7"/>
      <c r="H2059" s="3">
        <v>1.6716217559473799E-2</v>
      </c>
      <c r="I2059" s="3">
        <v>1.9160346123821101E-8</v>
      </c>
      <c r="J2059" s="3">
        <v>3.3466766898135698E-8</v>
      </c>
      <c r="K2059" s="3">
        <v>3.6934854271189802E-3</v>
      </c>
      <c r="L2059" s="3">
        <v>0.17116214002548</v>
      </c>
      <c r="N2059" s="2" t="s">
        <v>1361</v>
      </c>
    </row>
    <row r="2060" spans="1:14" x14ac:dyDescent="0.2">
      <c r="A2060" s="2" t="s">
        <v>1360</v>
      </c>
      <c r="B2060" s="6">
        <v>1.27978124573267</v>
      </c>
      <c r="C2060" s="6">
        <v>-1.8712183867775001</v>
      </c>
      <c r="D2060" s="6">
        <v>-0.80476632272385795</v>
      </c>
      <c r="E2060" s="6">
        <v>-0.45870531944502702</v>
      </c>
      <c r="F2060" s="6">
        <v>0.95354397980561301</v>
      </c>
      <c r="G2060" s="7"/>
      <c r="H2060" s="3">
        <v>9.8686644008885093E-6</v>
      </c>
      <c r="I2060" s="3">
        <v>5.8021578112704501E-12</v>
      </c>
      <c r="J2060" s="3">
        <v>1.44122697072826E-3</v>
      </c>
      <c r="K2060" s="3">
        <v>0.16832305733559899</v>
      </c>
      <c r="L2060" s="3">
        <v>5.7339312010755002E-5</v>
      </c>
      <c r="N2060" s="2" t="s">
        <v>1359</v>
      </c>
    </row>
    <row r="2061" spans="1:14" x14ac:dyDescent="0.2">
      <c r="A2061" s="2" t="s">
        <v>1358</v>
      </c>
      <c r="B2061" s="6">
        <v>0.48254043937145102</v>
      </c>
      <c r="C2061" s="6">
        <v>4.8653900856872101E-2</v>
      </c>
      <c r="D2061" s="6">
        <v>-0.253815334978231</v>
      </c>
      <c r="E2061" s="6">
        <v>-0.16257400545707401</v>
      </c>
      <c r="F2061" s="6">
        <v>0.54168497036114005</v>
      </c>
      <c r="G2061" s="7"/>
      <c r="H2061" s="3">
        <v>2.63283950665903E-2</v>
      </c>
      <c r="I2061" s="3">
        <v>0.87304433705371198</v>
      </c>
      <c r="J2061" s="3">
        <v>0.29760232245287199</v>
      </c>
      <c r="K2061" s="3">
        <v>0.54539733376389798</v>
      </c>
      <c r="L2061" s="3">
        <v>8.5811877180978907E-3</v>
      </c>
      <c r="N2061" s="2" t="s">
        <v>1357</v>
      </c>
    </row>
    <row r="2062" spans="1:14" x14ac:dyDescent="0.2">
      <c r="A2062" s="2" t="s">
        <v>1356</v>
      </c>
      <c r="B2062" s="6">
        <v>1.7841639727543499</v>
      </c>
      <c r="C2062" s="6">
        <v>0.77363454043543001</v>
      </c>
      <c r="D2062" s="6">
        <v>0.91335808835158205</v>
      </c>
      <c r="E2062" s="6">
        <v>0.94857803631839399</v>
      </c>
      <c r="F2062" s="6">
        <v>6.1794530377349097E-2</v>
      </c>
      <c r="G2062" s="7"/>
      <c r="H2062" s="3">
        <v>1.1294399572076499E-16</v>
      </c>
      <c r="I2062" s="3">
        <v>3.8163890612322101E-4</v>
      </c>
      <c r="J2062" s="3">
        <v>2.2102284817567601E-5</v>
      </c>
      <c r="K2062" s="3">
        <v>8.7945334450505403E-5</v>
      </c>
      <c r="L2062" s="3">
        <v>0.802167249984582</v>
      </c>
      <c r="N2062" s="2" t="s">
        <v>1355</v>
      </c>
    </row>
    <row r="2063" spans="1:14" x14ac:dyDescent="0.2">
      <c r="A2063" s="2" t="s">
        <v>1354</v>
      </c>
      <c r="B2063" s="6">
        <v>-0.327926392607026</v>
      </c>
      <c r="C2063" s="6">
        <v>-0.960751394895349</v>
      </c>
      <c r="D2063" s="6">
        <v>-0.62353073139730797</v>
      </c>
      <c r="E2063" s="6">
        <v>-0.22464094029277801</v>
      </c>
      <c r="F2063" s="6">
        <v>-0.542098093573254</v>
      </c>
      <c r="G2063" s="7"/>
      <c r="H2063" s="3">
        <v>6.9583876754489404E-2</v>
      </c>
      <c r="I2063" s="3">
        <v>2.0686280341062499E-7</v>
      </c>
      <c r="J2063" s="3">
        <v>2.4983558843745799E-3</v>
      </c>
      <c r="K2063" s="3">
        <v>0.24007979941254201</v>
      </c>
      <c r="L2063" s="3">
        <v>2.2962656606059402E-3</v>
      </c>
      <c r="N2063" s="2" t="s">
        <v>1353</v>
      </c>
    </row>
    <row r="2064" spans="1:14" x14ac:dyDescent="0.2">
      <c r="A2064" s="2" t="s">
        <v>1352</v>
      </c>
      <c r="B2064" s="6">
        <v>-0.57316828963648403</v>
      </c>
      <c r="C2064" s="6">
        <v>1.54054512771161E-2</v>
      </c>
      <c r="D2064" s="6">
        <v>-2.42363883994259E-2</v>
      </c>
      <c r="E2064" s="6">
        <v>2.3958629918002499E-2</v>
      </c>
      <c r="F2064" s="6">
        <v>-8.6034603902635995E-2</v>
      </c>
      <c r="G2064" s="7"/>
      <c r="H2064" s="3">
        <v>1.37813247036544E-3</v>
      </c>
      <c r="I2064" s="3">
        <v>0.94744863672721102</v>
      </c>
      <c r="J2064" s="3">
        <v>0.91410056477964996</v>
      </c>
      <c r="K2064" s="3">
        <v>0.91106957489581897</v>
      </c>
      <c r="L2064" s="3">
        <v>0.65570919076838796</v>
      </c>
      <c r="N2064" s="2" t="s">
        <v>1351</v>
      </c>
    </row>
    <row r="2065" spans="1:14" x14ac:dyDescent="0.2">
      <c r="A2065" s="2" t="s">
        <v>1350</v>
      </c>
      <c r="B2065" s="6">
        <v>3.7419184948931701</v>
      </c>
      <c r="C2065" s="6">
        <v>1.00994146443579</v>
      </c>
      <c r="D2065" s="6">
        <v>0.55507370627928398</v>
      </c>
      <c r="E2065" s="6">
        <v>2.4807562192875801</v>
      </c>
      <c r="F2065" s="6">
        <v>0.33001021732040903</v>
      </c>
      <c r="G2065" s="7"/>
      <c r="H2065" s="3">
        <v>8.4590799566671397E-17</v>
      </c>
      <c r="I2065" s="3">
        <v>0.159535305529445</v>
      </c>
      <c r="J2065" s="3">
        <v>0.45501187150544498</v>
      </c>
      <c r="K2065" s="3">
        <v>7.4883557759072495E-9</v>
      </c>
      <c r="L2065" s="3">
        <v>0.57736477941766995</v>
      </c>
      <c r="N2065" s="2" t="s">
        <v>1349</v>
      </c>
    </row>
    <row r="2066" spans="1:14" x14ac:dyDescent="0.2">
      <c r="A2066" s="2" t="s">
        <v>1348</v>
      </c>
      <c r="B2066" s="6">
        <v>-0.24656802457082699</v>
      </c>
      <c r="C2066" s="6">
        <v>-0.36517791142386702</v>
      </c>
      <c r="D2066" s="6">
        <v>-9.6476219145558401E-2</v>
      </c>
      <c r="E2066" s="6">
        <v>-0.22541041620500801</v>
      </c>
      <c r="F2066" s="6">
        <v>0.53687983259927996</v>
      </c>
      <c r="G2066" s="7"/>
      <c r="H2066" s="3">
        <v>0.409454584040994</v>
      </c>
      <c r="I2066" s="3">
        <v>0.25934362526292998</v>
      </c>
      <c r="J2066" s="3">
        <v>0.77131667175975605</v>
      </c>
      <c r="K2066" s="3">
        <v>0.49709321204901202</v>
      </c>
      <c r="L2066" s="3">
        <v>1.9040935537977598E-2</v>
      </c>
      <c r="N2066" s="2" t="s">
        <v>1347</v>
      </c>
    </row>
    <row r="2067" spans="1:14" x14ac:dyDescent="0.2">
      <c r="A2067" s="2" t="s">
        <v>1346</v>
      </c>
      <c r="B2067" s="6">
        <v>-0.68166854815237898</v>
      </c>
      <c r="C2067" s="6">
        <v>-1.0749165656408399</v>
      </c>
      <c r="D2067" s="6">
        <v>-0.86944411550363998</v>
      </c>
      <c r="E2067" s="6">
        <v>-0.97104964606676902</v>
      </c>
      <c r="F2067" s="6">
        <v>-1.06400993179536</v>
      </c>
      <c r="G2067" s="7"/>
      <c r="H2067" s="3">
        <v>1.90606762320132E-3</v>
      </c>
      <c r="I2067" s="3">
        <v>2.0515236243779498E-6</v>
      </c>
      <c r="J2067" s="3">
        <v>5.07373329662614E-5</v>
      </c>
      <c r="K2067" s="3">
        <v>1.7620809723837999E-5</v>
      </c>
      <c r="L2067" s="3">
        <v>5.9306368016111599E-7</v>
      </c>
      <c r="N2067" s="2" t="s">
        <v>1345</v>
      </c>
    </row>
    <row r="2068" spans="1:14" x14ac:dyDescent="0.2">
      <c r="A2068" s="2" t="s">
        <v>1344</v>
      </c>
      <c r="B2068" s="6">
        <v>1.63502765472522</v>
      </c>
      <c r="C2068" s="6">
        <v>0.81921965446469003</v>
      </c>
      <c r="D2068" s="6">
        <v>0.69890500870123295</v>
      </c>
      <c r="E2068" s="6">
        <v>0.241130995908241</v>
      </c>
      <c r="F2068" s="6">
        <v>1.35797210635511</v>
      </c>
      <c r="G2068" s="7"/>
      <c r="H2068" s="3">
        <v>2.7086614987147902E-5</v>
      </c>
      <c r="I2068" s="3">
        <v>0.136901673375463</v>
      </c>
      <c r="J2068" s="3">
        <v>0.230044027539059</v>
      </c>
      <c r="K2068" s="3">
        <v>0.66229238165536497</v>
      </c>
      <c r="L2068" s="3">
        <v>1.48257735857255E-3</v>
      </c>
      <c r="N2068" s="2" t="s">
        <v>1343</v>
      </c>
    </row>
    <row r="2069" spans="1:14" x14ac:dyDescent="0.2">
      <c r="A2069" s="2" t="s">
        <v>1342</v>
      </c>
      <c r="B2069" s="6">
        <v>-0.16224878568854001</v>
      </c>
      <c r="C2069" s="6">
        <v>-0.32186746147204798</v>
      </c>
      <c r="D2069" s="6">
        <v>0.22657154372538901</v>
      </c>
      <c r="E2069" s="6">
        <v>6.2356346015195498E-2</v>
      </c>
      <c r="F2069" s="6">
        <v>-0.95615810853878802</v>
      </c>
      <c r="G2069" s="7"/>
      <c r="H2069" s="3">
        <v>0.57723584078914403</v>
      </c>
      <c r="I2069" s="3">
        <v>0.35729653557257601</v>
      </c>
      <c r="J2069" s="3">
        <v>0.48538997904791098</v>
      </c>
      <c r="K2069" s="3">
        <v>0.83160825326736998</v>
      </c>
      <c r="L2069" s="3">
        <v>1.4610521616313299E-4</v>
      </c>
      <c r="N2069" s="2" t="s">
        <v>1341</v>
      </c>
    </row>
    <row r="2070" spans="1:14" x14ac:dyDescent="0.2">
      <c r="A2070" s="2" t="s">
        <v>1340</v>
      </c>
      <c r="B2070" s="6">
        <v>0.87864529259985602</v>
      </c>
      <c r="C2070" s="6">
        <v>1.26912706909624</v>
      </c>
      <c r="D2070" s="6">
        <v>1.4071381575503099</v>
      </c>
      <c r="E2070" s="6">
        <v>1.30207173437823</v>
      </c>
      <c r="F2070" s="6">
        <v>0.88950371150144703</v>
      </c>
      <c r="G2070" s="7"/>
      <c r="H2070" s="3">
        <v>4.3765288527982198E-7</v>
      </c>
      <c r="I2070" s="3">
        <v>1.3513319560983599E-13</v>
      </c>
      <c r="J2070" s="3">
        <v>6.8344287374513903E-16</v>
      </c>
      <c r="K2070" s="3">
        <v>1.03086346036706E-12</v>
      </c>
      <c r="L2070" s="3">
        <v>4.8789329971582602E-7</v>
      </c>
      <c r="N2070" s="2" t="s">
        <v>1339</v>
      </c>
    </row>
    <row r="2071" spans="1:14" x14ac:dyDescent="0.2">
      <c r="A2071" s="2" t="s">
        <v>1338</v>
      </c>
      <c r="B2071" s="6">
        <v>0.177134748332861</v>
      </c>
      <c r="C2071" s="6">
        <v>-0.62257889296191304</v>
      </c>
      <c r="D2071" s="6">
        <v>-0.54006908915837604</v>
      </c>
      <c r="E2071" s="6">
        <v>-0.32264075322997299</v>
      </c>
      <c r="F2071" s="6">
        <v>-0.20975320161330399</v>
      </c>
      <c r="G2071" s="7"/>
      <c r="H2071" s="3">
        <v>0.38189757129171698</v>
      </c>
      <c r="I2071" s="3">
        <v>2.2851387598653902E-3</v>
      </c>
      <c r="J2071" s="3">
        <v>5.2455022815713799E-3</v>
      </c>
      <c r="K2071" s="3">
        <v>0.133316115162428</v>
      </c>
      <c r="L2071" s="3">
        <v>0.30282913395461802</v>
      </c>
      <c r="N2071" s="2" t="s">
        <v>1337</v>
      </c>
    </row>
    <row r="2072" spans="1:14" x14ac:dyDescent="0.2">
      <c r="A2072" s="2" t="s">
        <v>1336</v>
      </c>
      <c r="B2072" s="6">
        <v>1.2252356863594001</v>
      </c>
      <c r="C2072" s="6">
        <v>0.829776898694776</v>
      </c>
      <c r="D2072" s="6">
        <v>0.256055467646154</v>
      </c>
      <c r="E2072" s="6">
        <v>0.64474820366491103</v>
      </c>
      <c r="F2072" s="6">
        <v>5.9185128599479497E-2</v>
      </c>
      <c r="G2072" s="7"/>
      <c r="H2072" s="3">
        <v>8.2640086075963001E-2</v>
      </c>
      <c r="I2072" s="3">
        <v>0.34789224068708902</v>
      </c>
      <c r="J2072" s="3">
        <v>0.81303653696256895</v>
      </c>
      <c r="K2072" s="3">
        <v>0.39334176071835197</v>
      </c>
      <c r="L2072" s="3">
        <v>0.94586282366568597</v>
      </c>
      <c r="N2072" s="2" t="s">
        <v>1335</v>
      </c>
    </row>
    <row r="2073" spans="1:14" x14ac:dyDescent="0.2">
      <c r="A2073" s="2" t="s">
        <v>1332</v>
      </c>
      <c r="B2073" s="6">
        <v>0.48290079393387397</v>
      </c>
      <c r="C2073" s="6">
        <v>-0.25957007362478601</v>
      </c>
      <c r="D2073" s="6">
        <v>-0.86379154906540401</v>
      </c>
      <c r="E2073" s="6">
        <v>-0.46486516778568499</v>
      </c>
      <c r="F2073" s="6">
        <v>-0.26363474325685399</v>
      </c>
      <c r="G2073" s="7"/>
      <c r="H2073" s="3">
        <v>0.267094525582528</v>
      </c>
      <c r="I2073" s="3">
        <v>0.53032428606943405</v>
      </c>
      <c r="J2073" s="3">
        <v>3.7042326724105602E-2</v>
      </c>
      <c r="K2073" s="3">
        <v>0.17704632563727701</v>
      </c>
      <c r="L2073" s="3">
        <v>0.41035169120311699</v>
      </c>
      <c r="N2073" s="2" t="s">
        <v>1331</v>
      </c>
    </row>
    <row r="2074" spans="1:14" x14ac:dyDescent="0.2">
      <c r="A2074" s="2" t="s">
        <v>1334</v>
      </c>
      <c r="B2074" s="6">
        <v>-0.37216551372434797</v>
      </c>
      <c r="C2074" s="6">
        <v>2.8563386596155702</v>
      </c>
      <c r="D2074" s="6">
        <v>4.1062914822353997</v>
      </c>
      <c r="E2074" s="6">
        <v>3.9262171673186002</v>
      </c>
      <c r="F2074" s="6">
        <v>1.04364942536551</v>
      </c>
      <c r="G2074" s="7"/>
      <c r="H2074" s="3">
        <v>0.40925385792950397</v>
      </c>
      <c r="I2074" s="3">
        <v>5.0516261495021102E-23</v>
      </c>
      <c r="J2074" s="3">
        <v>9.3024484731043605E-43</v>
      </c>
      <c r="K2074" s="3">
        <v>6.6715244365870798E-28</v>
      </c>
      <c r="L2074" s="3">
        <v>1.4921971802538099E-2</v>
      </c>
      <c r="N2074" s="2" t="s">
        <v>1333</v>
      </c>
    </row>
    <row r="2075" spans="1:14" x14ac:dyDescent="0.2">
      <c r="A2075" s="2" t="s">
        <v>1330</v>
      </c>
      <c r="B2075" s="6">
        <v>2.2804598373668701</v>
      </c>
      <c r="C2075" s="6">
        <v>0.28939433412583199</v>
      </c>
      <c r="D2075" s="6">
        <v>0.70030800302046803</v>
      </c>
      <c r="E2075" s="6">
        <v>0.72201058388070805</v>
      </c>
      <c r="F2075" s="6">
        <v>1.9292045596816101</v>
      </c>
      <c r="G2075" s="7"/>
      <c r="H2075" s="3">
        <v>1.3515485887571999E-44</v>
      </c>
      <c r="I2075" s="3">
        <v>0.13316367673992699</v>
      </c>
      <c r="J2075" s="3">
        <v>4.1952293391011501E-4</v>
      </c>
      <c r="K2075" s="3">
        <v>2.8371583217493298E-5</v>
      </c>
      <c r="L2075" s="3">
        <v>2.8608954667680902E-32</v>
      </c>
      <c r="N2075" s="2" t="s">
        <v>1329</v>
      </c>
    </row>
    <row r="2076" spans="1:14" x14ac:dyDescent="0.2">
      <c r="A2076" s="2" t="s">
        <v>1328</v>
      </c>
      <c r="B2076" s="6">
        <v>-9.1602607749852197E-2</v>
      </c>
      <c r="C2076" s="6">
        <v>-0.30372119011276599</v>
      </c>
      <c r="D2076" s="6">
        <v>-4.8198611436325298E-2</v>
      </c>
      <c r="E2076" s="6">
        <v>3.9352167645544799E-2</v>
      </c>
      <c r="F2076" s="6">
        <v>-0.59704443506532401</v>
      </c>
      <c r="G2076" s="7"/>
      <c r="H2076" s="3">
        <v>0.66616313071278599</v>
      </c>
      <c r="I2076" s="3">
        <v>0.148107606957668</v>
      </c>
      <c r="J2076" s="3">
        <v>0.84403509434380897</v>
      </c>
      <c r="K2076" s="3">
        <v>0.87157291611629495</v>
      </c>
      <c r="L2076" s="3">
        <v>1.7911131662727601E-3</v>
      </c>
      <c r="N2076" s="2" t="s">
        <v>1327</v>
      </c>
    </row>
    <row r="2077" spans="1:14" x14ac:dyDescent="0.2">
      <c r="A2077" s="2" t="s">
        <v>1326</v>
      </c>
      <c r="B2077" s="6">
        <v>0.19762373159538901</v>
      </c>
      <c r="C2077" s="6">
        <v>0.67989486682343403</v>
      </c>
      <c r="D2077" s="6">
        <v>0.19886561266008099</v>
      </c>
      <c r="E2077" s="6">
        <v>0.200470469234482</v>
      </c>
      <c r="F2077" s="6">
        <v>0.59872905597243498</v>
      </c>
      <c r="G2077" s="7"/>
      <c r="H2077" s="3">
        <v>0.434750262948702</v>
      </c>
      <c r="I2077" s="3">
        <v>3.4137379852046102E-3</v>
      </c>
      <c r="J2077" s="3">
        <v>0.44601975694411899</v>
      </c>
      <c r="K2077" s="3">
        <v>0.49709321204901202</v>
      </c>
      <c r="L2077" s="3">
        <v>4.0068248419435296E-3</v>
      </c>
      <c r="N2077" s="2" t="s">
        <v>1325</v>
      </c>
    </row>
    <row r="2078" spans="1:14" x14ac:dyDescent="0.2">
      <c r="A2078" s="2" t="s">
        <v>1324</v>
      </c>
      <c r="B2078" s="6">
        <v>-0.48179401271692901</v>
      </c>
      <c r="C2078" s="6">
        <v>-0.33832334923292001</v>
      </c>
      <c r="D2078" s="6">
        <v>-0.14115894066007301</v>
      </c>
      <c r="E2078" s="6">
        <v>-8.0359309131578099E-2</v>
      </c>
      <c r="F2078" s="6">
        <v>0.362496834317593</v>
      </c>
      <c r="G2078" s="7"/>
      <c r="H2078" s="3">
        <v>4.4292061095731201E-2</v>
      </c>
      <c r="I2078" s="3">
        <v>0.26617997555477202</v>
      </c>
      <c r="J2078" s="3">
        <v>0.61387734089704604</v>
      </c>
      <c r="K2078" s="3">
        <v>0.76636189887733797</v>
      </c>
      <c r="L2078" s="3">
        <v>0.105481796476494</v>
      </c>
      <c r="N2078" s="2" t="s">
        <v>1323</v>
      </c>
    </row>
    <row r="2079" spans="1:14" x14ac:dyDescent="0.2">
      <c r="A2079" s="2" t="s">
        <v>1321</v>
      </c>
      <c r="B2079" s="6">
        <v>-1.84239783259709</v>
      </c>
      <c r="C2079" s="6">
        <v>-0.92602756154900601</v>
      </c>
      <c r="D2079" s="6">
        <v>-1.1061472495795299</v>
      </c>
      <c r="E2079" s="6">
        <v>-1.03045062927334</v>
      </c>
      <c r="F2079" s="6">
        <v>-2.1032340183346898</v>
      </c>
      <c r="G2079" s="7"/>
      <c r="H2079" s="3">
        <v>6.0555122113684702E-5</v>
      </c>
      <c r="I2079" s="3">
        <v>6.9165650067881196E-2</v>
      </c>
      <c r="J2079" s="3">
        <v>1.8685681766112999E-2</v>
      </c>
      <c r="K2079" s="3">
        <v>5.7984070340228698E-3</v>
      </c>
      <c r="L2079" s="3">
        <v>5.5467215211957601E-7</v>
      </c>
      <c r="N2079" s="2" t="s">
        <v>1322</v>
      </c>
    </row>
    <row r="2080" spans="1:14" x14ac:dyDescent="0.2">
      <c r="A2080" s="2" t="s">
        <v>1321</v>
      </c>
      <c r="B2080" s="6">
        <v>-0.87496141236464198</v>
      </c>
      <c r="C2080" s="6">
        <v>-0.52689938212334697</v>
      </c>
      <c r="D2080" s="6">
        <v>-0.45401106881672898</v>
      </c>
      <c r="E2080" s="6">
        <v>-0.67914104621780103</v>
      </c>
      <c r="F2080" s="6">
        <v>-0.90483150014210501</v>
      </c>
      <c r="G2080" s="7"/>
      <c r="H2080" s="3">
        <v>3.8530637460512798E-4</v>
      </c>
      <c r="I2080" s="3">
        <v>4.4762824090115602E-2</v>
      </c>
      <c r="J2080" s="3">
        <v>0.106297554100985</v>
      </c>
      <c r="K2080" s="3">
        <v>2.6424620432773199E-2</v>
      </c>
      <c r="L2080" s="3">
        <v>1.4281938302286099E-4</v>
      </c>
      <c r="N2080" s="2" t="s">
        <v>1320</v>
      </c>
    </row>
    <row r="2081" spans="1:14" x14ac:dyDescent="0.2">
      <c r="A2081" s="2" t="s">
        <v>1319</v>
      </c>
      <c r="B2081" s="6">
        <v>-0.43545989570426402</v>
      </c>
      <c r="C2081" s="6">
        <v>5.12025921581757E-2</v>
      </c>
      <c r="D2081" s="6">
        <v>0.15211677732349799</v>
      </c>
      <c r="E2081" s="6">
        <v>-0.150925726071238</v>
      </c>
      <c r="F2081" s="6">
        <v>-0.307515708664578</v>
      </c>
      <c r="G2081" s="7"/>
      <c r="H2081" s="3">
        <v>1.86284669588671E-2</v>
      </c>
      <c r="I2081" s="3">
        <v>0.80810462271042405</v>
      </c>
      <c r="J2081" s="3">
        <v>0.42487451296746698</v>
      </c>
      <c r="K2081" s="3">
        <v>0.456262901910096</v>
      </c>
      <c r="L2081" s="3">
        <v>7.7202655601690998E-2</v>
      </c>
      <c r="N2081" s="2" t="s">
        <v>1318</v>
      </c>
    </row>
    <row r="2082" spans="1:14" x14ac:dyDescent="0.2">
      <c r="A2082" s="2" t="s">
        <v>1317</v>
      </c>
      <c r="B2082" s="6">
        <v>1.3056670533396399</v>
      </c>
      <c r="C2082" s="6">
        <v>-0.66826383269366796</v>
      </c>
      <c r="D2082" s="6">
        <v>-0.59586383039186397</v>
      </c>
      <c r="E2082" s="6">
        <v>-0.576931468607224</v>
      </c>
      <c r="F2082" s="6">
        <v>0.61876926811965205</v>
      </c>
      <c r="G2082" s="7"/>
      <c r="H2082" s="3">
        <v>6.45368431533172E-12</v>
      </c>
      <c r="I2082" s="3">
        <v>9.4234572516155299E-5</v>
      </c>
      <c r="J2082" s="3">
        <v>8.4122202636250005E-4</v>
      </c>
      <c r="K2082" s="3">
        <v>1.36593768337512E-3</v>
      </c>
      <c r="L2082" s="3">
        <v>8.2532142678927404E-5</v>
      </c>
      <c r="N2082" s="2" t="s">
        <v>1316</v>
      </c>
    </row>
    <row r="2083" spans="1:14" x14ac:dyDescent="0.2">
      <c r="A2083" s="2" t="s">
        <v>1315</v>
      </c>
      <c r="B2083" s="6">
        <v>-1.41471330191774</v>
      </c>
      <c r="C2083" s="6">
        <v>-0.10292978515939701</v>
      </c>
      <c r="D2083" s="6">
        <v>0.47063263258218102</v>
      </c>
      <c r="E2083" s="6">
        <v>0.41507192266462101</v>
      </c>
      <c r="F2083" s="6">
        <v>1.26016106953481</v>
      </c>
      <c r="G2083" s="7"/>
      <c r="H2083" s="3">
        <v>1.2850384255899E-11</v>
      </c>
      <c r="I2083" s="3">
        <v>0.68570080342957596</v>
      </c>
      <c r="J2083" s="3">
        <v>2.2832019881881799E-2</v>
      </c>
      <c r="K2083" s="3">
        <v>7.1401365074341097E-2</v>
      </c>
      <c r="L2083" s="3">
        <v>6.8432810780247402E-11</v>
      </c>
      <c r="N2083" s="2" t="s">
        <v>1314</v>
      </c>
    </row>
    <row r="2084" spans="1:14" x14ac:dyDescent="0.2">
      <c r="A2084" s="2" t="s">
        <v>1313</v>
      </c>
      <c r="B2084" s="6">
        <v>1.1903915058682899</v>
      </c>
      <c r="C2084" s="6">
        <v>-0.77459660127319896</v>
      </c>
      <c r="D2084" s="6">
        <v>-0.496346808006636</v>
      </c>
      <c r="E2084" s="6">
        <v>1.1966872226941601</v>
      </c>
      <c r="F2084" s="6">
        <v>3.0393398799142202</v>
      </c>
      <c r="G2084" s="7"/>
      <c r="H2084" s="3">
        <v>1.55816139200979E-4</v>
      </c>
      <c r="I2084" s="3">
        <v>2.5822753638438601E-2</v>
      </c>
      <c r="J2084" s="3">
        <v>0.154762090174734</v>
      </c>
      <c r="K2084" s="3">
        <v>6.2560322003994402E-5</v>
      </c>
      <c r="L2084" s="3">
        <v>1.1815558162509399E-28</v>
      </c>
      <c r="N2084" s="2" t="s">
        <v>1312</v>
      </c>
    </row>
    <row r="2085" spans="1:14" x14ac:dyDescent="0.2">
      <c r="A2085" s="2" t="s">
        <v>1311</v>
      </c>
      <c r="B2085" s="6">
        <v>1.0104389620099601</v>
      </c>
      <c r="C2085" s="6">
        <v>-1.18293242829698</v>
      </c>
      <c r="D2085" s="6">
        <v>-1.16827994487793</v>
      </c>
      <c r="E2085" s="6">
        <v>1.27294398366535</v>
      </c>
      <c r="F2085" s="6">
        <v>3.0499969790844998</v>
      </c>
      <c r="G2085" s="7"/>
      <c r="H2085" s="3">
        <v>3.7752188975899101E-4</v>
      </c>
      <c r="I2085" s="3">
        <v>2.4334128342353001E-4</v>
      </c>
      <c r="J2085" s="3">
        <v>9.2685543637858103E-5</v>
      </c>
      <c r="K2085" s="3">
        <v>1.60566972025999E-6</v>
      </c>
      <c r="L2085" s="3">
        <v>2.95917712516602E-33</v>
      </c>
      <c r="N2085" s="2" t="s">
        <v>1310</v>
      </c>
    </row>
    <row r="2086" spans="1:14" x14ac:dyDescent="0.2">
      <c r="A2086" s="2" t="s">
        <v>1309</v>
      </c>
      <c r="B2086" s="6">
        <v>2.0000972626582301</v>
      </c>
      <c r="C2086" s="6">
        <v>0.69199793992166403</v>
      </c>
      <c r="D2086" s="6">
        <v>0.44259072036966002</v>
      </c>
      <c r="E2086" s="6">
        <v>1.97916996012403</v>
      </c>
      <c r="F2086" s="6">
        <v>1.76101591671209</v>
      </c>
      <c r="G2086" s="7"/>
      <c r="H2086" s="3">
        <v>3.2926032404855301E-9</v>
      </c>
      <c r="I2086" s="3">
        <v>0.10565356904806</v>
      </c>
      <c r="J2086" s="3">
        <v>0.30712217252167701</v>
      </c>
      <c r="K2086" s="3">
        <v>2.09756566646848E-13</v>
      </c>
      <c r="L2086" s="3">
        <v>4.2219368129904897E-11</v>
      </c>
      <c r="N2086" s="2" t="s">
        <v>1308</v>
      </c>
    </row>
    <row r="2087" spans="1:14" x14ac:dyDescent="0.2">
      <c r="A2087" s="2" t="s">
        <v>1307</v>
      </c>
      <c r="B2087" s="6">
        <v>-3.8253509527804401</v>
      </c>
      <c r="C2087" s="6">
        <v>-3.64774889703788</v>
      </c>
      <c r="D2087" s="6">
        <v>-4.0446559506889299</v>
      </c>
      <c r="E2087" s="6">
        <v>-3.6007438170272801</v>
      </c>
      <c r="F2087" s="6">
        <v>-3.4072507952246802</v>
      </c>
      <c r="G2087" s="7"/>
      <c r="H2087" s="3">
        <v>1.3215587022183199E-27</v>
      </c>
      <c r="I2087" s="3">
        <v>7.4641246009394902E-25</v>
      </c>
      <c r="J2087" s="3">
        <v>1.0399069276948301E-32</v>
      </c>
      <c r="K2087" s="3">
        <v>1.2021140789972701E-31</v>
      </c>
      <c r="L2087" s="3">
        <v>2.2173923530472401E-33</v>
      </c>
      <c r="N2087" s="2" t="s">
        <v>1306</v>
      </c>
    </row>
    <row r="2088" spans="1:14" x14ac:dyDescent="0.2">
      <c r="A2088" s="2" t="s">
        <v>1304</v>
      </c>
      <c r="B2088" s="6">
        <v>1.4926132730288399</v>
      </c>
      <c r="C2088" s="6">
        <v>0.83890482613887096</v>
      </c>
      <c r="D2088" s="6">
        <v>0.97755877667129398</v>
      </c>
      <c r="E2088" s="6">
        <v>0.77685986484609904</v>
      </c>
      <c r="F2088" s="6">
        <v>0.957897766006233</v>
      </c>
      <c r="G2088" s="7"/>
      <c r="H2088" s="3">
        <v>0.29710709417041697</v>
      </c>
      <c r="I2088" s="3">
        <v>0.46395771134357999</v>
      </c>
      <c r="J2088" s="3">
        <v>0.423112434896048</v>
      </c>
      <c r="K2088" s="3">
        <v>0.54539733376389798</v>
      </c>
      <c r="L2088" s="3">
        <v>0.467985260245945</v>
      </c>
      <c r="N2088" s="2" t="s">
        <v>1305</v>
      </c>
    </row>
    <row r="2089" spans="1:14" x14ac:dyDescent="0.2">
      <c r="A2089" s="2" t="s">
        <v>1304</v>
      </c>
      <c r="B2089" s="6">
        <v>3.3439799186883299</v>
      </c>
      <c r="C2089" s="6">
        <v>0.38677021238383502</v>
      </c>
      <c r="D2089" s="6">
        <v>1.8942707519825299</v>
      </c>
      <c r="E2089" s="6">
        <v>1.77821032909669</v>
      </c>
      <c r="F2089" s="6">
        <v>3.1337698212226401</v>
      </c>
      <c r="G2089" s="7"/>
      <c r="H2089" s="3">
        <v>4.6775992902066301E-20</v>
      </c>
      <c r="I2089" s="3">
        <v>0.55403621309920803</v>
      </c>
      <c r="J2089" s="3">
        <v>5.1153647672222699E-6</v>
      </c>
      <c r="K2089" s="3">
        <v>1.1104146616975701E-6</v>
      </c>
      <c r="L2089" s="3">
        <v>2.2399793783117001E-17</v>
      </c>
      <c r="N2089" s="2" t="s">
        <v>1303</v>
      </c>
    </row>
    <row r="2090" spans="1:14" x14ac:dyDescent="0.2">
      <c r="A2090" s="2" t="s">
        <v>1301</v>
      </c>
      <c r="B2090" s="6">
        <v>1.87050972069953</v>
      </c>
      <c r="C2090" s="6">
        <v>0.57108596394670397</v>
      </c>
      <c r="D2090" s="6">
        <v>1.9336073206926101</v>
      </c>
      <c r="E2090" s="6">
        <v>0.18727285276191699</v>
      </c>
      <c r="F2090" s="6">
        <v>0.98037171609071505</v>
      </c>
      <c r="G2090" s="7"/>
      <c r="H2090" s="3">
        <v>0.24119246775508399</v>
      </c>
      <c r="I2090" s="3">
        <v>0.58405362407095396</v>
      </c>
      <c r="J2090" s="3">
        <v>8.8880949520846894E-2</v>
      </c>
      <c r="K2090" s="3">
        <v>0.88418971225780496</v>
      </c>
      <c r="L2090" s="3">
        <v>0.48641446829253598</v>
      </c>
      <c r="N2090" s="2" t="s">
        <v>1302</v>
      </c>
    </row>
    <row r="2091" spans="1:14" x14ac:dyDescent="0.2">
      <c r="A2091" s="2" t="s">
        <v>1301</v>
      </c>
      <c r="B2091" s="6">
        <v>3.5246198681082501</v>
      </c>
      <c r="C2091" s="6">
        <v>0.57862258962382196</v>
      </c>
      <c r="D2091" s="6">
        <v>1.4369764279566899</v>
      </c>
      <c r="E2091" s="6">
        <v>2.0309999745543998</v>
      </c>
      <c r="F2091" s="6">
        <v>2.4049483012835999</v>
      </c>
      <c r="G2091" s="7"/>
      <c r="H2091" s="3">
        <v>3.3975200183268001E-36</v>
      </c>
      <c r="I2091" s="3">
        <v>0.14772216375162101</v>
      </c>
      <c r="J2091" s="3">
        <v>4.4048263553479702E-6</v>
      </c>
      <c r="K2091" s="3">
        <v>3.52607037525414E-11</v>
      </c>
      <c r="L2091" s="3">
        <v>5.8767270031490701E-17</v>
      </c>
      <c r="N2091" s="2" t="s">
        <v>1300</v>
      </c>
    </row>
    <row r="2092" spans="1:14" x14ac:dyDescent="0.2">
      <c r="A2092" s="2" t="s">
        <v>1298</v>
      </c>
      <c r="B2092" s="6">
        <v>1.20597221958309</v>
      </c>
      <c r="C2092" s="6">
        <v>0.80885305969939103</v>
      </c>
      <c r="D2092" s="6">
        <v>0.71166843856249096</v>
      </c>
      <c r="E2092" s="6">
        <v>0.73103807205327997</v>
      </c>
      <c r="F2092" s="6">
        <v>1.21186580558749</v>
      </c>
      <c r="G2092" s="7"/>
      <c r="H2092" s="3">
        <v>5.4937192018354598E-2</v>
      </c>
      <c r="I2092" s="3">
        <v>0.30443466351392801</v>
      </c>
      <c r="J2092" s="3">
        <v>0.42070917533608299</v>
      </c>
      <c r="K2092" s="3">
        <v>0.301130197451564</v>
      </c>
      <c r="L2092" s="3">
        <v>3.1459723725523699E-2</v>
      </c>
      <c r="N2092" s="2" t="s">
        <v>1299</v>
      </c>
    </row>
    <row r="2093" spans="1:14" x14ac:dyDescent="0.2">
      <c r="A2093" s="2" t="s">
        <v>1298</v>
      </c>
      <c r="B2093" s="6">
        <v>3.7792069209402399</v>
      </c>
      <c r="C2093" s="6">
        <v>0.80888626102237604</v>
      </c>
      <c r="D2093" s="6">
        <v>1.5210108275438201</v>
      </c>
      <c r="E2093" s="6">
        <v>2.0808867551025898</v>
      </c>
      <c r="F2093" s="6">
        <v>2.3390868852231401</v>
      </c>
      <c r="G2093" s="7"/>
      <c r="H2093" s="3">
        <v>3.53800785990512E-43</v>
      </c>
      <c r="I2093" s="3">
        <v>8.9712079267377204E-2</v>
      </c>
      <c r="J2093" s="3">
        <v>1.66095426088926E-4</v>
      </c>
      <c r="K2093" s="3">
        <v>1.86190795217879E-9</v>
      </c>
      <c r="L2093" s="3">
        <v>7.2251261635916595E-17</v>
      </c>
      <c r="N2093" s="2" t="s">
        <v>1297</v>
      </c>
    </row>
    <row r="2094" spans="1:14" x14ac:dyDescent="0.2">
      <c r="A2094" s="2" t="s">
        <v>1296</v>
      </c>
      <c r="B2094" s="6">
        <v>-0.42322195023509601</v>
      </c>
      <c r="C2094" s="6">
        <v>4.9262688836755802E-2</v>
      </c>
      <c r="D2094" s="6">
        <v>1.09977100519253</v>
      </c>
      <c r="E2094" s="6">
        <v>1.04380569450558</v>
      </c>
      <c r="F2094" s="6">
        <v>1.1749266458016101</v>
      </c>
      <c r="G2094" s="7"/>
      <c r="H2094" s="3">
        <v>5.4358956355055998E-2</v>
      </c>
      <c r="I2094" s="3">
        <v>0.84721051287138904</v>
      </c>
      <c r="J2094" s="3">
        <v>1.69046921057927E-8</v>
      </c>
      <c r="K2094" s="3">
        <v>2.8458584666634399E-6</v>
      </c>
      <c r="L2094" s="3">
        <v>4.9064657519283902E-9</v>
      </c>
      <c r="N2094" s="2" t="s">
        <v>1295</v>
      </c>
    </row>
    <row r="2095" spans="1:14" x14ac:dyDescent="0.2">
      <c r="A2095" s="2" t="s">
        <v>1294</v>
      </c>
      <c r="B2095" s="6">
        <v>10.645428222534401</v>
      </c>
      <c r="C2095" s="6">
        <v>4.0972637700914403</v>
      </c>
      <c r="D2095" s="6">
        <v>3.9155038630711001</v>
      </c>
      <c r="E2095" s="6">
        <v>4.7289957778433402</v>
      </c>
      <c r="F2095" s="6">
        <v>8.4302545483030897</v>
      </c>
      <c r="G2095" s="7"/>
      <c r="H2095" s="3">
        <v>2.0689219022888099E-69</v>
      </c>
      <c r="I2095" s="3">
        <v>2.4178981000870301E-9</v>
      </c>
      <c r="J2095" s="3">
        <v>6.9211350405656105E-8</v>
      </c>
      <c r="K2095" s="3">
        <v>9.51580075814934E-14</v>
      </c>
      <c r="L2095" s="3">
        <v>3.99957188455538E-52</v>
      </c>
      <c r="N2095" s="2" t="s">
        <v>1293</v>
      </c>
    </row>
    <row r="2096" spans="1:14" x14ac:dyDescent="0.2">
      <c r="A2096" s="2" t="s">
        <v>1292</v>
      </c>
      <c r="B2096" s="6">
        <v>10.769085684342301</v>
      </c>
      <c r="C2096" s="6">
        <v>3.9933777744424499</v>
      </c>
      <c r="D2096" s="6">
        <v>4.2391200699495899</v>
      </c>
      <c r="E2096" s="6">
        <v>4.76113652037224</v>
      </c>
      <c r="F2096" s="6">
        <v>8.0024575057910194</v>
      </c>
      <c r="G2096" s="7"/>
      <c r="H2096" s="3">
        <v>2.7754928296599199E-61</v>
      </c>
      <c r="I2096" s="3">
        <v>1.0103568337994601E-7</v>
      </c>
      <c r="J2096" s="3">
        <v>1.08777458186958E-8</v>
      </c>
      <c r="K2096" s="3">
        <v>1.6809138866721598E-11</v>
      </c>
      <c r="L2096" s="3">
        <v>1.3367202348815601E-40</v>
      </c>
      <c r="N2096" s="2" t="s">
        <v>1291</v>
      </c>
    </row>
    <row r="2097" spans="1:14" x14ac:dyDescent="0.2">
      <c r="A2097" s="2" t="s">
        <v>1290</v>
      </c>
      <c r="B2097" s="6">
        <v>8.9679524599326292</v>
      </c>
      <c r="C2097" s="6">
        <v>2.8867605281930899</v>
      </c>
      <c r="D2097" s="6">
        <v>3.2704063240896399</v>
      </c>
      <c r="E2097" s="6">
        <v>3.1130028033678698</v>
      </c>
      <c r="F2097" s="6">
        <v>6.88830767355799</v>
      </c>
      <c r="G2097" s="7"/>
      <c r="H2097" s="3">
        <v>4.3753260082755999E-148</v>
      </c>
      <c r="I2097" s="3">
        <v>7.5159982603238893E-18</v>
      </c>
      <c r="J2097" s="3">
        <v>3.7697771152743302E-25</v>
      </c>
      <c r="K2097" s="3">
        <v>9.9163393679424697E-26</v>
      </c>
      <c r="L2097" s="3">
        <v>7.5182696342960802E-160</v>
      </c>
      <c r="N2097" s="2" t="s">
        <v>1289</v>
      </c>
    </row>
    <row r="2098" spans="1:14" x14ac:dyDescent="0.2">
      <c r="A2098" s="2" t="s">
        <v>1288</v>
      </c>
      <c r="B2098" s="6">
        <v>-2.1591187328194699</v>
      </c>
      <c r="C2098" s="6">
        <v>-2.01169587180134</v>
      </c>
      <c r="D2098" s="6">
        <v>-1.8827847211486901</v>
      </c>
      <c r="E2098" s="6">
        <v>-1.6019174411447601</v>
      </c>
      <c r="F2098" s="6">
        <v>-1.54898480970062</v>
      </c>
      <c r="G2098" s="7"/>
      <c r="H2098" s="3">
        <v>1.9952095034537301E-13</v>
      </c>
      <c r="I2098" s="3">
        <v>1.2966848106396E-8</v>
      </c>
      <c r="J2098" s="3">
        <v>4.5872135951634802E-9</v>
      </c>
      <c r="K2098" s="3">
        <v>8.05082542160962E-8</v>
      </c>
      <c r="L2098" s="3">
        <v>9.0810289251201994E-9</v>
      </c>
      <c r="N2098" s="2" t="s">
        <v>1287</v>
      </c>
    </row>
    <row r="2099" spans="1:14" x14ac:dyDescent="0.2">
      <c r="A2099" s="2" t="s">
        <v>1286</v>
      </c>
      <c r="B2099" s="6">
        <v>-0.99557728154005498</v>
      </c>
      <c r="C2099" s="6">
        <v>-1.5418138355627999</v>
      </c>
      <c r="D2099" s="6">
        <v>-1.7537190131378799</v>
      </c>
      <c r="E2099" s="6">
        <v>-1.6372588641289101</v>
      </c>
      <c r="F2099" s="6">
        <v>-0.38094576157070098</v>
      </c>
      <c r="G2099" s="7"/>
      <c r="H2099" s="3">
        <v>1.2370600031412599E-3</v>
      </c>
      <c r="I2099" s="3">
        <v>2.1657324374202898E-6</v>
      </c>
      <c r="J2099" s="3">
        <v>1.4223660144390801E-7</v>
      </c>
      <c r="K2099" s="3">
        <v>3.1322669825649099E-7</v>
      </c>
      <c r="L2099" s="3">
        <v>0.20027849530400399</v>
      </c>
      <c r="N2099" s="2" t="s">
        <v>1285</v>
      </c>
    </row>
    <row r="2100" spans="1:14" x14ac:dyDescent="0.2">
      <c r="A2100" s="2" t="s">
        <v>1284</v>
      </c>
      <c r="B2100" s="6">
        <v>-1.9003349041372499</v>
      </c>
      <c r="C2100" s="6">
        <v>-2.20699150326177</v>
      </c>
      <c r="D2100" s="6">
        <v>-2.1312720838063699</v>
      </c>
      <c r="E2100" s="6">
        <v>-1.9791540393157001</v>
      </c>
      <c r="F2100" s="6">
        <v>-0.85413013231295398</v>
      </c>
      <c r="G2100" s="7"/>
      <c r="H2100" s="3">
        <v>1.4445011341573E-7</v>
      </c>
      <c r="I2100" s="3">
        <v>7.0530541122046498E-7</v>
      </c>
      <c r="J2100" s="3">
        <v>3.1435580650042399E-7</v>
      </c>
      <c r="K2100" s="3">
        <v>2.3868173451484199E-7</v>
      </c>
      <c r="L2100" s="3">
        <v>5.4697023611807597E-3</v>
      </c>
      <c r="N2100" s="2" t="s">
        <v>1283</v>
      </c>
    </row>
    <row r="2101" spans="1:14" x14ac:dyDescent="0.2">
      <c r="A2101" s="2" t="s">
        <v>1282</v>
      </c>
      <c r="B2101" s="6">
        <v>1.18361689933341</v>
      </c>
      <c r="C2101" s="6">
        <v>0.674482674940447</v>
      </c>
      <c r="D2101" s="6">
        <v>0.120615468199558</v>
      </c>
      <c r="E2101" s="6">
        <v>0.70468889915132704</v>
      </c>
      <c r="F2101" s="6">
        <v>0.88174640186166897</v>
      </c>
      <c r="G2101" s="7"/>
      <c r="H2101" s="3">
        <v>2.1926774089957701E-10</v>
      </c>
      <c r="I2101" s="3">
        <v>1.8297239256226801E-4</v>
      </c>
      <c r="J2101" s="3">
        <v>0.58093135281003405</v>
      </c>
      <c r="K2101" s="3">
        <v>4.1332695693540996E-3</v>
      </c>
      <c r="L2101" s="3">
        <v>2.7867517669959399E-5</v>
      </c>
      <c r="N2101" s="2" t="s">
        <v>1281</v>
      </c>
    </row>
    <row r="2102" spans="1:14" x14ac:dyDescent="0.2">
      <c r="A2102" s="2" t="s">
        <v>1280</v>
      </c>
      <c r="B2102" s="6">
        <v>-2.2568577121466702</v>
      </c>
      <c r="C2102" s="6">
        <v>-1.5399812926666001</v>
      </c>
      <c r="D2102" s="6">
        <v>-1.9969138592087801</v>
      </c>
      <c r="E2102" s="6">
        <v>-1.4993553552594101</v>
      </c>
      <c r="F2102" s="6">
        <v>-2.5938706611808802</v>
      </c>
      <c r="G2102" s="7"/>
      <c r="H2102" s="3">
        <v>2.7382274332969898E-11</v>
      </c>
      <c r="I2102" s="3">
        <v>5.1086391896172298E-6</v>
      </c>
      <c r="J2102" s="3">
        <v>1.20809162650916E-9</v>
      </c>
      <c r="K2102" s="3">
        <v>1.34711335726052E-5</v>
      </c>
      <c r="L2102" s="3">
        <v>3.7296952908367399E-15</v>
      </c>
      <c r="N2102" s="2" t="s">
        <v>1279</v>
      </c>
    </row>
    <row r="2103" spans="1:14" x14ac:dyDescent="0.2">
      <c r="A2103" s="2" t="s">
        <v>1278</v>
      </c>
      <c r="B2103" s="6">
        <v>-0.41844793661115798</v>
      </c>
      <c r="C2103" s="6">
        <v>-3.01000536589844</v>
      </c>
      <c r="D2103" s="6">
        <v>-2.6203347981776299</v>
      </c>
      <c r="E2103" s="6">
        <v>-0.43366465007366201</v>
      </c>
      <c r="F2103" s="6">
        <v>-0.35781709438081399</v>
      </c>
      <c r="G2103" s="7"/>
      <c r="H2103" s="3">
        <v>0.29732572252727602</v>
      </c>
      <c r="I2103" s="3">
        <v>3.6716344380689399E-20</v>
      </c>
      <c r="J2103" s="3">
        <v>7.8997817800007599E-17</v>
      </c>
      <c r="K2103" s="3">
        <v>0.14511636799088301</v>
      </c>
      <c r="L2103" s="3">
        <v>0.21803379008322499</v>
      </c>
      <c r="N2103" s="2" t="s">
        <v>1277</v>
      </c>
    </row>
    <row r="2104" spans="1:14" x14ac:dyDescent="0.2">
      <c r="A2104" s="2" t="s">
        <v>1275</v>
      </c>
      <c r="B2104" s="6">
        <v>1.51846101994908</v>
      </c>
      <c r="C2104" s="6">
        <v>-0.453486140958406</v>
      </c>
      <c r="D2104" s="6">
        <v>-0.49538472974803299</v>
      </c>
      <c r="E2104" s="6">
        <v>-0.64425338759481998</v>
      </c>
      <c r="F2104" s="6">
        <v>0.73938144379373205</v>
      </c>
      <c r="G2104" s="7"/>
      <c r="H2104" s="3">
        <v>8.5738376053185496E-12</v>
      </c>
      <c r="I2104" s="3">
        <v>7.4597879091534397E-2</v>
      </c>
      <c r="J2104" s="3">
        <v>4.2444447138740002E-2</v>
      </c>
      <c r="K2104" s="3">
        <v>5.7315196466100104E-3</v>
      </c>
      <c r="L2104" s="3">
        <v>1.5917851601475599E-4</v>
      </c>
      <c r="N2104" s="2" t="s">
        <v>1274</v>
      </c>
    </row>
    <row r="2105" spans="1:14" x14ac:dyDescent="0.2">
      <c r="A2105" s="2" t="s">
        <v>1275</v>
      </c>
      <c r="B2105" s="6">
        <v>3.3209200280714102</v>
      </c>
      <c r="C2105" s="6">
        <v>-1.1604095475884699</v>
      </c>
      <c r="D2105" s="6">
        <v>0.72272180314117296</v>
      </c>
      <c r="E2105" s="6">
        <v>0.89898707654139098</v>
      </c>
      <c r="F2105" s="6">
        <v>1.6289636794459299</v>
      </c>
      <c r="G2105" s="7"/>
      <c r="H2105" s="3">
        <v>1.3112974230997901E-16</v>
      </c>
      <c r="I2105" s="3">
        <v>2.5584114748218999E-2</v>
      </c>
      <c r="J2105" s="3">
        <v>0.102697556617439</v>
      </c>
      <c r="K2105" s="3">
        <v>2.8509817819095999E-2</v>
      </c>
      <c r="L2105" s="3">
        <v>1.75439578606959E-5</v>
      </c>
      <c r="N2105" s="2" t="s">
        <v>1276</v>
      </c>
    </row>
    <row r="2106" spans="1:14" x14ac:dyDescent="0.2">
      <c r="A2106" s="2" t="s">
        <v>1273</v>
      </c>
      <c r="B2106" s="6">
        <v>3.9248446735811102</v>
      </c>
      <c r="C2106" s="6">
        <v>1.54615228169054</v>
      </c>
      <c r="D2106" s="6">
        <v>1.7400949812550901</v>
      </c>
      <c r="E2106" s="6">
        <v>2.46683215496589</v>
      </c>
      <c r="F2106" s="6">
        <v>3.3056434040088098</v>
      </c>
      <c r="G2106" s="7"/>
      <c r="H2106" s="3">
        <v>4.3468492633125596E-34</v>
      </c>
      <c r="I2106" s="3">
        <v>9.1670508248454003E-9</v>
      </c>
      <c r="J2106" s="3">
        <v>2.0246540003122998E-11</v>
      </c>
      <c r="K2106" s="3">
        <v>6.7467437825303901E-19</v>
      </c>
      <c r="L2106" s="3">
        <v>1.36411363323675E-41</v>
      </c>
      <c r="N2106" s="2" t="s">
        <v>1272</v>
      </c>
    </row>
    <row r="2107" spans="1:14" x14ac:dyDescent="0.2">
      <c r="A2107" s="2" t="s">
        <v>1271</v>
      </c>
      <c r="B2107" s="6">
        <v>4.2498049876133397</v>
      </c>
      <c r="C2107" s="6">
        <v>1.29965955508793</v>
      </c>
      <c r="D2107" s="6">
        <v>1.16510484591696</v>
      </c>
      <c r="E2107" s="6">
        <v>2.5336399840747399</v>
      </c>
      <c r="F2107" s="6">
        <v>2.47715276731976</v>
      </c>
      <c r="G2107" s="7"/>
      <c r="H2107" s="3">
        <v>5.8570935399504998E-28</v>
      </c>
      <c r="I2107" s="3">
        <v>1.40560265841787E-4</v>
      </c>
      <c r="J2107" s="3">
        <v>5.4893004414394999E-4</v>
      </c>
      <c r="K2107" s="3">
        <v>3.3822943758877597E-14</v>
      </c>
      <c r="L2107" s="3">
        <v>4.1560819978378899E-14</v>
      </c>
      <c r="N2107" s="2" t="s">
        <v>1270</v>
      </c>
    </row>
    <row r="2108" spans="1:14" x14ac:dyDescent="0.2">
      <c r="A2108" s="2" t="s">
        <v>1269</v>
      </c>
      <c r="B2108" s="6">
        <v>-1.8058793479708899</v>
      </c>
      <c r="C2108" s="6">
        <v>-2.8626573974139</v>
      </c>
      <c r="D2108" s="6">
        <v>-2.1034911778277201</v>
      </c>
      <c r="E2108" s="6">
        <v>-0.45908729014154798</v>
      </c>
      <c r="F2108" s="6">
        <v>-0.73784354290492304</v>
      </c>
      <c r="G2108" s="7"/>
      <c r="H2108" s="3">
        <v>1.2835493931647699E-4</v>
      </c>
      <c r="I2108" s="3">
        <v>2.0951535773089001E-10</v>
      </c>
      <c r="J2108" s="3">
        <v>9.8680966900143103E-4</v>
      </c>
      <c r="K2108" s="3">
        <v>0.35080451339596402</v>
      </c>
      <c r="L2108" s="3">
        <v>0.29021776160712898</v>
      </c>
      <c r="N2108" s="2" t="s">
        <v>1268</v>
      </c>
    </row>
    <row r="2109" spans="1:14" x14ac:dyDescent="0.2">
      <c r="A2109" s="2" t="s">
        <v>1267</v>
      </c>
      <c r="B2109" s="6">
        <v>0.27339686485247899</v>
      </c>
      <c r="C2109" s="6">
        <v>-1.4796385318543099</v>
      </c>
      <c r="D2109" s="6">
        <v>-1.2498931989789599</v>
      </c>
      <c r="E2109" s="6">
        <v>-0.93266755125105105</v>
      </c>
      <c r="F2109" s="6">
        <v>-0.76484327387995998</v>
      </c>
      <c r="G2109" s="7"/>
      <c r="H2109" s="3">
        <v>0.28415980954762998</v>
      </c>
      <c r="I2109" s="3">
        <v>6.3828975850158104E-13</v>
      </c>
      <c r="J2109" s="3">
        <v>8.7635664151751297E-10</v>
      </c>
      <c r="K2109" s="3">
        <v>6.9505177339757604E-5</v>
      </c>
      <c r="L2109" s="3">
        <v>2.57649318589911E-4</v>
      </c>
      <c r="N2109" s="2" t="s">
        <v>1266</v>
      </c>
    </row>
    <row r="2110" spans="1:14" x14ac:dyDescent="0.2">
      <c r="A2110" s="2" t="s">
        <v>1265</v>
      </c>
      <c r="B2110" s="6">
        <v>2.11638006102676</v>
      </c>
      <c r="C2110" s="6">
        <v>-0.23345218935058701</v>
      </c>
      <c r="D2110" s="6">
        <v>-0.120732677877124</v>
      </c>
      <c r="E2110" s="6">
        <v>-0.24734752628439799</v>
      </c>
      <c r="F2110" s="6">
        <v>0.50440858197666005</v>
      </c>
      <c r="G2110" s="7"/>
      <c r="H2110" s="3">
        <v>1.7258010113656099E-21</v>
      </c>
      <c r="I2110" s="3">
        <v>0.38430292805606298</v>
      </c>
      <c r="J2110" s="3">
        <v>0.66936470807927895</v>
      </c>
      <c r="K2110" s="3">
        <v>0.345966945643855</v>
      </c>
      <c r="L2110" s="3">
        <v>2.4892726237284099E-2</v>
      </c>
      <c r="N2110" s="2" t="s">
        <v>1264</v>
      </c>
    </row>
    <row r="2111" spans="1:14" x14ac:dyDescent="0.2">
      <c r="A2111" s="2" t="s">
        <v>1263</v>
      </c>
      <c r="B2111" s="6">
        <v>-1.2585189206984599</v>
      </c>
      <c r="C2111" s="6">
        <v>-4.79547161940374E-3</v>
      </c>
      <c r="D2111" s="6">
        <v>-0.127491694552441</v>
      </c>
      <c r="E2111" s="6">
        <v>1.38970319398013E-2</v>
      </c>
      <c r="F2111" s="6">
        <v>-0.92268894231203502</v>
      </c>
      <c r="G2111" s="7"/>
      <c r="H2111" s="3">
        <v>2.09608985060243E-4</v>
      </c>
      <c r="I2111" s="3">
        <v>0.99287871654240301</v>
      </c>
      <c r="J2111" s="3">
        <v>0.74021116599711401</v>
      </c>
      <c r="K2111" s="3">
        <v>0.96434516332871001</v>
      </c>
      <c r="L2111" s="3">
        <v>4.3462135076089402E-4</v>
      </c>
      <c r="N2111" s="2" t="s">
        <v>1262</v>
      </c>
    </row>
    <row r="2112" spans="1:14" x14ac:dyDescent="0.2">
      <c r="A2112" s="2" t="s">
        <v>1261</v>
      </c>
      <c r="B2112" s="6">
        <v>5.75359992875297</v>
      </c>
      <c r="C2112" s="6">
        <v>2.1758841126104702</v>
      </c>
      <c r="D2112" s="6">
        <v>2.5617022808199401</v>
      </c>
      <c r="E2112" s="6">
        <v>3.7641910992935901</v>
      </c>
      <c r="F2112" s="6">
        <v>5.2097858171206104</v>
      </c>
      <c r="G2112" s="7"/>
      <c r="H2112" s="3">
        <v>2.2146666309045499E-58</v>
      </c>
      <c r="I2112" s="3">
        <v>2.1536415119315701E-18</v>
      </c>
      <c r="J2112" s="3">
        <v>7.6360444070156093E-30</v>
      </c>
      <c r="K2112" s="3">
        <v>3.3423045965724002E-69</v>
      </c>
      <c r="L2112" s="3">
        <v>3.6872036053794998E-177</v>
      </c>
      <c r="N2112" s="2" t="s">
        <v>1260</v>
      </c>
    </row>
    <row r="2113" spans="1:14" x14ac:dyDescent="0.2">
      <c r="A2113" s="2" t="s">
        <v>1259</v>
      </c>
      <c r="B2113" s="6">
        <v>-0.87254315945880201</v>
      </c>
      <c r="C2113" s="6">
        <v>-1.21246170572921</v>
      </c>
      <c r="D2113" s="6">
        <v>-1.1240449515769699</v>
      </c>
      <c r="E2113" s="6">
        <v>-1.43468307452398</v>
      </c>
      <c r="F2113" s="6">
        <v>-1.3634719248591101</v>
      </c>
      <c r="G2113" s="7"/>
      <c r="H2113" s="3">
        <v>7.9979467789356294E-6</v>
      </c>
      <c r="I2113" s="3">
        <v>1.7185567804265599E-9</v>
      </c>
      <c r="J2113" s="3">
        <v>5.0527199692588E-10</v>
      </c>
      <c r="K2113" s="3">
        <v>5.30490282726937E-14</v>
      </c>
      <c r="L2113" s="3">
        <v>3.6292538901809501E-12</v>
      </c>
      <c r="N2113" s="2" t="s">
        <v>1258</v>
      </c>
    </row>
    <row r="2114" spans="1:14" x14ac:dyDescent="0.2">
      <c r="A2114" s="2" t="s">
        <v>1257</v>
      </c>
      <c r="B2114" s="6">
        <v>0.42639835400621501</v>
      </c>
      <c r="C2114" s="6">
        <v>-0.24552455539946699</v>
      </c>
      <c r="D2114" s="6">
        <v>-0.35506593355539301</v>
      </c>
      <c r="E2114" s="6">
        <v>-8.9952232549709799E-2</v>
      </c>
      <c r="F2114" s="6">
        <v>0.20227331172389501</v>
      </c>
      <c r="G2114" s="7"/>
      <c r="H2114" s="3">
        <v>5.6601891366879598E-2</v>
      </c>
      <c r="I2114" s="3">
        <v>0.31362054756829999</v>
      </c>
      <c r="J2114" s="3">
        <v>0.17347770208015501</v>
      </c>
      <c r="K2114" s="3">
        <v>0.76051165902717399</v>
      </c>
      <c r="L2114" s="3">
        <v>0.37535214941011902</v>
      </c>
      <c r="N2114" s="2" t="s">
        <v>1256</v>
      </c>
    </row>
    <row r="2115" spans="1:14" x14ac:dyDescent="0.2">
      <c r="A2115" s="2" t="s">
        <v>1251</v>
      </c>
      <c r="B2115" s="6">
        <v>2.5068480744597599</v>
      </c>
      <c r="C2115" s="6">
        <v>1.49128788640212</v>
      </c>
      <c r="D2115" s="6">
        <v>1.16125575614209</v>
      </c>
      <c r="E2115" s="6">
        <v>1.6082667390119101</v>
      </c>
      <c r="F2115" s="6">
        <v>1.19581664083441</v>
      </c>
      <c r="G2115" s="7"/>
      <c r="H2115" s="3">
        <v>2.9370993424689698E-15</v>
      </c>
      <c r="I2115" s="3">
        <v>1.75747293308162E-6</v>
      </c>
      <c r="J2115" s="3">
        <v>1.63953481169869E-4</v>
      </c>
      <c r="K2115" s="3">
        <v>8.12044387026641E-8</v>
      </c>
      <c r="L2115" s="3">
        <v>1.5130581750061E-5</v>
      </c>
      <c r="N2115" s="2" t="s">
        <v>1250</v>
      </c>
    </row>
    <row r="2116" spans="1:14" x14ac:dyDescent="0.2">
      <c r="A2116" s="2" t="s">
        <v>1255</v>
      </c>
      <c r="B2116" s="6">
        <v>2.3386110083712501</v>
      </c>
      <c r="C2116" s="6">
        <v>0.33180657512178602</v>
      </c>
      <c r="D2116" s="6">
        <v>1.2597234903999801</v>
      </c>
      <c r="E2116" s="6">
        <v>1.04593469665894</v>
      </c>
      <c r="F2116" s="6">
        <v>2.56833192257454</v>
      </c>
      <c r="G2116" s="7"/>
      <c r="H2116" s="3">
        <v>1.73148320600985E-18</v>
      </c>
      <c r="I2116" s="3">
        <v>0.37478964835426898</v>
      </c>
      <c r="J2116" s="3">
        <v>3.7726229423932202E-5</v>
      </c>
      <c r="K2116" s="3">
        <v>1.20426973221359E-4</v>
      </c>
      <c r="L2116" s="3">
        <v>9.5504320257316702E-32</v>
      </c>
      <c r="N2116" s="2" t="s">
        <v>1254</v>
      </c>
    </row>
    <row r="2117" spans="1:14" x14ac:dyDescent="0.2">
      <c r="A2117" s="2" t="s">
        <v>1253</v>
      </c>
      <c r="B2117" s="6">
        <v>-0.45738407465192499</v>
      </c>
      <c r="C2117" s="6">
        <v>-1.0388521791174401</v>
      </c>
      <c r="D2117" s="6">
        <v>-1.1940387196917099</v>
      </c>
      <c r="E2117" s="6">
        <v>-1.1256855556055301</v>
      </c>
      <c r="F2117" s="6">
        <v>-0.52226306808330003</v>
      </c>
      <c r="G2117" s="7"/>
      <c r="H2117" s="3">
        <v>1.8088037876466099E-2</v>
      </c>
      <c r="I2117" s="3">
        <v>1.16628979245341E-8</v>
      </c>
      <c r="J2117" s="3">
        <v>1.61679748918087E-11</v>
      </c>
      <c r="K2117" s="3">
        <v>5.3759919576233898E-10</v>
      </c>
      <c r="L2117" s="3">
        <v>2.8726673781162199E-3</v>
      </c>
      <c r="N2117" s="2" t="s">
        <v>1252</v>
      </c>
    </row>
    <row r="2118" spans="1:14" x14ac:dyDescent="0.2">
      <c r="A2118" s="2" t="s">
        <v>1249</v>
      </c>
      <c r="B2118" s="6">
        <v>-1.59821541972776</v>
      </c>
      <c r="C2118" s="6">
        <v>-1.2777407420354101</v>
      </c>
      <c r="D2118" s="6">
        <v>-1.2739101773846899</v>
      </c>
      <c r="E2118" s="6">
        <v>-1.1453042463425001</v>
      </c>
      <c r="F2118" s="6">
        <v>-1.7240773042466699</v>
      </c>
      <c r="G2118" s="7"/>
      <c r="H2118" s="3">
        <v>6.3251242790590294E-5</v>
      </c>
      <c r="I2118" s="3">
        <v>6.8896313469480703E-3</v>
      </c>
      <c r="J2118" s="3">
        <v>4.13415595788967E-3</v>
      </c>
      <c r="K2118" s="3">
        <v>2.5154331219774E-3</v>
      </c>
      <c r="L2118" s="3">
        <v>1.1652886287091501E-6</v>
      </c>
      <c r="N2118" s="2" t="s">
        <v>1248</v>
      </c>
    </row>
    <row r="2119" spans="1:14" x14ac:dyDescent="0.2">
      <c r="A2119" s="2" t="s">
        <v>1247</v>
      </c>
      <c r="B2119" s="6">
        <v>-1.2359980651632401</v>
      </c>
      <c r="C2119" s="6">
        <v>0.41485561779166003</v>
      </c>
      <c r="D2119" s="6">
        <v>-1.10410178684702</v>
      </c>
      <c r="E2119" s="6">
        <v>1.9897491846622699</v>
      </c>
      <c r="F2119" s="6">
        <v>1.9518654217854501</v>
      </c>
      <c r="G2119" s="7"/>
      <c r="H2119" s="3">
        <v>9.0200030798019692E-3</v>
      </c>
      <c r="I2119" s="3">
        <v>0.39162186112103903</v>
      </c>
      <c r="J2119" s="3">
        <v>3.11578746623924E-2</v>
      </c>
      <c r="K2119" s="3">
        <v>2.51305779042181E-7</v>
      </c>
      <c r="L2119" s="3">
        <v>7.9091594115151205E-8</v>
      </c>
      <c r="N2119" s="2" t="s">
        <v>1246</v>
      </c>
    </row>
    <row r="2120" spans="1:14" x14ac:dyDescent="0.2">
      <c r="A2120" s="2" t="s">
        <v>1245</v>
      </c>
      <c r="B2120" s="6">
        <v>-1.22034204149736</v>
      </c>
      <c r="C2120" s="6">
        <v>0.53901486085327099</v>
      </c>
      <c r="D2120" s="6">
        <v>0.19480757167987101</v>
      </c>
      <c r="E2120" s="6">
        <v>0.353602277004676</v>
      </c>
      <c r="F2120" s="6">
        <v>0.13332676905389099</v>
      </c>
      <c r="G2120" s="7"/>
      <c r="H2120" s="3">
        <v>2.0306614524896598E-6</v>
      </c>
      <c r="I2120" s="3">
        <v>3.7023700614672202E-2</v>
      </c>
      <c r="J2120" s="3">
        <v>0.51462648384769505</v>
      </c>
      <c r="K2120" s="3">
        <v>0.14906910504122101</v>
      </c>
      <c r="L2120" s="3">
        <v>0.56821640443957799</v>
      </c>
      <c r="N2120" s="2" t="s">
        <v>1244</v>
      </c>
    </row>
    <row r="2121" spans="1:14" x14ac:dyDescent="0.2">
      <c r="A2121" s="2" t="s">
        <v>1243</v>
      </c>
      <c r="B2121" s="6">
        <v>-0.69019660332377397</v>
      </c>
      <c r="C2121" s="6">
        <v>1.6182484346547099</v>
      </c>
      <c r="D2121" s="6">
        <v>-7.20939948908043E-2</v>
      </c>
      <c r="E2121" s="6">
        <v>2.0406356490144799</v>
      </c>
      <c r="F2121" s="6">
        <v>2.1821357371591699</v>
      </c>
      <c r="G2121" s="7"/>
      <c r="H2121" s="3">
        <v>0.14448845039976199</v>
      </c>
      <c r="I2121" s="3">
        <v>2.9554409308619399E-5</v>
      </c>
      <c r="J2121" s="3">
        <v>0.90422012433393995</v>
      </c>
      <c r="K2121" s="3">
        <v>3.8529731209489901E-8</v>
      </c>
      <c r="L2121" s="3">
        <v>4.3076777637453002E-11</v>
      </c>
      <c r="N2121" s="2" t="s">
        <v>1242</v>
      </c>
    </row>
    <row r="2122" spans="1:14" x14ac:dyDescent="0.2">
      <c r="A2122" s="2" t="s">
        <v>1241</v>
      </c>
      <c r="B2122" s="6">
        <v>-0.99293196937439498</v>
      </c>
      <c r="C2122" s="6">
        <v>-1.32340349344348</v>
      </c>
      <c r="D2122" s="6">
        <v>-1.30764678489353</v>
      </c>
      <c r="E2122" s="6">
        <v>-0.946998070004617</v>
      </c>
      <c r="F2122" s="6">
        <v>-0.71485734037709503</v>
      </c>
      <c r="G2122" s="7"/>
      <c r="H2122" s="3">
        <v>1.1469270258961399E-7</v>
      </c>
      <c r="I2122" s="3">
        <v>6.31654300249481E-12</v>
      </c>
      <c r="J2122" s="3">
        <v>1.35139903593373E-12</v>
      </c>
      <c r="K2122" s="3">
        <v>1.1082856808195899E-6</v>
      </c>
      <c r="L2122" s="3">
        <v>2.8588480675135001E-5</v>
      </c>
      <c r="N2122" s="2" t="s">
        <v>1240</v>
      </c>
    </row>
    <row r="2123" spans="1:14" x14ac:dyDescent="0.2">
      <c r="A2123" s="2" t="s">
        <v>1229</v>
      </c>
      <c r="B2123" s="6">
        <v>-1.5453595306380701</v>
      </c>
      <c r="C2123" s="6">
        <v>-0.50452957871356197</v>
      </c>
      <c r="D2123" s="6">
        <v>-0.96864734807671904</v>
      </c>
      <c r="E2123" s="6">
        <v>-0.43487978959679202</v>
      </c>
      <c r="F2123" s="6">
        <v>-1.08483462811461</v>
      </c>
      <c r="G2123" s="7"/>
      <c r="H2123" s="3">
        <v>5.1776009048650501E-8</v>
      </c>
      <c r="I2123" s="3">
        <v>8.5942888199106296E-2</v>
      </c>
      <c r="J2123" s="3">
        <v>5.8062119137151696E-4</v>
      </c>
      <c r="K2123" s="3">
        <v>0.159347131243262</v>
      </c>
      <c r="L2123" s="3">
        <v>9.8210520909197202E-5</v>
      </c>
      <c r="N2123" s="2" t="s">
        <v>1239</v>
      </c>
    </row>
    <row r="2124" spans="1:14" x14ac:dyDescent="0.2">
      <c r="A2124" s="2" t="s">
        <v>1229</v>
      </c>
      <c r="B2124" s="6">
        <v>-1.29722052028556</v>
      </c>
      <c r="C2124" s="6">
        <v>-0.39384987708260799</v>
      </c>
      <c r="D2124" s="6">
        <v>-0.72939280643214</v>
      </c>
      <c r="E2124" s="6">
        <v>-0.68197619956129596</v>
      </c>
      <c r="F2124" s="6">
        <v>-1.09763058980707</v>
      </c>
      <c r="G2124" s="7"/>
      <c r="H2124" s="3">
        <v>1.9194341663083101E-6</v>
      </c>
      <c r="I2124" s="3">
        <v>0.16811519652634899</v>
      </c>
      <c r="J2124" s="3">
        <v>6.7181633135423397E-3</v>
      </c>
      <c r="K2124" s="3">
        <v>1.6449663502967098E-2</v>
      </c>
      <c r="L2124" s="3">
        <v>8.8795087161464196E-5</v>
      </c>
      <c r="N2124" s="2" t="s">
        <v>1238</v>
      </c>
    </row>
    <row r="2125" spans="1:14" x14ac:dyDescent="0.2">
      <c r="A2125" s="2" t="s">
        <v>1229</v>
      </c>
      <c r="B2125" s="6">
        <v>-1.2794773808694799</v>
      </c>
      <c r="C2125" s="6">
        <v>-1.16371646877294</v>
      </c>
      <c r="D2125" s="6">
        <v>-0.77117913187339804</v>
      </c>
      <c r="E2125" s="6">
        <v>-1.0962433818986701</v>
      </c>
      <c r="F2125" s="6">
        <v>-0.71194661796278302</v>
      </c>
      <c r="G2125" s="7"/>
      <c r="H2125" s="3">
        <v>3.1773022802085498E-8</v>
      </c>
      <c r="I2125" s="3">
        <v>3.6201584585553198E-6</v>
      </c>
      <c r="J2125" s="3">
        <v>2.3106698673080599E-4</v>
      </c>
      <c r="K2125" s="3">
        <v>3.8440999501068901E-8</v>
      </c>
      <c r="L2125" s="3">
        <v>1.2246735382659001E-4</v>
      </c>
      <c r="N2125" s="2" t="s">
        <v>1234</v>
      </c>
    </row>
    <row r="2126" spans="1:14" x14ac:dyDescent="0.2">
      <c r="A2126" s="2" t="s">
        <v>1229</v>
      </c>
      <c r="B2126" s="6">
        <v>-1.0045939854422199</v>
      </c>
      <c r="C2126" s="6">
        <v>0.14765458446753399</v>
      </c>
      <c r="D2126" s="6">
        <v>-0.123605852906226</v>
      </c>
      <c r="E2126" s="6">
        <v>-0.61668957939370195</v>
      </c>
      <c r="F2126" s="6">
        <v>-0.117687057777419</v>
      </c>
      <c r="G2126" s="7"/>
      <c r="H2126" s="3">
        <v>7.1934103509781197E-5</v>
      </c>
      <c r="I2126" s="3">
        <v>0.64718874337506105</v>
      </c>
      <c r="J2126" s="3">
        <v>0.72481618765041</v>
      </c>
      <c r="K2126" s="3">
        <v>1.8253406303329001E-2</v>
      </c>
      <c r="L2126" s="3">
        <v>0.66118124785457</v>
      </c>
      <c r="N2126" s="2" t="s">
        <v>1236</v>
      </c>
    </row>
    <row r="2127" spans="1:14" x14ac:dyDescent="0.2">
      <c r="A2127" s="2" t="s">
        <v>1229</v>
      </c>
      <c r="B2127" s="6">
        <v>-0.69056030791968903</v>
      </c>
      <c r="C2127" s="6">
        <v>-0.67810403944054198</v>
      </c>
      <c r="D2127" s="6">
        <v>-0.74133732522544105</v>
      </c>
      <c r="E2127" s="6">
        <v>-0.86821092398224997</v>
      </c>
      <c r="F2127" s="6">
        <v>-0.48165066806836299</v>
      </c>
      <c r="G2127" s="7"/>
      <c r="H2127" s="3">
        <v>2.6084070102729102E-3</v>
      </c>
      <c r="I2127" s="3">
        <v>4.2280559117193897E-3</v>
      </c>
      <c r="J2127" s="3">
        <v>1.4595779038497601E-3</v>
      </c>
      <c r="K2127" s="3">
        <v>1.07105401106784E-4</v>
      </c>
      <c r="L2127" s="3">
        <v>1.37826181536208E-2</v>
      </c>
      <c r="N2127" s="2" t="s">
        <v>1235</v>
      </c>
    </row>
    <row r="2128" spans="1:14" x14ac:dyDescent="0.2">
      <c r="A2128" s="2" t="s">
        <v>1229</v>
      </c>
      <c r="B2128" s="6">
        <v>-0.113417683837003</v>
      </c>
      <c r="C2128" s="6">
        <v>-0.40475543990378099</v>
      </c>
      <c r="D2128" s="6">
        <v>-0.73639450347239799</v>
      </c>
      <c r="E2128" s="6">
        <v>-0.68324190731734802</v>
      </c>
      <c r="F2128" s="6">
        <v>-0.39226613908073099</v>
      </c>
      <c r="G2128" s="7"/>
      <c r="H2128" s="3">
        <v>0.71225205953673498</v>
      </c>
      <c r="I2128" s="3">
        <v>0.176152888335698</v>
      </c>
      <c r="J2128" s="3">
        <v>1.9370738625522601E-2</v>
      </c>
      <c r="K2128" s="3">
        <v>9.9273123926737396E-3</v>
      </c>
      <c r="L2128" s="3">
        <v>0.10368949998336099</v>
      </c>
      <c r="N2128" s="2" t="s">
        <v>1231</v>
      </c>
    </row>
    <row r="2129" spans="1:14" x14ac:dyDescent="0.2">
      <c r="A2129" s="2" t="s">
        <v>1229</v>
      </c>
      <c r="B2129" s="6">
        <v>0.13423322393148199</v>
      </c>
      <c r="C2129" s="6">
        <v>1.8594302796365301</v>
      </c>
      <c r="D2129" s="6">
        <v>0.673294340525323</v>
      </c>
      <c r="E2129" s="6">
        <v>1.7198253026838599</v>
      </c>
      <c r="F2129" s="6">
        <v>1.2947382799955101</v>
      </c>
      <c r="G2129" s="7"/>
      <c r="H2129" s="3">
        <v>0.51553845897579498</v>
      </c>
      <c r="I2129" s="3">
        <v>9.4750615173058397E-26</v>
      </c>
      <c r="J2129" s="3">
        <v>8.4043876918515296E-4</v>
      </c>
      <c r="K2129" s="3">
        <v>2.29348252818087E-12</v>
      </c>
      <c r="L2129" s="3">
        <v>4.8580080799289701E-11</v>
      </c>
      <c r="N2129" s="2" t="s">
        <v>1233</v>
      </c>
    </row>
    <row r="2130" spans="1:14" x14ac:dyDescent="0.2">
      <c r="A2130" s="2" t="s">
        <v>1229</v>
      </c>
      <c r="B2130" s="6">
        <v>0.51910807400140502</v>
      </c>
      <c r="C2130" s="6">
        <v>1.42248698021216</v>
      </c>
      <c r="D2130" s="6">
        <v>0.54846523439075401</v>
      </c>
      <c r="E2130" s="6">
        <v>1.40452066393844</v>
      </c>
      <c r="F2130" s="6">
        <v>1.45076539529799</v>
      </c>
      <c r="G2130" s="7"/>
      <c r="H2130" s="3">
        <v>1.2934400113912101E-2</v>
      </c>
      <c r="I2130" s="3">
        <v>4.65053266393974E-15</v>
      </c>
      <c r="J2130" s="3">
        <v>5.4037243147410903E-3</v>
      </c>
      <c r="K2130" s="3">
        <v>3.4914641973255798E-12</v>
      </c>
      <c r="L2130" s="3">
        <v>1.54609921870374E-17</v>
      </c>
      <c r="N2130" s="2" t="s">
        <v>1228</v>
      </c>
    </row>
    <row r="2131" spans="1:14" x14ac:dyDescent="0.2">
      <c r="A2131" s="2" t="s">
        <v>1229</v>
      </c>
      <c r="B2131" s="6">
        <v>0.68362368193001199</v>
      </c>
      <c r="C2131" s="6">
        <v>-0.30021338276409198</v>
      </c>
      <c r="D2131" s="6">
        <v>-0.23539533465823201</v>
      </c>
      <c r="E2131" s="6">
        <v>-0.59925602226720398</v>
      </c>
      <c r="F2131" s="6">
        <v>-0.59205434183122596</v>
      </c>
      <c r="G2131" s="7"/>
      <c r="H2131" s="3">
        <v>2.7692188479219401E-3</v>
      </c>
      <c r="I2131" s="3">
        <v>0.197745417783734</v>
      </c>
      <c r="J2131" s="3">
        <v>0.32931807736024499</v>
      </c>
      <c r="K2131" s="3">
        <v>2.5395273709597401E-2</v>
      </c>
      <c r="L2131" s="3">
        <v>2.7012571448140998E-3</v>
      </c>
      <c r="N2131" s="2" t="s">
        <v>1232</v>
      </c>
    </row>
    <row r="2132" spans="1:14" x14ac:dyDescent="0.2">
      <c r="A2132" s="2" t="s">
        <v>1229</v>
      </c>
      <c r="B2132" s="6">
        <v>2.2083134404535998</v>
      </c>
      <c r="C2132" s="6">
        <v>0.27268969001523402</v>
      </c>
      <c r="D2132" s="6">
        <v>0.48428694377967402</v>
      </c>
      <c r="E2132" s="6">
        <v>0.37133449124241202</v>
      </c>
      <c r="F2132" s="6">
        <v>1.00734862833741</v>
      </c>
      <c r="G2132" s="7"/>
      <c r="H2132" s="3">
        <v>1.3847955230237E-16</v>
      </c>
      <c r="I2132" s="3">
        <v>0.41194992947487002</v>
      </c>
      <c r="J2132" s="3">
        <v>0.12581706431541101</v>
      </c>
      <c r="K2132" s="3">
        <v>0.15407461083739199</v>
      </c>
      <c r="L2132" s="3">
        <v>6.7970516617076803E-6</v>
      </c>
      <c r="N2132" s="2" t="s">
        <v>1237</v>
      </c>
    </row>
    <row r="2133" spans="1:14" x14ac:dyDescent="0.2">
      <c r="A2133" s="2" t="s">
        <v>1229</v>
      </c>
      <c r="B2133" s="6">
        <v>4.0998753961694199</v>
      </c>
      <c r="C2133" s="6">
        <v>1.40678821626954</v>
      </c>
      <c r="D2133" s="6">
        <v>2.04297027144032</v>
      </c>
      <c r="E2133" s="6">
        <v>2.2399297847528898</v>
      </c>
      <c r="F2133" s="6">
        <v>3.2632856525638299</v>
      </c>
      <c r="G2133" s="7"/>
      <c r="H2133" s="3">
        <v>7.7261591572758996E-46</v>
      </c>
      <c r="I2133" s="3">
        <v>7.7318840629309401E-5</v>
      </c>
      <c r="J2133" s="3">
        <v>5.6961434393535203E-12</v>
      </c>
      <c r="K2133" s="3">
        <v>4.5155586096958001E-15</v>
      </c>
      <c r="L2133" s="3">
        <v>1.25117175283984E-32</v>
      </c>
      <c r="N2133" s="2" t="s">
        <v>1230</v>
      </c>
    </row>
    <row r="2134" spans="1:14" x14ac:dyDescent="0.2">
      <c r="A2134" s="2" t="s">
        <v>1227</v>
      </c>
      <c r="B2134" s="6">
        <v>-1.23558513092042</v>
      </c>
      <c r="C2134" s="6">
        <v>-0.36987269368897302</v>
      </c>
      <c r="D2134" s="6">
        <v>0.43850272494005998</v>
      </c>
      <c r="E2134" s="6">
        <v>0.28928108528518298</v>
      </c>
      <c r="F2134" s="6">
        <v>-0.74449128876054105</v>
      </c>
      <c r="G2134" s="7"/>
      <c r="H2134" s="3">
        <v>7.4442295776079595E-2</v>
      </c>
      <c r="I2134" s="3">
        <v>0.64041597122251503</v>
      </c>
      <c r="J2134" s="3">
        <v>0.49741927727658197</v>
      </c>
      <c r="K2134" s="3">
        <v>0.61630313577427198</v>
      </c>
      <c r="L2134" s="3">
        <v>0.20027849530400399</v>
      </c>
      <c r="N2134" s="2" t="s">
        <v>1226</v>
      </c>
    </row>
    <row r="2135" spans="1:14" x14ac:dyDescent="0.2">
      <c r="A2135" s="2" t="s">
        <v>1225</v>
      </c>
      <c r="B2135" s="6">
        <v>3.9220672747652401</v>
      </c>
      <c r="C2135" s="6">
        <v>1.03633964466163</v>
      </c>
      <c r="D2135" s="6">
        <v>0.52008393676673004</v>
      </c>
      <c r="E2135" s="6">
        <v>0.44905826402632498</v>
      </c>
      <c r="F2135" s="6">
        <v>1.2564535645713499</v>
      </c>
      <c r="G2135" s="7"/>
      <c r="H2135" s="3">
        <v>1.40495180111548E-22</v>
      </c>
      <c r="I2135" s="3">
        <v>1.43865615931601E-2</v>
      </c>
      <c r="J2135" s="3">
        <v>0.26269192146311598</v>
      </c>
      <c r="K2135" s="3">
        <v>0.36847462425898297</v>
      </c>
      <c r="L2135" s="3">
        <v>1.2860621830647E-3</v>
      </c>
      <c r="N2135" s="2" t="s">
        <v>1224</v>
      </c>
    </row>
    <row r="2136" spans="1:14" x14ac:dyDescent="0.2">
      <c r="A2136" s="2" t="s">
        <v>1223</v>
      </c>
      <c r="B2136" s="6">
        <v>0.221975540643089</v>
      </c>
      <c r="C2136" s="6">
        <v>1.2617836013627299</v>
      </c>
      <c r="D2136" s="6">
        <v>0.17292326545637801</v>
      </c>
      <c r="E2136" s="6">
        <v>1.35519982780401</v>
      </c>
      <c r="F2136" s="6">
        <v>1.74431569787875</v>
      </c>
      <c r="G2136" s="7"/>
      <c r="H2136" s="3">
        <v>0.24195163030625999</v>
      </c>
      <c r="I2136" s="3">
        <v>7.4962075677332995E-10</v>
      </c>
      <c r="J2136" s="3">
        <v>0.43085266425729102</v>
      </c>
      <c r="K2136" s="3">
        <v>1.4756124354163901E-10</v>
      </c>
      <c r="L2136" s="3">
        <v>4.1420765017601101E-24</v>
      </c>
      <c r="N2136" s="2" t="s">
        <v>1222</v>
      </c>
    </row>
    <row r="2137" spans="1:14" x14ac:dyDescent="0.2">
      <c r="A2137" s="2" t="s">
        <v>1221</v>
      </c>
      <c r="B2137" s="6">
        <v>-0.85484554928266798</v>
      </c>
      <c r="C2137" s="6">
        <v>-0.42156569484503098</v>
      </c>
      <c r="D2137" s="6">
        <v>-0.22876552302040701</v>
      </c>
      <c r="E2137" s="6">
        <v>-0.66239683818166595</v>
      </c>
      <c r="F2137" s="6">
        <v>-0.94646632754936</v>
      </c>
      <c r="G2137" s="7"/>
      <c r="H2137" s="3">
        <v>1.7352342354535601E-4</v>
      </c>
      <c r="I2137" s="3">
        <v>6.5178175558496004E-2</v>
      </c>
      <c r="J2137" s="3">
        <v>0.37406223732201899</v>
      </c>
      <c r="K2137" s="3">
        <v>8.5315837025925906E-3</v>
      </c>
      <c r="L2137" s="3">
        <v>4.13919765834527E-5</v>
      </c>
      <c r="N2137" s="2" t="s">
        <v>1220</v>
      </c>
    </row>
    <row r="2138" spans="1:14" x14ac:dyDescent="0.2">
      <c r="A2138" s="2" t="s">
        <v>1219</v>
      </c>
      <c r="B2138" s="6">
        <v>-0.64331930179374597</v>
      </c>
      <c r="C2138" s="6">
        <v>3.84361229230307</v>
      </c>
      <c r="D2138" s="6">
        <v>2.3081346900320301</v>
      </c>
      <c r="E2138" s="6">
        <v>4.1537016152863302</v>
      </c>
      <c r="F2138" s="6">
        <v>4.5451944915481803</v>
      </c>
      <c r="G2138" s="7"/>
      <c r="H2138" s="3">
        <v>8.6862031151062197E-2</v>
      </c>
      <c r="I2138" s="3">
        <v>2.2794810182361499E-38</v>
      </c>
      <c r="J2138" s="3">
        <v>4.5983957225928903E-14</v>
      </c>
      <c r="K2138" s="3">
        <v>1.5962513323313799E-33</v>
      </c>
      <c r="L2138" s="3">
        <v>6.4807559387087702E-59</v>
      </c>
      <c r="N2138" s="2" t="s">
        <v>1218</v>
      </c>
    </row>
    <row r="2139" spans="1:14" x14ac:dyDescent="0.2">
      <c r="A2139" s="2" t="s">
        <v>1217</v>
      </c>
      <c r="B2139" s="6">
        <v>-0.54483881391005895</v>
      </c>
      <c r="C2139" s="6">
        <v>1.11937628147234</v>
      </c>
      <c r="D2139" s="6">
        <v>2.8949289046161999</v>
      </c>
      <c r="E2139" s="6">
        <v>2.8865162540423999</v>
      </c>
      <c r="F2139" s="6">
        <v>3.2480247569857901</v>
      </c>
      <c r="G2139" s="7"/>
      <c r="H2139" s="3">
        <v>0.33639872503259399</v>
      </c>
      <c r="I2139" s="3">
        <v>1.55532011573802E-2</v>
      </c>
      <c r="J2139" s="3">
        <v>2.7450193774535502E-20</v>
      </c>
      <c r="K2139" s="3">
        <v>1.0580398961219E-14</v>
      </c>
      <c r="L2139" s="3">
        <v>1.43097000198874E-20</v>
      </c>
      <c r="N2139" s="2" t="s">
        <v>1216</v>
      </c>
    </row>
    <row r="2140" spans="1:14" x14ac:dyDescent="0.2">
      <c r="A2140" s="2" t="s">
        <v>1215</v>
      </c>
      <c r="B2140" s="6">
        <v>-0.35393981053031098</v>
      </c>
      <c r="C2140" s="6">
        <v>1.0158368765021999</v>
      </c>
      <c r="D2140" s="6">
        <v>0.34021087745795298</v>
      </c>
      <c r="E2140" s="6">
        <v>0.95285186097502095</v>
      </c>
      <c r="F2140" s="6">
        <v>0.88793274309517101</v>
      </c>
      <c r="G2140" s="7"/>
      <c r="H2140" s="3">
        <v>0.17077023785838899</v>
      </c>
      <c r="I2140" s="3">
        <v>4.8703429248759499E-8</v>
      </c>
      <c r="J2140" s="3">
        <v>0.105901415393214</v>
      </c>
      <c r="K2140" s="3">
        <v>1.9430083743773201E-6</v>
      </c>
      <c r="L2140" s="3">
        <v>6.3722573073911803E-6</v>
      </c>
      <c r="N2140" s="2" t="s">
        <v>1214</v>
      </c>
    </row>
    <row r="2141" spans="1:14" x14ac:dyDescent="0.2">
      <c r="A2141" s="2" t="s">
        <v>1213</v>
      </c>
      <c r="B2141" s="6">
        <v>1.9414712869152698E-2</v>
      </c>
      <c r="C2141" s="6">
        <v>2.4803970765248802</v>
      </c>
      <c r="D2141" s="6">
        <v>1.8374535164797201</v>
      </c>
      <c r="E2141" s="6">
        <v>2.66879161859926</v>
      </c>
      <c r="F2141" s="6">
        <v>2.6214405323747898</v>
      </c>
      <c r="G2141" s="7"/>
      <c r="H2141" s="3">
        <v>0.971843463766355</v>
      </c>
      <c r="I2141" s="3">
        <v>2.0241021142453401E-9</v>
      </c>
      <c r="J2141" s="3">
        <v>8.4321701746734606E-6</v>
      </c>
      <c r="K2141" s="3">
        <v>7.0384151793004501E-10</v>
      </c>
      <c r="L2141" s="3">
        <v>3.9445395445404299E-5</v>
      </c>
      <c r="N2141" s="2" t="s">
        <v>1212</v>
      </c>
    </row>
    <row r="2142" spans="1:14" x14ac:dyDescent="0.2">
      <c r="A2142" s="2" t="s">
        <v>1211</v>
      </c>
      <c r="B2142" s="6">
        <v>2.9613955369176099</v>
      </c>
      <c r="C2142" s="6">
        <v>1.94231891921879</v>
      </c>
      <c r="D2142" s="6">
        <v>2.93307274186808</v>
      </c>
      <c r="E2142" s="6">
        <v>1.7116222451677301</v>
      </c>
      <c r="F2142" s="6">
        <v>0.188344550748198</v>
      </c>
      <c r="G2142" s="7"/>
      <c r="H2142" s="3">
        <v>2.7623489659203802E-13</v>
      </c>
      <c r="I2142" s="3">
        <v>1.5817429307394201E-4</v>
      </c>
      <c r="J2142" s="3">
        <v>1.6135220613469601E-11</v>
      </c>
      <c r="K2142" s="3">
        <v>3.5928075473294402E-4</v>
      </c>
      <c r="L2142" s="3">
        <v>0.78405656645520205</v>
      </c>
      <c r="N2142" s="2" t="s">
        <v>1210</v>
      </c>
    </row>
    <row r="2143" spans="1:14" x14ac:dyDescent="0.2">
      <c r="A2143" s="2" t="s">
        <v>1209</v>
      </c>
      <c r="B2143" s="6">
        <v>-1.3436947785481299</v>
      </c>
      <c r="C2143" s="6">
        <v>-0.90440062736244597</v>
      </c>
      <c r="D2143" s="6">
        <v>-0.409152768254882</v>
      </c>
      <c r="E2143" s="6">
        <v>-0.66949028110777498</v>
      </c>
      <c r="F2143" s="6">
        <v>-2.0706737019777801</v>
      </c>
      <c r="G2143" s="7"/>
      <c r="H2143" s="3">
        <v>4.4916378967383198E-7</v>
      </c>
      <c r="I2143" s="3">
        <v>9.7432861218675702E-4</v>
      </c>
      <c r="J2143" s="3">
        <v>0.150373567565978</v>
      </c>
      <c r="K2143" s="3">
        <v>1.98540252683942E-2</v>
      </c>
      <c r="L2143" s="3">
        <v>2.10738021659172E-15</v>
      </c>
      <c r="N2143" s="2" t="s">
        <v>1208</v>
      </c>
    </row>
    <row r="2144" spans="1:14" x14ac:dyDescent="0.2">
      <c r="A2144" s="2" t="s">
        <v>1207</v>
      </c>
      <c r="B2144" s="6">
        <v>-0.67561087170635903</v>
      </c>
      <c r="C2144" s="6">
        <v>-3.0443763255271102E-2</v>
      </c>
      <c r="D2144" s="6">
        <v>-0.23805020638357699</v>
      </c>
      <c r="E2144" s="6">
        <v>-0.16206235581692699</v>
      </c>
      <c r="F2144" s="6">
        <v>-0.26162576117320302</v>
      </c>
      <c r="G2144" s="7"/>
      <c r="H2144" s="3">
        <v>2.2348141501277599E-3</v>
      </c>
      <c r="I2144" s="3">
        <v>0.91378554777552701</v>
      </c>
      <c r="J2144" s="3">
        <v>0.31511421373357601</v>
      </c>
      <c r="K2144" s="3">
        <v>0.51114586592940703</v>
      </c>
      <c r="L2144" s="3">
        <v>0.25648580216741002</v>
      </c>
      <c r="N2144" s="2" t="s">
        <v>1206</v>
      </c>
    </row>
    <row r="2145" spans="1:14" x14ac:dyDescent="0.2">
      <c r="A2145" s="2" t="s">
        <v>1205</v>
      </c>
      <c r="B2145" s="6">
        <v>1.0382840847544199</v>
      </c>
      <c r="C2145" s="6">
        <v>4.7299081803144798</v>
      </c>
      <c r="D2145" s="6">
        <v>3.9050061432888898</v>
      </c>
      <c r="E2145" s="6">
        <v>4.2160624900267498</v>
      </c>
      <c r="F2145" s="6">
        <v>4.4005964261035198</v>
      </c>
      <c r="G2145" s="7"/>
      <c r="H2145" s="3">
        <v>2.2318881304880801E-5</v>
      </c>
      <c r="I2145" s="3">
        <v>1.7021296930271399E-129</v>
      </c>
      <c r="J2145" s="3">
        <v>5.3033073374872198E-89</v>
      </c>
      <c r="K2145" s="3">
        <v>4.1040276485756798E-53</v>
      </c>
      <c r="L2145" s="3">
        <v>1.0643735722603099E-81</v>
      </c>
      <c r="N2145" s="2" t="s">
        <v>1204</v>
      </c>
    </row>
    <row r="2146" spans="1:14" x14ac:dyDescent="0.2">
      <c r="A2146" s="2" t="s">
        <v>1203</v>
      </c>
      <c r="B2146" s="6">
        <v>1.5835503371189601</v>
      </c>
      <c r="C2146" s="6">
        <v>9.7120278713608094E-2</v>
      </c>
      <c r="D2146" s="6">
        <v>1.1675221731771099</v>
      </c>
      <c r="E2146" s="6">
        <v>2.4616165761337601</v>
      </c>
      <c r="F2146" s="6">
        <v>2.27839907251421</v>
      </c>
      <c r="G2146" s="7"/>
      <c r="H2146" s="3">
        <v>1.9761281267702901E-5</v>
      </c>
      <c r="I2146" s="3">
        <v>0.85897901481886296</v>
      </c>
      <c r="J2146" s="3">
        <v>1.59548975154829E-3</v>
      </c>
      <c r="K2146" s="3">
        <v>1.30899966288563E-14</v>
      </c>
      <c r="L2146" s="3">
        <v>5.6048389109536301E-14</v>
      </c>
      <c r="N2146" s="2" t="s">
        <v>1202</v>
      </c>
    </row>
    <row r="2147" spans="1:14" x14ac:dyDescent="0.2">
      <c r="A2147" s="2" t="s">
        <v>1201</v>
      </c>
      <c r="B2147" s="6">
        <v>1.5277492333895799</v>
      </c>
      <c r="C2147" s="6">
        <v>-0.111113489658517</v>
      </c>
      <c r="D2147" s="6">
        <v>1.1209516802497299</v>
      </c>
      <c r="E2147" s="6">
        <v>2.4623203395514</v>
      </c>
      <c r="F2147" s="6">
        <v>2.3618749278293398</v>
      </c>
      <c r="G2147" s="7"/>
      <c r="H2147" s="3">
        <v>3.7511489496441197E-5</v>
      </c>
      <c r="I2147" s="3">
        <v>0.83443959265511103</v>
      </c>
      <c r="J2147" s="3">
        <v>2.97107174646127E-3</v>
      </c>
      <c r="K2147" s="3">
        <v>3.0715811976993702E-13</v>
      </c>
      <c r="L2147" s="3">
        <v>1.3204277003588901E-13</v>
      </c>
      <c r="N2147" s="2" t="s">
        <v>1200</v>
      </c>
    </row>
    <row r="2148" spans="1:14" x14ac:dyDescent="0.2">
      <c r="A2148" s="2" t="s">
        <v>1199</v>
      </c>
      <c r="B2148" s="6">
        <v>-1.8262034544050398E-2</v>
      </c>
      <c r="C2148" s="6">
        <v>8.4567947601381102E-2</v>
      </c>
      <c r="D2148" s="6">
        <v>-0.27698777641665501</v>
      </c>
      <c r="E2148" s="6">
        <v>-1.5720554547414299E-2</v>
      </c>
      <c r="F2148" s="6">
        <v>3.05869243071854E-2</v>
      </c>
      <c r="G2148" s="7"/>
      <c r="H2148" s="3">
        <v>0.95688689366992696</v>
      </c>
      <c r="I2148" s="3">
        <v>0.82683692243444395</v>
      </c>
      <c r="J2148" s="3">
        <v>0.437107489452844</v>
      </c>
      <c r="K2148" s="3">
        <v>0.96152921362420296</v>
      </c>
      <c r="L2148" s="3">
        <v>0.91875595643524099</v>
      </c>
      <c r="N2148" s="2" t="s">
        <v>1198</v>
      </c>
    </row>
    <row r="2149" spans="1:14" x14ac:dyDescent="0.2">
      <c r="A2149" s="2" t="s">
        <v>1195</v>
      </c>
      <c r="B2149" s="6">
        <v>-6.8647468481366505E-2</v>
      </c>
      <c r="C2149" s="6">
        <v>-0.60556978802866401</v>
      </c>
      <c r="D2149" s="6">
        <v>-0.39445189513755202</v>
      </c>
      <c r="E2149" s="6">
        <v>-0.71576461922631796</v>
      </c>
      <c r="F2149" s="6">
        <v>-0.53178724359713003</v>
      </c>
      <c r="G2149" s="7"/>
      <c r="H2149" s="3">
        <v>0.74866463354838597</v>
      </c>
      <c r="I2149" s="3">
        <v>2.0580360440853301E-3</v>
      </c>
      <c r="J2149" s="3">
        <v>4.9585533649104001E-2</v>
      </c>
      <c r="K2149" s="3">
        <v>1.9980848249316499E-4</v>
      </c>
      <c r="L2149" s="3">
        <v>4.8379128660013702E-3</v>
      </c>
      <c r="N2149" s="2" t="s">
        <v>1197</v>
      </c>
    </row>
    <row r="2150" spans="1:14" x14ac:dyDescent="0.2">
      <c r="A2150" s="2" t="s">
        <v>1195</v>
      </c>
      <c r="B2150" s="6">
        <v>0.23017033405534501</v>
      </c>
      <c r="C2150" s="6">
        <v>0.13771816002847401</v>
      </c>
      <c r="D2150" s="6">
        <v>0.154005261825224</v>
      </c>
      <c r="E2150" s="6">
        <v>-4.9170077042258301E-2</v>
      </c>
      <c r="F2150" s="6">
        <v>-9.18698937198488E-2</v>
      </c>
      <c r="G2150" s="7"/>
      <c r="H2150" s="3">
        <v>0.23257410299578299</v>
      </c>
      <c r="I2150" s="3">
        <v>0.50080340871331197</v>
      </c>
      <c r="J2150" s="3">
        <v>0.46206109857656902</v>
      </c>
      <c r="K2150" s="3">
        <v>0.839398148510896</v>
      </c>
      <c r="L2150" s="3">
        <v>0.64959838064029796</v>
      </c>
      <c r="N2150" s="2" t="s">
        <v>1196</v>
      </c>
    </row>
    <row r="2151" spans="1:14" x14ac:dyDescent="0.2">
      <c r="A2151" s="2" t="s">
        <v>1195</v>
      </c>
      <c r="B2151" s="6">
        <v>4.8927902217015999</v>
      </c>
      <c r="C2151" s="6">
        <v>1.5684959447564699</v>
      </c>
      <c r="D2151" s="6">
        <v>1.77241390408743</v>
      </c>
      <c r="E2151" s="6">
        <v>1.5975201468088001</v>
      </c>
      <c r="F2151" s="6">
        <v>3.18508701610775</v>
      </c>
      <c r="G2151" s="7"/>
      <c r="H2151" s="3">
        <v>1.4460501329748901E-37</v>
      </c>
      <c r="I2151" s="3">
        <v>4.0155445516212098E-4</v>
      </c>
      <c r="J2151" s="3">
        <v>1.8807304347945E-5</v>
      </c>
      <c r="K2151" s="3">
        <v>8.13317654784958E-5</v>
      </c>
      <c r="L2151" s="3">
        <v>1.11115616186993E-19</v>
      </c>
      <c r="N2151" s="2" t="s">
        <v>1194</v>
      </c>
    </row>
    <row r="2152" spans="1:14" x14ac:dyDescent="0.2">
      <c r="A2152" s="2" t="s">
        <v>1193</v>
      </c>
      <c r="B2152" s="6">
        <v>-0.42062650943861601</v>
      </c>
      <c r="C2152" s="6">
        <v>-0.60622200052835196</v>
      </c>
      <c r="D2152" s="6">
        <v>-0.640861173758005</v>
      </c>
      <c r="E2152" s="6">
        <v>-1.0066954510214901</v>
      </c>
      <c r="F2152" s="6">
        <v>-0.913405692849103</v>
      </c>
      <c r="G2152" s="7"/>
      <c r="H2152" s="3">
        <v>0.17946296719437399</v>
      </c>
      <c r="I2152" s="3">
        <v>4.9235515918013097E-2</v>
      </c>
      <c r="J2152" s="3">
        <v>3.52852021551558E-2</v>
      </c>
      <c r="K2152" s="3">
        <v>7.1763074950743596E-4</v>
      </c>
      <c r="L2152" s="3">
        <v>7.6699718786905598E-4</v>
      </c>
      <c r="N2152" s="2" t="s">
        <v>1192</v>
      </c>
    </row>
    <row r="2153" spans="1:14" x14ac:dyDescent="0.2">
      <c r="A2153" s="2" t="s">
        <v>1191</v>
      </c>
      <c r="B2153" s="6">
        <v>0.24101149988408399</v>
      </c>
      <c r="C2153" s="6">
        <v>-0.173859420487391</v>
      </c>
      <c r="D2153" s="6">
        <v>-0.58449208237487305</v>
      </c>
      <c r="E2153" s="6">
        <v>-0.66021017321316799</v>
      </c>
      <c r="F2153" s="6">
        <v>-0.57642711704546501</v>
      </c>
      <c r="G2153" s="7"/>
      <c r="H2153" s="3">
        <v>0.38547197499303198</v>
      </c>
      <c r="I2153" s="3">
        <v>0.57230898531529895</v>
      </c>
      <c r="J2153" s="3">
        <v>3.2260019554045102E-2</v>
      </c>
      <c r="K2153" s="3">
        <v>1.8736970323060199E-2</v>
      </c>
      <c r="L2153" s="3">
        <v>2.63292170947323E-2</v>
      </c>
      <c r="N2153" s="2" t="s">
        <v>1190</v>
      </c>
    </row>
    <row r="2154" spans="1:14" x14ac:dyDescent="0.2">
      <c r="A2154" s="2" t="s">
        <v>1189</v>
      </c>
      <c r="B2154" s="6">
        <v>-1.4862455437613</v>
      </c>
      <c r="C2154" s="6">
        <v>-1.2928494909807799</v>
      </c>
      <c r="D2154" s="6">
        <v>-1.18025221776038</v>
      </c>
      <c r="E2154" s="6">
        <v>-1.38612021570702</v>
      </c>
      <c r="F2154" s="6">
        <v>-1.3796081433143199</v>
      </c>
      <c r="G2154" s="7"/>
      <c r="H2154" s="3">
        <v>4.8397363630849701E-9</v>
      </c>
      <c r="I2154" s="3">
        <v>1.15309430712461E-6</v>
      </c>
      <c r="J2154" s="3">
        <v>2.6598200197933999E-6</v>
      </c>
      <c r="K2154" s="3">
        <v>2.2907388336603799E-5</v>
      </c>
      <c r="L2154" s="3">
        <v>1.21149117016776E-8</v>
      </c>
      <c r="N2154" s="2" t="s">
        <v>1188</v>
      </c>
    </row>
    <row r="2155" spans="1:14" x14ac:dyDescent="0.2">
      <c r="A2155" s="2" t="s">
        <v>1187</v>
      </c>
      <c r="B2155" s="6">
        <v>-0.385228448306417</v>
      </c>
      <c r="C2155" s="6">
        <v>0.24697744136865599</v>
      </c>
      <c r="D2155" s="6">
        <v>1.2989600592338799</v>
      </c>
      <c r="E2155" s="6">
        <v>1.8014089465119001</v>
      </c>
      <c r="F2155" s="6">
        <v>0.36486664518782302</v>
      </c>
      <c r="G2155" s="7"/>
      <c r="H2155" s="3">
        <v>0.43736418794514698</v>
      </c>
      <c r="I2155" s="3">
        <v>0.67126233513935696</v>
      </c>
      <c r="J2155" s="3">
        <v>1.0548350854021899E-3</v>
      </c>
      <c r="K2155" s="3">
        <v>1.81258591661965E-9</v>
      </c>
      <c r="L2155" s="3">
        <v>0.31924928165069899</v>
      </c>
      <c r="N2155" s="2" t="s">
        <v>1186</v>
      </c>
    </row>
    <row r="2156" spans="1:14" x14ac:dyDescent="0.2">
      <c r="A2156" s="2" t="s">
        <v>1185</v>
      </c>
      <c r="B2156" s="6">
        <v>-0.96651166286239099</v>
      </c>
      <c r="C2156" s="6">
        <v>-1.34451067321948</v>
      </c>
      <c r="D2156" s="6">
        <v>-1.2936853737951901</v>
      </c>
      <c r="E2156" s="6">
        <v>-1.10083300015825</v>
      </c>
      <c r="F2156" s="6">
        <v>-1.3379932288199701</v>
      </c>
      <c r="G2156" s="7"/>
      <c r="H2156" s="3">
        <v>7.8946700340265692E-6</v>
      </c>
      <c r="I2156" s="3">
        <v>1.9714452325281299E-11</v>
      </c>
      <c r="J2156" s="3">
        <v>1.8514069829103099E-11</v>
      </c>
      <c r="K2156" s="3">
        <v>4.5744861538834699E-7</v>
      </c>
      <c r="L2156" s="3">
        <v>5.1434025346336297E-13</v>
      </c>
      <c r="N2156" s="2" t="s">
        <v>1184</v>
      </c>
    </row>
    <row r="2157" spans="1:14" x14ac:dyDescent="0.2">
      <c r="A2157" s="2" t="s">
        <v>1183</v>
      </c>
      <c r="B2157" s="6">
        <v>2.50487100828264</v>
      </c>
      <c r="C2157" s="6">
        <v>0.31989857933817301</v>
      </c>
      <c r="D2157" s="6">
        <v>-0.14602954367464599</v>
      </c>
      <c r="E2157" s="6">
        <v>-0.98107673683378205</v>
      </c>
      <c r="F2157" s="6">
        <v>-0.89551766281068501</v>
      </c>
      <c r="G2157" s="7"/>
      <c r="H2157" s="3">
        <v>9.6063376680798499E-7</v>
      </c>
      <c r="I2157" s="3">
        <v>0.68234326696078196</v>
      </c>
      <c r="J2157" s="3">
        <v>0.86768308858615895</v>
      </c>
      <c r="K2157" s="3">
        <v>0.170758991425637</v>
      </c>
      <c r="L2157" s="3">
        <v>0.20956708948823499</v>
      </c>
      <c r="N2157" s="2" t="s">
        <v>1182</v>
      </c>
    </row>
    <row r="2158" spans="1:14" x14ac:dyDescent="0.2">
      <c r="A2158" s="2" t="s">
        <v>1181</v>
      </c>
      <c r="B2158" s="6">
        <v>-2.6890246414879901</v>
      </c>
      <c r="C2158" s="6">
        <v>-1.91964827599132</v>
      </c>
      <c r="D2158" s="6">
        <v>-1.3174978750281401</v>
      </c>
      <c r="E2158" s="6">
        <v>-1.9013548723632601</v>
      </c>
      <c r="F2158" s="6">
        <v>-2.1080391826842</v>
      </c>
      <c r="G2158" s="7"/>
      <c r="H2158" s="3">
        <v>3.75508528054772E-45</v>
      </c>
      <c r="I2158" s="3">
        <v>4.8457373303989601E-20</v>
      </c>
      <c r="J2158" s="3">
        <v>1.2588263937434499E-12</v>
      </c>
      <c r="K2158" s="3">
        <v>4.1947296940897802E-18</v>
      </c>
      <c r="L2158" s="3">
        <v>5.9848844379106298E-30</v>
      </c>
      <c r="N2158" s="2" t="s">
        <v>1180</v>
      </c>
    </row>
    <row r="2159" spans="1:14" x14ac:dyDescent="0.2">
      <c r="A2159" s="2" t="s">
        <v>1179</v>
      </c>
      <c r="B2159" s="6">
        <v>0.28420373009025701</v>
      </c>
      <c r="C2159" s="6">
        <v>0.27756757043729002</v>
      </c>
      <c r="D2159" s="6">
        <v>0.19093590833070401</v>
      </c>
      <c r="E2159" s="6">
        <v>0.134273730496654</v>
      </c>
      <c r="F2159" s="6">
        <v>-0.32161226681980998</v>
      </c>
      <c r="G2159" s="7"/>
      <c r="H2159" s="3">
        <v>0.13807265467197</v>
      </c>
      <c r="I2159" s="3">
        <v>0.16168689289527</v>
      </c>
      <c r="J2159" s="3">
        <v>0.39062149874217</v>
      </c>
      <c r="K2159" s="3">
        <v>0.53624372976804702</v>
      </c>
      <c r="L2159" s="3">
        <v>0.149878254881015</v>
      </c>
      <c r="N2159" s="2" t="s">
        <v>1178</v>
      </c>
    </row>
    <row r="2160" spans="1:14" x14ac:dyDescent="0.2">
      <c r="A2160" s="2" t="s">
        <v>1177</v>
      </c>
      <c r="B2160" s="6">
        <v>-6.2524541093570807E-2</v>
      </c>
      <c r="C2160" s="6">
        <v>0.24151228786710899</v>
      </c>
      <c r="D2160" s="6">
        <v>-0.14610684701754201</v>
      </c>
      <c r="E2160" s="6">
        <v>0.16007855014775799</v>
      </c>
      <c r="F2160" s="6">
        <v>0.37914165559246199</v>
      </c>
      <c r="G2160" s="7"/>
      <c r="H2160" s="3">
        <v>0.81801251449189305</v>
      </c>
      <c r="I2160" s="3">
        <v>0.35561578836512298</v>
      </c>
      <c r="J2160" s="3">
        <v>0.61193602402166902</v>
      </c>
      <c r="K2160" s="3">
        <v>0.54293275275090802</v>
      </c>
      <c r="L2160" s="3">
        <v>9.8833934065220896E-2</v>
      </c>
      <c r="N2160" s="2" t="s">
        <v>1176</v>
      </c>
    </row>
    <row r="2161" spans="1:14" x14ac:dyDescent="0.2">
      <c r="A2161" s="2" t="s">
        <v>1175</v>
      </c>
      <c r="B2161" s="6">
        <v>-0.68324324543954196</v>
      </c>
      <c r="C2161" s="6">
        <v>-3.2677438276165098</v>
      </c>
      <c r="D2161" s="6">
        <v>-3.1569266902116699</v>
      </c>
      <c r="E2161" s="6">
        <v>-1.5321147790762799</v>
      </c>
      <c r="F2161" s="6">
        <v>-1.2981014206019901</v>
      </c>
      <c r="G2161" s="7"/>
      <c r="H2161" s="3">
        <v>8.2047873154277903E-2</v>
      </c>
      <c r="I2161" s="3">
        <v>2.1547744509748E-32</v>
      </c>
      <c r="J2161" s="3">
        <v>7.4789242638261998E-34</v>
      </c>
      <c r="K2161" s="3">
        <v>6.3992066771629104E-8</v>
      </c>
      <c r="L2161" s="3">
        <v>1.86413887243214E-7</v>
      </c>
      <c r="N2161" s="2" t="s">
        <v>1174</v>
      </c>
    </row>
    <row r="2162" spans="1:14" x14ac:dyDescent="0.2">
      <c r="A2162" s="2" t="s">
        <v>1173</v>
      </c>
      <c r="B2162" s="6">
        <v>1.14049055174159</v>
      </c>
      <c r="C2162" s="6">
        <v>1.9525489735214701</v>
      </c>
      <c r="D2162" s="6">
        <v>2.0098826919606698</v>
      </c>
      <c r="E2162" s="6">
        <v>2.03832542307731</v>
      </c>
      <c r="F2162" s="6">
        <v>2.8312145698701201</v>
      </c>
      <c r="G2162" s="7"/>
      <c r="H2162" s="3">
        <v>6.7878996088932201E-6</v>
      </c>
      <c r="I2162" s="3">
        <v>6.4390709585356096E-15</v>
      </c>
      <c r="J2162" s="3">
        <v>4.6364851364817699E-17</v>
      </c>
      <c r="K2162" s="3">
        <v>1.33675143328838E-14</v>
      </c>
      <c r="L2162" s="3">
        <v>1.8148600241982801E-33</v>
      </c>
      <c r="N2162" s="2" t="s">
        <v>1172</v>
      </c>
    </row>
    <row r="2163" spans="1:14" x14ac:dyDescent="0.2">
      <c r="A2163" s="2" t="s">
        <v>1171</v>
      </c>
      <c r="B2163" s="6">
        <v>2.10399892722491</v>
      </c>
      <c r="C2163" s="6">
        <v>0.48806843713821801</v>
      </c>
      <c r="D2163" s="6">
        <v>1.0519985361672199</v>
      </c>
      <c r="E2163" s="6">
        <v>0.69081911097640003</v>
      </c>
      <c r="F2163" s="6">
        <v>1.5947631152919399</v>
      </c>
      <c r="G2163" s="7"/>
      <c r="H2163" s="3">
        <v>1.77844185589923E-14</v>
      </c>
      <c r="I2163" s="3">
        <v>0.18101350157842699</v>
      </c>
      <c r="J2163" s="3">
        <v>1.05885938700122E-3</v>
      </c>
      <c r="K2163" s="3">
        <v>1.9886767634060901E-2</v>
      </c>
      <c r="L2163" s="3">
        <v>2.03140152594172E-10</v>
      </c>
      <c r="N2163" s="2" t="s">
        <v>1170</v>
      </c>
    </row>
    <row r="2164" spans="1:14" x14ac:dyDescent="0.2">
      <c r="A2164" s="2" t="s">
        <v>1169</v>
      </c>
      <c r="B2164" s="6">
        <v>7.7992253722511604E-2</v>
      </c>
      <c r="C2164" s="6">
        <v>-0.25830190322633101</v>
      </c>
      <c r="D2164" s="6">
        <v>-0.12927746731945</v>
      </c>
      <c r="E2164" s="6">
        <v>-0.21137845758011201</v>
      </c>
      <c r="F2164" s="6">
        <v>0.14866852567637701</v>
      </c>
      <c r="G2164" s="7"/>
      <c r="H2164" s="3">
        <v>0.72730264041061898</v>
      </c>
      <c r="I2164" s="3">
        <v>0.29384098350281501</v>
      </c>
      <c r="J2164" s="3">
        <v>0.60764260433830497</v>
      </c>
      <c r="K2164" s="3">
        <v>0.358635408629429</v>
      </c>
      <c r="L2164" s="3">
        <v>0.47467115265521798</v>
      </c>
      <c r="N2164" s="2" t="s">
        <v>1168</v>
      </c>
    </row>
    <row r="2165" spans="1:14" x14ac:dyDescent="0.2">
      <c r="A2165" s="2" t="s">
        <v>1167</v>
      </c>
      <c r="B2165" s="6">
        <v>0.30461038621008601</v>
      </c>
      <c r="C2165" s="6">
        <v>-0.64445194337179101</v>
      </c>
      <c r="D2165" s="6">
        <v>-0.41858990863404599</v>
      </c>
      <c r="E2165" s="6">
        <v>-0.69158789338932702</v>
      </c>
      <c r="F2165" s="6">
        <v>-0.47223290871192503</v>
      </c>
      <c r="G2165" s="7"/>
      <c r="H2165" s="3">
        <v>0.11887457412919</v>
      </c>
      <c r="I2165" s="3">
        <v>1.6938447370789299E-3</v>
      </c>
      <c r="J2165" s="3">
        <v>3.6622969766086998E-2</v>
      </c>
      <c r="K2165" s="3">
        <v>3.5700337232504899E-4</v>
      </c>
      <c r="L2165" s="3">
        <v>6.5930739128785701E-3</v>
      </c>
      <c r="N2165" s="2" t="s">
        <v>1166</v>
      </c>
    </row>
    <row r="2166" spans="1:14" x14ac:dyDescent="0.2">
      <c r="A2166" s="2" t="s">
        <v>1165</v>
      </c>
      <c r="B2166" s="6">
        <v>-1.0809881753325401</v>
      </c>
      <c r="C2166" s="6">
        <v>-0.28786504190065498</v>
      </c>
      <c r="D2166" s="6">
        <v>7.8726817384200606E-2</v>
      </c>
      <c r="E2166" s="6">
        <v>-0.490907191704267</v>
      </c>
      <c r="F2166" s="6">
        <v>-2.4915683031749398</v>
      </c>
      <c r="G2166" s="7"/>
      <c r="H2166" s="3">
        <v>1.4639705133147201E-7</v>
      </c>
      <c r="I2166" s="3">
        <v>0.218664619542557</v>
      </c>
      <c r="J2166" s="3">
        <v>0.76729935372883795</v>
      </c>
      <c r="K2166" s="3">
        <v>3.43174073188795E-2</v>
      </c>
      <c r="L2166" s="3">
        <v>1.2931071013370401E-34</v>
      </c>
      <c r="N2166" s="2" t="s">
        <v>1164</v>
      </c>
    </row>
    <row r="2167" spans="1:14" x14ac:dyDescent="0.2">
      <c r="A2167" s="2" t="s">
        <v>1163</v>
      </c>
      <c r="B2167" s="6">
        <v>-2.3656248546054202</v>
      </c>
      <c r="C2167" s="6">
        <v>-0.57648455816046296</v>
      </c>
      <c r="D2167" s="6">
        <v>-0.54905764463362505</v>
      </c>
      <c r="E2167" s="6">
        <v>-0.49240644579764797</v>
      </c>
      <c r="F2167" s="6">
        <v>-1.1918523000211101</v>
      </c>
      <c r="G2167" s="7"/>
      <c r="H2167" s="3">
        <v>1.07083833433057E-23</v>
      </c>
      <c r="I2167" s="3">
        <v>1.22215722175883E-2</v>
      </c>
      <c r="J2167" s="3">
        <v>1.8603466209802699E-2</v>
      </c>
      <c r="K2167" s="3">
        <v>3.6135065185718199E-2</v>
      </c>
      <c r="L2167" s="3">
        <v>1.6023393248734599E-7</v>
      </c>
      <c r="N2167" s="2" t="s">
        <v>1162</v>
      </c>
    </row>
    <row r="2168" spans="1:14" x14ac:dyDescent="0.2">
      <c r="A2168" s="2" t="s">
        <v>1161</v>
      </c>
      <c r="B2168" s="6">
        <v>-8.6742055984967897E-2</v>
      </c>
      <c r="C2168" s="6">
        <v>3.26687243911725E-2</v>
      </c>
      <c r="D2168" s="6">
        <v>0.20410621156373299</v>
      </c>
      <c r="E2168" s="6">
        <v>0.45234409704233602</v>
      </c>
      <c r="F2168" s="6">
        <v>-0.69208568602788501</v>
      </c>
      <c r="G2168" s="7"/>
      <c r="H2168" s="3">
        <v>0.716629786078119</v>
      </c>
      <c r="I2168" s="3">
        <v>0.91378554777552701</v>
      </c>
      <c r="J2168" s="3">
        <v>0.400759143032688</v>
      </c>
      <c r="K2168" s="3">
        <v>9.3187803278795805E-2</v>
      </c>
      <c r="L2168" s="3">
        <v>1.3367821256300299E-3</v>
      </c>
      <c r="N2168" s="2" t="s">
        <v>1160</v>
      </c>
    </row>
    <row r="2169" spans="1:14" x14ac:dyDescent="0.2">
      <c r="A2169" s="2" t="s">
        <v>1158</v>
      </c>
      <c r="B2169" s="6">
        <v>1.1465174086896099</v>
      </c>
      <c r="C2169" s="6">
        <v>2.6327793261052301E-3</v>
      </c>
      <c r="D2169" s="6">
        <v>-0.26809003696723299</v>
      </c>
      <c r="E2169" s="6">
        <v>0.30284784172267798</v>
      </c>
      <c r="F2169" s="6">
        <v>0.65385382633664901</v>
      </c>
      <c r="G2169" s="7"/>
      <c r="H2169" s="3">
        <v>3.1969878112853501E-6</v>
      </c>
      <c r="I2169" s="3">
        <v>0.99543638371884902</v>
      </c>
      <c r="J2169" s="3">
        <v>0.30496304139534303</v>
      </c>
      <c r="K2169" s="3">
        <v>0.23373674734972399</v>
      </c>
      <c r="L2169" s="3">
        <v>2.41997948707782E-3</v>
      </c>
      <c r="N2169" s="2" t="s">
        <v>1157</v>
      </c>
    </row>
    <row r="2170" spans="1:14" x14ac:dyDescent="0.2">
      <c r="A2170" s="2" t="s">
        <v>1158</v>
      </c>
      <c r="B2170" s="6">
        <v>2.0594245022173001</v>
      </c>
      <c r="C2170" s="6">
        <v>2.3075259226175602</v>
      </c>
      <c r="D2170" s="6">
        <v>2.2994470118909298</v>
      </c>
      <c r="E2170" s="6">
        <v>3.6906481302687499</v>
      </c>
      <c r="F2170" s="6">
        <v>1.6445176694017101</v>
      </c>
      <c r="G2170" s="7"/>
      <c r="H2170" s="3">
        <v>2.27870453956734E-7</v>
      </c>
      <c r="I2170" s="3">
        <v>2.12678237710398E-12</v>
      </c>
      <c r="J2170" s="3">
        <v>9.5351997646330204E-13</v>
      </c>
      <c r="K2170" s="3">
        <v>2.6895434080480699E-43</v>
      </c>
      <c r="L2170" s="3">
        <v>7.7921201922044696E-7</v>
      </c>
      <c r="N2170" s="2" t="s">
        <v>1159</v>
      </c>
    </row>
    <row r="2171" spans="1:14" x14ac:dyDescent="0.2">
      <c r="A2171" s="2" t="s">
        <v>1155</v>
      </c>
      <c r="B2171" s="6">
        <v>-2.83940246750088</v>
      </c>
      <c r="C2171" s="6">
        <v>-1.9871493061174601</v>
      </c>
      <c r="D2171" s="6">
        <v>-2.3999207372317701</v>
      </c>
      <c r="E2171" s="6">
        <v>-1.44512690440134</v>
      </c>
      <c r="F2171" s="6">
        <v>-1.82219288506304</v>
      </c>
      <c r="G2171" s="7"/>
      <c r="H2171" s="3">
        <v>2.0024953935901101E-18</v>
      </c>
      <c r="I2171" s="3">
        <v>2.4225931742764302E-9</v>
      </c>
      <c r="J2171" s="3">
        <v>2.10732692378197E-12</v>
      </c>
      <c r="K2171" s="3">
        <v>1.24945641620649E-7</v>
      </c>
      <c r="L2171" s="3">
        <v>1.14684676799379E-11</v>
      </c>
      <c r="N2171" s="2" t="s">
        <v>1154</v>
      </c>
    </row>
    <row r="2172" spans="1:14" x14ac:dyDescent="0.2">
      <c r="A2172" s="2" t="s">
        <v>1155</v>
      </c>
      <c r="B2172" s="6">
        <v>-2.6227069059007602</v>
      </c>
      <c r="C2172" s="6">
        <v>-2.0137288733199301</v>
      </c>
      <c r="D2172" s="6">
        <v>-1.8471117369768399</v>
      </c>
      <c r="E2172" s="6">
        <v>-1.8485587186446699</v>
      </c>
      <c r="F2172" s="6">
        <v>-1.7205958420296099</v>
      </c>
      <c r="G2172" s="7"/>
      <c r="H2172" s="3">
        <v>1.26327618803975E-20</v>
      </c>
      <c r="I2172" s="3">
        <v>4.0021989044147701E-10</v>
      </c>
      <c r="J2172" s="3">
        <v>7.3597875563528597E-12</v>
      </c>
      <c r="K2172" s="3">
        <v>9.0534909311529502E-14</v>
      </c>
      <c r="L2172" s="3">
        <v>2.18897677248174E-14</v>
      </c>
      <c r="N2172" s="2" t="s">
        <v>1156</v>
      </c>
    </row>
    <row r="2173" spans="1:14" x14ac:dyDescent="0.2">
      <c r="A2173" s="2" t="s">
        <v>1153</v>
      </c>
      <c r="B2173" s="6">
        <v>-0.90009227831194705</v>
      </c>
      <c r="C2173" s="6">
        <v>-1.0827842674605199</v>
      </c>
      <c r="D2173" s="6">
        <v>-1.00992795275527</v>
      </c>
      <c r="E2173" s="6">
        <v>-1.0108493341500999</v>
      </c>
      <c r="F2173" s="6">
        <v>-1.19943606475689</v>
      </c>
      <c r="G2173" s="7"/>
      <c r="H2173" s="3">
        <v>3.1498297937633201E-6</v>
      </c>
      <c r="I2173" s="3">
        <v>1.4500712342756499E-7</v>
      </c>
      <c r="J2173" s="3">
        <v>1.2921134427916299E-6</v>
      </c>
      <c r="K2173" s="3">
        <v>2.8053515601958E-6</v>
      </c>
      <c r="L2173" s="3">
        <v>1.93254057668616E-10</v>
      </c>
      <c r="N2173" s="2" t="s">
        <v>1152</v>
      </c>
    </row>
    <row r="2174" spans="1:14" x14ac:dyDescent="0.2">
      <c r="A2174" s="2" t="s">
        <v>1151</v>
      </c>
      <c r="B2174" s="6">
        <v>9.3656093572362098E-2</v>
      </c>
      <c r="C2174" s="6">
        <v>1.5820127021783501</v>
      </c>
      <c r="D2174" s="6">
        <v>3.5628244282553698</v>
      </c>
      <c r="E2174" s="6">
        <v>3.5949435408553398</v>
      </c>
      <c r="F2174" s="6">
        <v>1.03500638941266</v>
      </c>
      <c r="G2174" s="7"/>
      <c r="H2174" s="3">
        <v>0.82014661434894198</v>
      </c>
      <c r="I2174" s="3">
        <v>1.5037343395095201E-7</v>
      </c>
      <c r="J2174" s="3">
        <v>6.3473120174181501E-52</v>
      </c>
      <c r="K2174" s="3">
        <v>1.19764290536535E-23</v>
      </c>
      <c r="L2174" s="3">
        <v>2.9548583730964101E-4</v>
      </c>
      <c r="N2174" s="2" t="s">
        <v>1150</v>
      </c>
    </row>
    <row r="2175" spans="1:14" x14ac:dyDescent="0.2">
      <c r="A2175" s="2" t="s">
        <v>1149</v>
      </c>
      <c r="B2175" s="6">
        <v>1.8648892710207301</v>
      </c>
      <c r="C2175" s="6">
        <v>0.73859267334981604</v>
      </c>
      <c r="D2175" s="6">
        <v>0.60403115169505495</v>
      </c>
      <c r="E2175" s="6">
        <v>0.49755772311929602</v>
      </c>
      <c r="F2175" s="6">
        <v>0.97020233065122796</v>
      </c>
      <c r="G2175" s="7"/>
      <c r="H2175" s="3">
        <v>9.1591777495307491E-16</v>
      </c>
      <c r="I2175" s="3">
        <v>1.3142023256134099E-2</v>
      </c>
      <c r="J2175" s="3">
        <v>3.80260448680972E-2</v>
      </c>
      <c r="K2175" s="3">
        <v>6.5623492858285698E-2</v>
      </c>
      <c r="L2175" s="3">
        <v>2.6635232469504901E-5</v>
      </c>
      <c r="N2175" s="2" t="s">
        <v>1148</v>
      </c>
    </row>
    <row r="2176" spans="1:14" x14ac:dyDescent="0.2">
      <c r="A2176" s="2" t="s">
        <v>1147</v>
      </c>
      <c r="B2176" s="6">
        <v>2.92564355664181</v>
      </c>
      <c r="C2176" s="6">
        <v>-0.13506803349649299</v>
      </c>
      <c r="D2176" s="6">
        <v>7.3544762816368403E-2</v>
      </c>
      <c r="E2176" s="6">
        <v>0.77178049326743503</v>
      </c>
      <c r="F2176" s="6">
        <v>2.72581786511663</v>
      </c>
      <c r="G2176" s="7"/>
      <c r="H2176" s="3">
        <v>3.18252179772228E-16</v>
      </c>
      <c r="I2176" s="3">
        <v>0.72715456051453897</v>
      </c>
      <c r="J2176" s="3">
        <v>0.84403509434380897</v>
      </c>
      <c r="K2176" s="3">
        <v>2.0287705464386799E-2</v>
      </c>
      <c r="L2176" s="3">
        <v>7.0951097505536401E-40</v>
      </c>
      <c r="N2176" s="2" t="s">
        <v>1146</v>
      </c>
    </row>
    <row r="2177" spans="1:14" x14ac:dyDescent="0.2">
      <c r="A2177" s="2" t="s">
        <v>1145</v>
      </c>
      <c r="B2177" s="6">
        <v>-2.1019341581293598</v>
      </c>
      <c r="C2177" s="6">
        <v>1.37102734974674</v>
      </c>
      <c r="D2177" s="6">
        <v>0.450920002852913</v>
      </c>
      <c r="E2177" s="6">
        <v>2.3082456903126798</v>
      </c>
      <c r="F2177" s="6">
        <v>1.16496037896194</v>
      </c>
      <c r="G2177" s="7"/>
      <c r="H2177" s="3">
        <v>9.18292638857716E-24</v>
      </c>
      <c r="I2177" s="3">
        <v>2.1515677393014501E-11</v>
      </c>
      <c r="J2177" s="3">
        <v>2.68840295252399E-2</v>
      </c>
      <c r="K2177" s="3">
        <v>4.8851093786054898E-21</v>
      </c>
      <c r="L2177" s="3">
        <v>7.0388804464092705E-7</v>
      </c>
      <c r="N2177" s="2" t="s">
        <v>1144</v>
      </c>
    </row>
    <row r="2178" spans="1:14" x14ac:dyDescent="0.2">
      <c r="A2178" s="2" t="s">
        <v>1143</v>
      </c>
      <c r="B2178" s="6">
        <v>-0.45553479969430899</v>
      </c>
      <c r="C2178" s="6">
        <v>-0.48454611502857198</v>
      </c>
      <c r="D2178" s="6">
        <v>0.29617257242905298</v>
      </c>
      <c r="E2178" s="6">
        <v>-7.7883265398235299E-2</v>
      </c>
      <c r="F2178" s="6">
        <v>-0.50318623533838103</v>
      </c>
      <c r="G2178" s="7"/>
      <c r="H2178" s="3">
        <v>0.111845256193671</v>
      </c>
      <c r="I2178" s="3">
        <v>5.8550051661585299E-2</v>
      </c>
      <c r="J2178" s="3">
        <v>0.31205617355596998</v>
      </c>
      <c r="K2178" s="3">
        <v>0.81793606382750605</v>
      </c>
      <c r="L2178" s="3">
        <v>4.29176454365853E-2</v>
      </c>
      <c r="N2178" s="2" t="s">
        <v>1142</v>
      </c>
    </row>
    <row r="2179" spans="1:14" x14ac:dyDescent="0.2">
      <c r="A2179" s="2" t="s">
        <v>1141</v>
      </c>
      <c r="B2179" s="6">
        <v>1.0418618052525299</v>
      </c>
      <c r="C2179" s="6">
        <v>0.54076826337622597</v>
      </c>
      <c r="D2179" s="6">
        <v>0.34963066613445098</v>
      </c>
      <c r="E2179" s="6">
        <v>0.33978478311353899</v>
      </c>
      <c r="F2179" s="6">
        <v>0.34305658488509899</v>
      </c>
      <c r="G2179" s="7"/>
      <c r="H2179" s="3">
        <v>7.0313785990361594E-8</v>
      </c>
      <c r="I2179" s="3">
        <v>3.0035416841208001E-3</v>
      </c>
      <c r="J2179" s="3">
        <v>5.6523752196845099E-2</v>
      </c>
      <c r="K2179" s="3">
        <v>0.105526540085743</v>
      </c>
      <c r="L2179" s="3">
        <v>6.7431138693313103E-2</v>
      </c>
      <c r="N2179" s="2" t="s">
        <v>1140</v>
      </c>
    </row>
    <row r="2180" spans="1:14" x14ac:dyDescent="0.2">
      <c r="A2180" s="2" t="s">
        <v>1139</v>
      </c>
      <c r="B2180" s="6">
        <v>2.8112585980414599</v>
      </c>
      <c r="C2180" s="6">
        <v>0.938022120169831</v>
      </c>
      <c r="D2180" s="6">
        <v>0.98593127530109204</v>
      </c>
      <c r="E2180" s="6">
        <v>1.7089033468422401</v>
      </c>
      <c r="F2180" s="6">
        <v>2.2344499141302498</v>
      </c>
      <c r="G2180" s="7"/>
      <c r="H2180" s="3">
        <v>6.3036757645172498E-22</v>
      </c>
      <c r="I2180" s="3">
        <v>1.90158966862676E-3</v>
      </c>
      <c r="J2180" s="3">
        <v>7.4542574205662304E-4</v>
      </c>
      <c r="K2180" s="3">
        <v>6.5960655499430099E-9</v>
      </c>
      <c r="L2180" s="3">
        <v>8.7208613297105002E-17</v>
      </c>
      <c r="N2180" s="2" t="s">
        <v>1138</v>
      </c>
    </row>
    <row r="2181" spans="1:14" x14ac:dyDescent="0.2">
      <c r="A2181" s="2" t="s">
        <v>1137</v>
      </c>
      <c r="B2181" s="6">
        <v>1.3368795349271301</v>
      </c>
      <c r="C2181" s="6">
        <v>1.4493402713232799</v>
      </c>
      <c r="D2181" s="6">
        <v>0.49124613617649299</v>
      </c>
      <c r="E2181" s="6">
        <v>1.30129441213811</v>
      </c>
      <c r="F2181" s="6">
        <v>1.8529418876766499</v>
      </c>
      <c r="G2181" s="7"/>
      <c r="H2181" s="3">
        <v>9.7947735156168294E-13</v>
      </c>
      <c r="I2181" s="3">
        <v>8.1798895585371198E-20</v>
      </c>
      <c r="J2181" s="3">
        <v>7.1611983774870101E-3</v>
      </c>
      <c r="K2181" s="3">
        <v>2.7393550729512701E-7</v>
      </c>
      <c r="L2181" s="3">
        <v>3.5686386058809499E-28</v>
      </c>
      <c r="N2181" s="2" t="s">
        <v>1136</v>
      </c>
    </row>
    <row r="2182" spans="1:14" x14ac:dyDescent="0.2">
      <c r="A2182" s="2" t="s">
        <v>1134</v>
      </c>
      <c r="B2182" s="6">
        <v>-1.1434017184141401</v>
      </c>
      <c r="C2182" s="6">
        <v>2.3956664651835502</v>
      </c>
      <c r="D2182" s="6">
        <v>2.60923243531338</v>
      </c>
      <c r="E2182" s="6">
        <v>2.8621280712455102</v>
      </c>
      <c r="F2182" s="6">
        <v>3.0534607781960998</v>
      </c>
      <c r="G2182" s="7"/>
      <c r="H2182" s="3">
        <v>6.3539755594091895E-4</v>
      </c>
      <c r="I2182" s="3">
        <v>1.14210116905922E-20</v>
      </c>
      <c r="J2182" s="3">
        <v>2.9529722458996201E-24</v>
      </c>
      <c r="K2182" s="3">
        <v>1.11409771904404E-22</v>
      </c>
      <c r="L2182" s="3">
        <v>3.8127076053834998E-26</v>
      </c>
      <c r="N2182" s="2" t="s">
        <v>1135</v>
      </c>
    </row>
    <row r="2183" spans="1:14" x14ac:dyDescent="0.2">
      <c r="A2183" s="2" t="s">
        <v>1134</v>
      </c>
      <c r="B2183" s="6">
        <v>-0.27595079672454897</v>
      </c>
      <c r="C2183" s="6">
        <v>-0.55215013625189502</v>
      </c>
      <c r="D2183" s="6">
        <v>-0.10671104105260899</v>
      </c>
      <c r="E2183" s="6">
        <v>0.35556775455821099</v>
      </c>
      <c r="F2183" s="6">
        <v>0.989671348753284</v>
      </c>
      <c r="G2183" s="7"/>
      <c r="H2183" s="3">
        <v>0.37269735175597601</v>
      </c>
      <c r="I2183" s="3">
        <v>7.0765265121956897E-2</v>
      </c>
      <c r="J2183" s="3">
        <v>0.75758605792412304</v>
      </c>
      <c r="K2183" s="3">
        <v>0.23314845539558199</v>
      </c>
      <c r="L2183" s="3">
        <v>1.3249321586217801E-4</v>
      </c>
      <c r="N2183" s="2" t="s">
        <v>1133</v>
      </c>
    </row>
    <row r="2184" spans="1:14" x14ac:dyDescent="0.2">
      <c r="A2184" s="2" t="s">
        <v>1132</v>
      </c>
      <c r="B2184" s="6">
        <v>-1.4762605114926</v>
      </c>
      <c r="C2184" s="6">
        <v>-0.777480178572169</v>
      </c>
      <c r="D2184" s="6">
        <v>-1.4068958453506899</v>
      </c>
      <c r="E2184" s="6">
        <v>-1.05846612604902</v>
      </c>
      <c r="F2184" s="6">
        <v>-1.1280084557599499</v>
      </c>
      <c r="G2184" s="7"/>
      <c r="H2184" s="3">
        <v>3.3048327869408701E-9</v>
      </c>
      <c r="I2184" s="3">
        <v>1.6954239906424001E-3</v>
      </c>
      <c r="J2184" s="3">
        <v>6.2409298750448198E-8</v>
      </c>
      <c r="K2184" s="3">
        <v>4.4423743807032701E-6</v>
      </c>
      <c r="L2184" s="3">
        <v>5.5189936015971699E-8</v>
      </c>
      <c r="N2184" s="2" t="s">
        <v>1131</v>
      </c>
    </row>
    <row r="2185" spans="1:14" x14ac:dyDescent="0.2">
      <c r="A2185" s="2" t="s">
        <v>1130</v>
      </c>
      <c r="B2185" s="6">
        <v>4.8375347353898999</v>
      </c>
      <c r="C2185" s="6">
        <v>1.0162143263458401</v>
      </c>
      <c r="D2185" s="6">
        <v>0.38069711540586099</v>
      </c>
      <c r="E2185" s="6">
        <v>2.9053994927513802</v>
      </c>
      <c r="F2185" s="6">
        <v>0.81132551981089895</v>
      </c>
      <c r="G2185" s="7"/>
      <c r="H2185" s="3">
        <v>3.0112024707599399E-20</v>
      </c>
      <c r="I2185" s="3">
        <v>0.25406244694392</v>
      </c>
      <c r="J2185" s="3">
        <v>0.73860883845708702</v>
      </c>
      <c r="K2185" s="3">
        <v>2.88078577383357E-7</v>
      </c>
      <c r="L2185" s="3">
        <v>0.32161416830949202</v>
      </c>
      <c r="N2185" s="2" t="s">
        <v>1129</v>
      </c>
    </row>
    <row r="2186" spans="1:14" x14ac:dyDescent="0.2">
      <c r="A2186" s="2" t="s">
        <v>1128</v>
      </c>
      <c r="B2186" s="6">
        <v>-1.69036218272795</v>
      </c>
      <c r="C2186" s="6">
        <v>-1.0993630651524899</v>
      </c>
      <c r="D2186" s="6">
        <v>-0.76196704218014699</v>
      </c>
      <c r="E2186" s="6">
        <v>-0.77185578074411398</v>
      </c>
      <c r="F2186" s="6">
        <v>-1.0135338904884199</v>
      </c>
      <c r="G2186" s="7"/>
      <c r="H2186" s="3">
        <v>9.2757497500339397E-21</v>
      </c>
      <c r="I2186" s="3">
        <v>5.2832392362738098E-9</v>
      </c>
      <c r="J2186" s="3">
        <v>6.0205235363135303E-5</v>
      </c>
      <c r="K2186" s="3">
        <v>9.0720010324550301E-4</v>
      </c>
      <c r="L2186" s="3">
        <v>7.1008850912349799E-9</v>
      </c>
      <c r="N2186" s="2" t="s">
        <v>1127</v>
      </c>
    </row>
    <row r="2187" spans="1:14" x14ac:dyDescent="0.2">
      <c r="A2187" s="2" t="s">
        <v>1126</v>
      </c>
      <c r="B2187" s="6">
        <v>-0.43372854172793601</v>
      </c>
      <c r="C2187" s="6">
        <v>-0.56846076887451102</v>
      </c>
      <c r="D2187" s="6">
        <v>-0.55028434569240303</v>
      </c>
      <c r="E2187" s="6">
        <v>-0.63501596506475899</v>
      </c>
      <c r="F2187" s="6">
        <v>-3.21240082179488E-2</v>
      </c>
      <c r="G2187" s="7"/>
      <c r="H2187" s="3">
        <v>3.3888748208356002E-2</v>
      </c>
      <c r="I2187" s="3">
        <v>1.28946606031341E-2</v>
      </c>
      <c r="J2187" s="3">
        <v>1.19398294358967E-2</v>
      </c>
      <c r="K2187" s="3">
        <v>2.60694949440344E-3</v>
      </c>
      <c r="L2187" s="3">
        <v>0.88654815080850202</v>
      </c>
      <c r="N2187" s="2" t="s">
        <v>1125</v>
      </c>
    </row>
    <row r="2188" spans="1:14" x14ac:dyDescent="0.2">
      <c r="A2188" s="2" t="s">
        <v>1124</v>
      </c>
      <c r="B2188" s="6">
        <v>-3.41721092904241</v>
      </c>
      <c r="C2188" s="6">
        <v>-1.4380389657866599</v>
      </c>
      <c r="D2188" s="6">
        <v>-1.7184815189409901</v>
      </c>
      <c r="E2188" s="6">
        <v>-1.75279721143008</v>
      </c>
      <c r="F2188" s="6">
        <v>-2.9143094884604399</v>
      </c>
      <c r="G2188" s="7"/>
      <c r="H2188" s="3">
        <v>3.86727606615481E-40</v>
      </c>
      <c r="I2188" s="3">
        <v>1.34808178318133E-9</v>
      </c>
      <c r="J2188" s="3">
        <v>1.1817373781494599E-13</v>
      </c>
      <c r="K2188" s="3">
        <v>1.1428278752905201E-8</v>
      </c>
      <c r="L2188" s="3">
        <v>5.8546222310286798E-31</v>
      </c>
      <c r="N2188" s="2" t="s">
        <v>1123</v>
      </c>
    </row>
    <row r="2189" spans="1:14" x14ac:dyDescent="0.2">
      <c r="A2189" s="2" t="s">
        <v>1122</v>
      </c>
      <c r="B2189" s="6">
        <v>1.63175163856943</v>
      </c>
      <c r="C2189" s="6">
        <v>9.6030145019570204E-2</v>
      </c>
      <c r="D2189" s="6">
        <v>0.35031034179616399</v>
      </c>
      <c r="E2189" s="6">
        <v>-0.84492942403112703</v>
      </c>
      <c r="F2189" s="6">
        <v>-0.77285628735852596</v>
      </c>
      <c r="G2189" s="7"/>
      <c r="H2189" s="3">
        <v>4.6693521959945302E-9</v>
      </c>
      <c r="I2189" s="3">
        <v>0.78474103429233799</v>
      </c>
      <c r="J2189" s="3">
        <v>0.23748535961853801</v>
      </c>
      <c r="K2189" s="3">
        <v>5.4485239440944496E-3</v>
      </c>
      <c r="L2189" s="3">
        <v>3.49305608453368E-3</v>
      </c>
      <c r="N2189" s="2" t="s">
        <v>1121</v>
      </c>
    </row>
    <row r="2190" spans="1:14" x14ac:dyDescent="0.2">
      <c r="A2190" s="2" t="s">
        <v>1120</v>
      </c>
      <c r="B2190" s="6">
        <v>-1.1459341471467199</v>
      </c>
      <c r="C2190" s="6">
        <v>0.44080071120080599</v>
      </c>
      <c r="D2190" s="6">
        <v>0.64857532435593701</v>
      </c>
      <c r="E2190" s="6">
        <v>0.33940637860109402</v>
      </c>
      <c r="F2190" s="6">
        <v>-0.87935429826924405</v>
      </c>
      <c r="G2190" s="7"/>
      <c r="H2190" s="3">
        <v>1.14752923653463E-6</v>
      </c>
      <c r="I2190" s="3">
        <v>6.7280908334442294E-2</v>
      </c>
      <c r="J2190" s="3">
        <v>3.8715582059888499E-3</v>
      </c>
      <c r="K2190" s="3">
        <v>0.20652980275455901</v>
      </c>
      <c r="L2190" s="3">
        <v>8.6648700887759399E-5</v>
      </c>
      <c r="N2190" s="2" t="s">
        <v>1119</v>
      </c>
    </row>
    <row r="2191" spans="1:14" x14ac:dyDescent="0.2">
      <c r="A2191" s="2" t="s">
        <v>1118</v>
      </c>
      <c r="B2191" s="6">
        <v>1.3026676651608</v>
      </c>
      <c r="C2191" s="6">
        <v>1.40227511772327</v>
      </c>
      <c r="D2191" s="6">
        <v>0.847426886505807</v>
      </c>
      <c r="E2191" s="6">
        <v>1.17270810478486</v>
      </c>
      <c r="F2191" s="6">
        <v>-0.19409156041127101</v>
      </c>
      <c r="G2191" s="7"/>
      <c r="H2191" s="3">
        <v>3.2005588237938102E-6</v>
      </c>
      <c r="I2191" s="3">
        <v>2.7189429073815699E-8</v>
      </c>
      <c r="J2191" s="3">
        <v>2.2765237825286598E-3</v>
      </c>
      <c r="K2191" s="3">
        <v>1.62851211981165E-6</v>
      </c>
      <c r="L2191" s="3">
        <v>0.46203042700514102</v>
      </c>
      <c r="N2191" s="2" t="s">
        <v>1117</v>
      </c>
    </row>
    <row r="2192" spans="1:14" x14ac:dyDescent="0.2">
      <c r="A2192" s="2" t="s">
        <v>1116</v>
      </c>
      <c r="B2192" s="6">
        <v>0.75069395417358298</v>
      </c>
      <c r="C2192" s="6">
        <v>-0.35800909549616899</v>
      </c>
      <c r="D2192" s="6">
        <v>-4.9142740356889099E-3</v>
      </c>
      <c r="E2192" s="6">
        <v>-0.75966562445549601</v>
      </c>
      <c r="F2192" s="6">
        <v>-0.65286279284313997</v>
      </c>
      <c r="G2192" s="7"/>
      <c r="H2192" s="3">
        <v>1.0387356561669201E-4</v>
      </c>
      <c r="I2192" s="3">
        <v>0.23816122227170899</v>
      </c>
      <c r="J2192" s="3">
        <v>0.98763013012302703</v>
      </c>
      <c r="K2192" s="3">
        <v>1.12410550394214E-3</v>
      </c>
      <c r="L2192" s="3">
        <v>1.0683810677771599E-3</v>
      </c>
      <c r="N2192" s="2" t="s">
        <v>1115</v>
      </c>
    </row>
    <row r="2193" spans="1:14" x14ac:dyDescent="0.2">
      <c r="A2193" s="2" t="s">
        <v>1114</v>
      </c>
      <c r="B2193" s="6">
        <v>-2.5625743412567199</v>
      </c>
      <c r="C2193" s="6">
        <v>-2.1489054808248298</v>
      </c>
      <c r="D2193" s="6">
        <v>-3.1765225965814499</v>
      </c>
      <c r="E2193" s="6">
        <v>-1.6860812142660599</v>
      </c>
      <c r="F2193" s="6">
        <v>-3.8003689408281001</v>
      </c>
      <c r="G2193" s="7"/>
      <c r="H2193" s="3">
        <v>1.1803861460510101E-7</v>
      </c>
      <c r="I2193" s="3">
        <v>5.5106781556992902E-5</v>
      </c>
      <c r="J2193" s="3">
        <v>5.0737112874241898E-9</v>
      </c>
      <c r="K2193" s="3">
        <v>2.79436523943263E-4</v>
      </c>
      <c r="L2193" s="3">
        <v>4.84203101863592E-15</v>
      </c>
      <c r="N2193" s="2" t="s">
        <v>1113</v>
      </c>
    </row>
    <row r="2194" spans="1:14" x14ac:dyDescent="0.2">
      <c r="A2194" s="2" t="s">
        <v>1112</v>
      </c>
      <c r="B2194" s="6">
        <v>0.35023856529057501</v>
      </c>
      <c r="C2194" s="6">
        <v>1.11995539635275</v>
      </c>
      <c r="D2194" s="6">
        <v>0.72722474516665903</v>
      </c>
      <c r="E2194" s="6">
        <v>1.17096793981127</v>
      </c>
      <c r="F2194" s="6">
        <v>1.03210271942345</v>
      </c>
      <c r="G2194" s="7"/>
      <c r="H2194" s="3">
        <v>0.1753219423979</v>
      </c>
      <c r="I2194" s="3">
        <v>4.8403366591939802E-7</v>
      </c>
      <c r="J2194" s="3">
        <v>1.9504200496232101E-3</v>
      </c>
      <c r="K2194" s="3">
        <v>4.1945928456403699E-7</v>
      </c>
      <c r="L2194" s="3">
        <v>2.9053606100432298E-6</v>
      </c>
      <c r="N2194" s="2" t="s">
        <v>1111</v>
      </c>
    </row>
    <row r="2195" spans="1:14" x14ac:dyDescent="0.2">
      <c r="A2195" s="2" t="s">
        <v>1110</v>
      </c>
      <c r="B2195" s="6">
        <v>-0.215341171277044</v>
      </c>
      <c r="C2195" s="6">
        <v>0.294877309625872</v>
      </c>
      <c r="D2195" s="6">
        <v>0.34904849873874599</v>
      </c>
      <c r="E2195" s="6">
        <v>-0.23147005612911001</v>
      </c>
      <c r="F2195" s="6">
        <v>-0.30473750585975101</v>
      </c>
      <c r="G2195" s="7"/>
      <c r="H2195" s="3">
        <v>0.434750262948702</v>
      </c>
      <c r="I2195" s="3">
        <v>0.35048249801891002</v>
      </c>
      <c r="J2195" s="3">
        <v>0.21434297577846301</v>
      </c>
      <c r="K2195" s="3">
        <v>0.418683562883161</v>
      </c>
      <c r="L2195" s="3">
        <v>0.22702468071529899</v>
      </c>
      <c r="N2195" s="2" t="s">
        <v>1109</v>
      </c>
    </row>
    <row r="2196" spans="1:14" x14ac:dyDescent="0.2">
      <c r="A2196" s="2" t="s">
        <v>1108</v>
      </c>
      <c r="B2196" s="6">
        <v>-0.44048711237454902</v>
      </c>
      <c r="C2196" s="6">
        <v>-0.88157493022917799</v>
      </c>
      <c r="D2196" s="6">
        <v>-0.73106037234925103</v>
      </c>
      <c r="E2196" s="6">
        <v>-1.0686945002716</v>
      </c>
      <c r="F2196" s="6">
        <v>-0.75440600271514502</v>
      </c>
      <c r="G2196" s="7"/>
      <c r="H2196" s="3">
        <v>5.2544114158556102E-2</v>
      </c>
      <c r="I2196" s="3">
        <v>2.2649663119712399E-4</v>
      </c>
      <c r="J2196" s="3">
        <v>1.5789618656254099E-3</v>
      </c>
      <c r="K2196" s="3">
        <v>1.51858530885785E-6</v>
      </c>
      <c r="L2196" s="3">
        <v>7.0781637508984102E-4</v>
      </c>
      <c r="N2196" s="2" t="s">
        <v>1107</v>
      </c>
    </row>
    <row r="2197" spans="1:14" x14ac:dyDescent="0.2">
      <c r="A2197" s="2" t="s">
        <v>1106</v>
      </c>
      <c r="B2197" s="6">
        <v>2.0791345885119599</v>
      </c>
      <c r="C2197" s="6">
        <v>2.4574494220881702</v>
      </c>
      <c r="D2197" s="6">
        <v>2.85440424694524</v>
      </c>
      <c r="E2197" s="6">
        <v>3.0189556462982798</v>
      </c>
      <c r="F2197" s="6">
        <v>-3.0428051778755099</v>
      </c>
      <c r="G2197" s="7"/>
      <c r="H2197" s="3">
        <v>6.5805509178199701E-12</v>
      </c>
      <c r="I2197" s="3">
        <v>6.4145471574787797E-49</v>
      </c>
      <c r="J2197" s="3">
        <v>2.1065948369077901E-52</v>
      </c>
      <c r="K2197" s="3">
        <v>8.4061278011524002E-37</v>
      </c>
      <c r="L2197" s="3">
        <v>4.1196217719786402E-41</v>
      </c>
      <c r="N2197" s="2" t="s">
        <v>1105</v>
      </c>
    </row>
    <row r="2198" spans="1:14" x14ac:dyDescent="0.2">
      <c r="A2198" s="2" t="s">
        <v>1104</v>
      </c>
      <c r="B2198" s="6">
        <v>1.6184377071934399</v>
      </c>
      <c r="C2198" s="6">
        <v>0.66333847914795396</v>
      </c>
      <c r="D2198" s="6">
        <v>0.38381528942411602</v>
      </c>
      <c r="E2198" s="6">
        <v>0.20410379970283901</v>
      </c>
      <c r="F2198" s="6">
        <v>0.92160762470328905</v>
      </c>
      <c r="G2198" s="7"/>
      <c r="H2198" s="3">
        <v>5.2635529245009496E-13</v>
      </c>
      <c r="I2198" s="3">
        <v>3.0035416841208001E-3</v>
      </c>
      <c r="J2198" s="3">
        <v>0.11476822000039801</v>
      </c>
      <c r="K2198" s="3">
        <v>0.45521451986565198</v>
      </c>
      <c r="L2198" s="3">
        <v>5.4886395407903701E-5</v>
      </c>
      <c r="N2198" s="2" t="s">
        <v>1103</v>
      </c>
    </row>
    <row r="2199" spans="1:14" x14ac:dyDescent="0.2">
      <c r="A2199" s="2" t="s">
        <v>1102</v>
      </c>
      <c r="B2199" s="6">
        <v>-0.38123161324336702</v>
      </c>
      <c r="C2199" s="6">
        <v>-0.50053986089082803</v>
      </c>
      <c r="D2199" s="6">
        <v>-1.4039698404213801</v>
      </c>
      <c r="E2199" s="6">
        <v>-0.69807835060747803</v>
      </c>
      <c r="F2199" s="6">
        <v>-0.34537527817777602</v>
      </c>
      <c r="G2199" s="7"/>
      <c r="H2199" s="3">
        <v>0.389104305129579</v>
      </c>
      <c r="I2199" s="3">
        <v>0.29654910126665701</v>
      </c>
      <c r="J2199" s="3">
        <v>4.6842920793344397E-3</v>
      </c>
      <c r="K2199" s="3">
        <v>8.14163349786685E-2</v>
      </c>
      <c r="L2199" s="3">
        <v>0.38486410654929698</v>
      </c>
      <c r="N2199" s="2" t="s">
        <v>1101</v>
      </c>
    </row>
    <row r="2200" spans="1:14" x14ac:dyDescent="0.2">
      <c r="A2200" s="2" t="s">
        <v>1100</v>
      </c>
      <c r="B2200" s="6">
        <v>0.23789652162028599</v>
      </c>
      <c r="C2200" s="6">
        <v>1.1918540963639901</v>
      </c>
      <c r="D2200" s="6">
        <v>0.89263270076084</v>
      </c>
      <c r="E2200" s="6">
        <v>1.6777986411252701</v>
      </c>
      <c r="F2200" s="6">
        <v>1.15496546778563</v>
      </c>
      <c r="G2200" s="7"/>
      <c r="H2200" s="3">
        <v>0.30216312665829298</v>
      </c>
      <c r="I2200" s="3">
        <v>1.33225048729112E-8</v>
      </c>
      <c r="J2200" s="3">
        <v>2.5217192353062199E-5</v>
      </c>
      <c r="K2200" s="3">
        <v>4.2826702253907502E-13</v>
      </c>
      <c r="L2200" s="3">
        <v>1.3725490972462099E-6</v>
      </c>
      <c r="N2200" s="2" t="s">
        <v>1099</v>
      </c>
    </row>
    <row r="2201" spans="1:14" x14ac:dyDescent="0.2">
      <c r="A2201" s="2" t="s">
        <v>1098</v>
      </c>
      <c r="B2201" s="6">
        <v>1.8887798030908101</v>
      </c>
      <c r="C2201" s="6">
        <v>-4.3211579150109702E-2</v>
      </c>
      <c r="D2201" s="6">
        <v>1.23188327129198E-2</v>
      </c>
      <c r="E2201" s="6">
        <v>-0.124054646111422</v>
      </c>
      <c r="F2201" s="6">
        <v>1.3176064013969899</v>
      </c>
      <c r="G2201" s="7"/>
      <c r="H2201" s="3">
        <v>1.25403322272401E-8</v>
      </c>
      <c r="I2201" s="3">
        <v>0.946291456494885</v>
      </c>
      <c r="J2201" s="3">
        <v>0.98363923522166796</v>
      </c>
      <c r="K2201" s="3">
        <v>0.76586350847666396</v>
      </c>
      <c r="L2201" s="3">
        <v>1.55296738854086E-6</v>
      </c>
      <c r="N2201" s="2" t="s">
        <v>1097</v>
      </c>
    </row>
    <row r="2202" spans="1:14" x14ac:dyDescent="0.2">
      <c r="A2202" s="2" t="s">
        <v>1096</v>
      </c>
      <c r="B2202" s="6">
        <v>1.95033216417921</v>
      </c>
      <c r="C2202" s="6">
        <v>1.00937930803997</v>
      </c>
      <c r="D2202" s="6">
        <v>1.48579425343744</v>
      </c>
      <c r="E2202" s="6">
        <v>0.950524365808048</v>
      </c>
      <c r="F2202" s="6">
        <v>0.56312215078201699</v>
      </c>
      <c r="G2202" s="7"/>
      <c r="H2202" s="3">
        <v>1.6673021460367101E-19</v>
      </c>
      <c r="I2202" s="3">
        <v>7.6827466500179499E-7</v>
      </c>
      <c r="J2202" s="3">
        <v>2.3985017272382699E-13</v>
      </c>
      <c r="K2202" s="3">
        <v>3.1250937096488199E-6</v>
      </c>
      <c r="L2202" s="3">
        <v>2.7367317945413199E-3</v>
      </c>
      <c r="N2202" s="2" t="s">
        <v>1095</v>
      </c>
    </row>
    <row r="2203" spans="1:14" x14ac:dyDescent="0.2">
      <c r="A2203" s="2" t="s">
        <v>1094</v>
      </c>
      <c r="B2203" s="6">
        <v>-0.44760236025504402</v>
      </c>
      <c r="C2203" s="6">
        <v>-0.74612753029031498</v>
      </c>
      <c r="D2203" s="6">
        <v>-0.79159134063479297</v>
      </c>
      <c r="E2203" s="6">
        <v>-0.70486620198759298</v>
      </c>
      <c r="F2203" s="6">
        <v>-1.2025826272250399</v>
      </c>
      <c r="G2203" s="7"/>
      <c r="H2203" s="3">
        <v>1.41403626900181E-2</v>
      </c>
      <c r="I2203" s="3">
        <v>1.67061150333389E-4</v>
      </c>
      <c r="J2203" s="3">
        <v>1.9629235092430899E-4</v>
      </c>
      <c r="K2203" s="3">
        <v>7.0537779454738403E-4</v>
      </c>
      <c r="L2203" s="3">
        <v>2.4897175772362701E-12</v>
      </c>
      <c r="N2203" s="2" t="s">
        <v>1093</v>
      </c>
    </row>
    <row r="2204" spans="1:14" x14ac:dyDescent="0.2">
      <c r="A2204" s="2" t="s">
        <v>1092</v>
      </c>
      <c r="B2204" s="6">
        <v>-2.26418988552278</v>
      </c>
      <c r="C2204" s="6">
        <v>-2.4837322457125</v>
      </c>
      <c r="D2204" s="6">
        <v>-2.30184008311518</v>
      </c>
      <c r="E2204" s="6">
        <v>-2.3008716775399898</v>
      </c>
      <c r="F2204" s="6">
        <v>-1.24215857422764</v>
      </c>
      <c r="G2204" s="7"/>
      <c r="H2204" s="3">
        <v>2.4124176439649801E-11</v>
      </c>
      <c r="I2204" s="3">
        <v>1.1755324259534101E-10</v>
      </c>
      <c r="J2204" s="3">
        <v>2.59317135095994E-11</v>
      </c>
      <c r="K2204" s="3">
        <v>4.4619245781235803E-11</v>
      </c>
      <c r="L2204" s="3">
        <v>9.08601762384313E-5</v>
      </c>
      <c r="N2204" s="2" t="s">
        <v>1091</v>
      </c>
    </row>
    <row r="2205" spans="1:14" x14ac:dyDescent="0.2">
      <c r="A2205" s="2" t="s">
        <v>1090</v>
      </c>
      <c r="B2205" s="6">
        <v>-0.19458519514004999</v>
      </c>
      <c r="C2205" s="6">
        <v>-3.3058120256971901</v>
      </c>
      <c r="D2205" s="6">
        <v>-2.9215419289444302</v>
      </c>
      <c r="E2205" s="6">
        <v>-0.301016171306137</v>
      </c>
      <c r="F2205" s="6">
        <v>-0.36388151180675299</v>
      </c>
      <c r="G2205" s="7"/>
      <c r="H2205" s="3">
        <v>0.60407333196537305</v>
      </c>
      <c r="I2205" s="3">
        <v>3.3204557512396001E-65</v>
      </c>
      <c r="J2205" s="3">
        <v>6.4738614175591501E-50</v>
      </c>
      <c r="K2205" s="3">
        <v>0.32289653401149299</v>
      </c>
      <c r="L2205" s="3">
        <v>5.2791237873032699E-2</v>
      </c>
      <c r="N2205" s="2" t="s">
        <v>1089</v>
      </c>
    </row>
    <row r="2206" spans="1:14" x14ac:dyDescent="0.2">
      <c r="A2206" s="2" t="s">
        <v>1084</v>
      </c>
      <c r="B2206" s="6">
        <v>-2.69353415763862</v>
      </c>
      <c r="C2206" s="6">
        <v>-1.8213442067686201</v>
      </c>
      <c r="D2206" s="6">
        <v>-2.5375374915667899</v>
      </c>
      <c r="E2206" s="6">
        <v>-1.9524134157739801</v>
      </c>
      <c r="F2206" s="6">
        <v>-3.8479231560511802</v>
      </c>
      <c r="G2206" s="7"/>
      <c r="H2206" s="3">
        <v>1.32632763160971E-17</v>
      </c>
      <c r="I2206" s="3">
        <v>4.1153293889783099E-8</v>
      </c>
      <c r="J2206" s="3">
        <v>1.0626595987736199E-12</v>
      </c>
      <c r="K2206" s="3">
        <v>1.2137798234036301E-12</v>
      </c>
      <c r="L2206" s="3">
        <v>1.7787662355202999E-29</v>
      </c>
      <c r="N2206" s="2" t="s">
        <v>1087</v>
      </c>
    </row>
    <row r="2207" spans="1:14" x14ac:dyDescent="0.2">
      <c r="A2207" s="2" t="s">
        <v>1084</v>
      </c>
      <c r="B2207" s="6">
        <v>-2.0881976264597499</v>
      </c>
      <c r="C2207" s="6">
        <v>-1.1151807025156899</v>
      </c>
      <c r="D2207" s="6">
        <v>-0.941880019861703</v>
      </c>
      <c r="E2207" s="6">
        <v>-1.2541281325548801</v>
      </c>
      <c r="F2207" s="6">
        <v>-1.96663646958865</v>
      </c>
      <c r="G2207" s="7"/>
      <c r="H2207" s="3">
        <v>1.0031231689216599E-16</v>
      </c>
      <c r="I2207" s="3">
        <v>2.1257067261223E-6</v>
      </c>
      <c r="J2207" s="3">
        <v>6.9962278570620095E-5</v>
      </c>
      <c r="K2207" s="3">
        <v>1.24820592520915E-7</v>
      </c>
      <c r="L2207" s="3">
        <v>4.4688047888431401E-16</v>
      </c>
      <c r="N2207" s="2" t="s">
        <v>1086</v>
      </c>
    </row>
    <row r="2208" spans="1:14" x14ac:dyDescent="0.2">
      <c r="A2208" s="2" t="s">
        <v>1084</v>
      </c>
      <c r="B2208" s="6">
        <v>-0.344806310842241</v>
      </c>
      <c r="C2208" s="6">
        <v>-1.53714729927397E-3</v>
      </c>
      <c r="D2208" s="6">
        <v>0.46518366530094302</v>
      </c>
      <c r="E2208" s="6">
        <v>-0.29108458280878602</v>
      </c>
      <c r="F2208" s="6">
        <v>-0.82405459866502295</v>
      </c>
      <c r="G2208" s="7"/>
      <c r="H2208" s="3">
        <v>0.29732572252727602</v>
      </c>
      <c r="I2208" s="3">
        <v>0.99860768559119195</v>
      </c>
      <c r="J2208" s="3">
        <v>0.17158694729736901</v>
      </c>
      <c r="K2208" s="3">
        <v>0.40797211120738802</v>
      </c>
      <c r="L2208" s="3">
        <v>8.0117137203776292E-3</v>
      </c>
      <c r="N2208" s="2" t="s">
        <v>1085</v>
      </c>
    </row>
    <row r="2209" spans="1:14" x14ac:dyDescent="0.2">
      <c r="A2209" s="2" t="s">
        <v>1084</v>
      </c>
      <c r="B2209" s="6">
        <v>-3.6344683223127401E-2</v>
      </c>
      <c r="C2209" s="6">
        <v>1.8144544060679499</v>
      </c>
      <c r="D2209" s="6">
        <v>1.38202362619011</v>
      </c>
      <c r="E2209" s="6">
        <v>1.27820539984444</v>
      </c>
      <c r="F2209" s="6">
        <v>0.99939279594394903</v>
      </c>
      <c r="G2209" s="7"/>
      <c r="H2209" s="3">
        <v>0.94011543191052205</v>
      </c>
      <c r="I2209" s="3">
        <v>1.7963875452700098E-14</v>
      </c>
      <c r="J2209" s="3">
        <v>2.53971094626597E-8</v>
      </c>
      <c r="K2209" s="3">
        <v>3.67575401557062E-6</v>
      </c>
      <c r="L2209" s="3">
        <v>1.1003855630493301E-4</v>
      </c>
      <c r="N2209" s="2" t="s">
        <v>1083</v>
      </c>
    </row>
    <row r="2210" spans="1:14" x14ac:dyDescent="0.2">
      <c r="A2210" s="2" t="s">
        <v>1084</v>
      </c>
      <c r="B2210" s="6">
        <v>1.6444931811293499</v>
      </c>
      <c r="C2210" s="6">
        <v>-0.118391936965751</v>
      </c>
      <c r="D2210" s="6">
        <v>0.119710049400107</v>
      </c>
      <c r="E2210" s="6">
        <v>0.34315496025603598</v>
      </c>
      <c r="F2210" s="6">
        <v>1.40402601637472</v>
      </c>
      <c r="G2210" s="7"/>
      <c r="H2210" s="3">
        <v>6.0083224234999403E-6</v>
      </c>
      <c r="I2210" s="3">
        <v>0.82116738695065705</v>
      </c>
      <c r="J2210" s="3">
        <v>0.79052714597122298</v>
      </c>
      <c r="K2210" s="3">
        <v>0.38464462649564002</v>
      </c>
      <c r="L2210" s="3">
        <v>1.29143086845554E-6</v>
      </c>
      <c r="N2210" s="2" t="s">
        <v>1088</v>
      </c>
    </row>
    <row r="2211" spans="1:14" x14ac:dyDescent="0.2">
      <c r="A2211" s="2" t="s">
        <v>1082</v>
      </c>
      <c r="B2211" s="6">
        <v>3.6747973784872201</v>
      </c>
      <c r="C2211" s="6">
        <v>0.89911990689454502</v>
      </c>
      <c r="D2211" s="6">
        <v>2.3972296346130002</v>
      </c>
      <c r="E2211" s="6">
        <v>2.1054345049978198</v>
      </c>
      <c r="F2211" s="6">
        <v>2.9062922472260602</v>
      </c>
      <c r="G2211" s="7"/>
      <c r="H2211" s="3">
        <v>9.28421949025448E-51</v>
      </c>
      <c r="I2211" s="3">
        <v>1.4086630398189699E-2</v>
      </c>
      <c r="J2211" s="3">
        <v>9.0269980655006096E-20</v>
      </c>
      <c r="K2211" s="3">
        <v>1.19457861536115E-14</v>
      </c>
      <c r="L2211" s="3">
        <v>1.21944360164427E-29</v>
      </c>
      <c r="N2211" s="2" t="s">
        <v>1081</v>
      </c>
    </row>
    <row r="2212" spans="1:14" x14ac:dyDescent="0.2">
      <c r="A2212" s="2" t="s">
        <v>1080</v>
      </c>
      <c r="B2212" s="6">
        <v>-1.00352453646096</v>
      </c>
      <c r="C2212" s="6">
        <v>2.0381598266964298</v>
      </c>
      <c r="D2212" s="6">
        <v>0.95274590585302299</v>
      </c>
      <c r="E2212" s="6">
        <v>1.9776782699278801</v>
      </c>
      <c r="F2212" s="6">
        <v>1.92443328017213</v>
      </c>
      <c r="G2212" s="7"/>
      <c r="H2212" s="3">
        <v>1.22223932815922E-3</v>
      </c>
      <c r="I2212" s="3">
        <v>7.0006284347416997E-12</v>
      </c>
      <c r="J2212" s="3">
        <v>9.6751819464193397E-4</v>
      </c>
      <c r="K2212" s="3">
        <v>9.23492573750847E-11</v>
      </c>
      <c r="L2212" s="3">
        <v>9.7802856544840096E-12</v>
      </c>
      <c r="N2212" s="2" t="s">
        <v>1079</v>
      </c>
    </row>
    <row r="2213" spans="1:14" x14ac:dyDescent="0.2">
      <c r="A2213" s="2" t="s">
        <v>1078</v>
      </c>
      <c r="B2213" s="6">
        <v>-0.52295434714206301</v>
      </c>
      <c r="C2213" s="6">
        <v>0.61585563466653404</v>
      </c>
      <c r="D2213" s="6">
        <v>-0.203649142459945</v>
      </c>
      <c r="E2213" s="6">
        <v>0.16443041838108</v>
      </c>
      <c r="F2213" s="6">
        <v>-0.56307934776508295</v>
      </c>
      <c r="G2213" s="7"/>
      <c r="H2213" s="3">
        <v>6.6989720880084702E-2</v>
      </c>
      <c r="I2213" s="3">
        <v>1.85889482382754E-2</v>
      </c>
      <c r="J2213" s="3">
        <v>0.53956339203732395</v>
      </c>
      <c r="K2213" s="3">
        <v>0.57093711417447901</v>
      </c>
      <c r="L2213" s="3">
        <v>3.4106319697823198E-2</v>
      </c>
      <c r="N2213" s="2" t="s">
        <v>1077</v>
      </c>
    </row>
    <row r="2214" spans="1:14" x14ac:dyDescent="0.2">
      <c r="A2214" s="2" t="s">
        <v>1076</v>
      </c>
      <c r="B2214" s="6">
        <v>-1.74698773109911</v>
      </c>
      <c r="C2214" s="6">
        <v>-1.1894891250035</v>
      </c>
      <c r="D2214" s="6">
        <v>-1.7900620160276</v>
      </c>
      <c r="E2214" s="6">
        <v>-1.03845624888409</v>
      </c>
      <c r="F2214" s="6">
        <v>-1.001397701593</v>
      </c>
      <c r="G2214" s="7"/>
      <c r="H2214" s="3">
        <v>1.25989858026985E-11</v>
      </c>
      <c r="I2214" s="3">
        <v>2.8619433058573398E-5</v>
      </c>
      <c r="J2214" s="3">
        <v>8.0532812564965806E-11</v>
      </c>
      <c r="K2214" s="3">
        <v>2.6723919827972001E-5</v>
      </c>
      <c r="L2214" s="3">
        <v>7.9336972162403395E-5</v>
      </c>
      <c r="N2214" s="2" t="s">
        <v>1075</v>
      </c>
    </row>
    <row r="2215" spans="1:14" x14ac:dyDescent="0.2">
      <c r="A2215" s="2" t="s">
        <v>1074</v>
      </c>
      <c r="B2215" s="6">
        <v>1.3075935206921301</v>
      </c>
      <c r="C2215" s="6">
        <v>0.79972107663596104</v>
      </c>
      <c r="D2215" s="6">
        <v>7.0380833942782606E-2</v>
      </c>
      <c r="E2215" s="6">
        <v>0.393517518611044</v>
      </c>
      <c r="F2215" s="6">
        <v>0.44373663670257402</v>
      </c>
      <c r="G2215" s="7"/>
      <c r="H2215" s="3">
        <v>4.0683560249083103E-15</v>
      </c>
      <c r="I2215" s="3">
        <v>4.1652103185228496E-6</v>
      </c>
      <c r="J2215" s="3">
        <v>0.75671606616633802</v>
      </c>
      <c r="K2215" s="3">
        <v>8.9255533555249594E-2</v>
      </c>
      <c r="L2215" s="3">
        <v>2.5013613746745898E-2</v>
      </c>
      <c r="N2215" s="2" t="s">
        <v>1073</v>
      </c>
    </row>
    <row r="2216" spans="1:14" x14ac:dyDescent="0.2">
      <c r="A2216" s="2" t="s">
        <v>1072</v>
      </c>
      <c r="B2216" s="6">
        <v>-0.60186849561940003</v>
      </c>
      <c r="C2216" s="6">
        <v>-1.0433120964198199</v>
      </c>
      <c r="D2216" s="6">
        <v>-0.79154624179656696</v>
      </c>
      <c r="E2216" s="6">
        <v>-0.73039528016751099</v>
      </c>
      <c r="F2216" s="6">
        <v>-2.0578447436055902</v>
      </c>
      <c r="G2216" s="7"/>
      <c r="H2216" s="3">
        <v>2.72203226114613E-2</v>
      </c>
      <c r="I2216" s="3">
        <v>1.46848266864257E-3</v>
      </c>
      <c r="J2216" s="3">
        <v>3.6622969766086998E-2</v>
      </c>
      <c r="K2216" s="3">
        <v>5.9069385577611502E-3</v>
      </c>
      <c r="L2216" s="3">
        <v>4.39702133966825E-14</v>
      </c>
      <c r="N2216" s="2" t="s">
        <v>1071</v>
      </c>
    </row>
    <row r="2217" spans="1:14" x14ac:dyDescent="0.2">
      <c r="A2217" s="2" t="s">
        <v>1070</v>
      </c>
      <c r="B2217" s="6">
        <v>0.27667743838582698</v>
      </c>
      <c r="C2217" s="6">
        <v>-0.97610044541499397</v>
      </c>
      <c r="D2217" s="6">
        <v>-0.54248385604029603</v>
      </c>
      <c r="E2217" s="6">
        <v>-0.71199954355786799</v>
      </c>
      <c r="F2217" s="6">
        <v>4.2194623043890697E-3</v>
      </c>
      <c r="G2217" s="7"/>
      <c r="H2217" s="3">
        <v>0.42110588022687501</v>
      </c>
      <c r="I2217" s="3">
        <v>3.3805036599877498E-2</v>
      </c>
      <c r="J2217" s="3">
        <v>0.21470259616378401</v>
      </c>
      <c r="K2217" s="3">
        <v>9.9326360273694E-2</v>
      </c>
      <c r="L2217" s="3">
        <v>0.991454390895531</v>
      </c>
      <c r="N2217" s="2" t="s">
        <v>1069</v>
      </c>
    </row>
    <row r="2218" spans="1:14" x14ac:dyDescent="0.2">
      <c r="A2218" s="2" t="s">
        <v>1068</v>
      </c>
      <c r="B2218" s="6">
        <v>2.1231341662355701</v>
      </c>
      <c r="C2218" s="6">
        <v>3.2618334480536602E-3</v>
      </c>
      <c r="D2218" s="6">
        <v>0.49361865713242897</v>
      </c>
      <c r="E2218" s="6">
        <v>0.31757002903693698</v>
      </c>
      <c r="F2218" s="6">
        <v>0.160864337220925</v>
      </c>
      <c r="G2218" s="7"/>
      <c r="H2218" s="3">
        <v>2.98725698865865E-12</v>
      </c>
      <c r="I2218" s="3">
        <v>0.99860768559119195</v>
      </c>
      <c r="J2218" s="3">
        <v>0.32533123159944199</v>
      </c>
      <c r="K2218" s="3">
        <v>0.44812691546925099</v>
      </c>
      <c r="L2218" s="3">
        <v>0.71020495495368796</v>
      </c>
      <c r="N2218" s="2" t="s">
        <v>1067</v>
      </c>
    </row>
    <row r="2219" spans="1:14" x14ac:dyDescent="0.2">
      <c r="A2219" s="2" t="s">
        <v>1066</v>
      </c>
      <c r="B2219" s="6">
        <v>2.7304049744438199</v>
      </c>
      <c r="C2219" s="6">
        <v>-0.13830828377658999</v>
      </c>
      <c r="D2219" s="6">
        <v>0.29459474848846301</v>
      </c>
      <c r="E2219" s="6">
        <v>-0.20133123855097501</v>
      </c>
      <c r="F2219" s="6">
        <v>0.70129941504894899</v>
      </c>
      <c r="G2219" s="7"/>
      <c r="H2219" s="3">
        <v>2.3773196504887899E-18</v>
      </c>
      <c r="I2219" s="3">
        <v>0.72715456051453897</v>
      </c>
      <c r="J2219" s="3">
        <v>0.41551034049229302</v>
      </c>
      <c r="K2219" s="3">
        <v>0.62223469033837098</v>
      </c>
      <c r="L2219" s="3">
        <v>2.3054881774219702E-2</v>
      </c>
      <c r="N2219" s="2" t="s">
        <v>1065</v>
      </c>
    </row>
    <row r="2220" spans="1:14" x14ac:dyDescent="0.2">
      <c r="A2220" s="2" t="s">
        <v>1063</v>
      </c>
      <c r="B2220" s="6">
        <v>-0.77356809444618102</v>
      </c>
      <c r="C2220" s="6">
        <v>-0.13091205149933599</v>
      </c>
      <c r="D2220" s="6">
        <v>-0.87901228047773206</v>
      </c>
      <c r="E2220" s="6">
        <v>-0.47263294130700201</v>
      </c>
      <c r="F2220" s="6">
        <v>-0.40999415409488099</v>
      </c>
      <c r="G2220" s="7"/>
      <c r="H2220" s="3">
        <v>2.5335385120798099E-2</v>
      </c>
      <c r="I2220" s="3">
        <v>0.766174255790805</v>
      </c>
      <c r="J2220" s="3">
        <v>3.5499450519272398E-2</v>
      </c>
      <c r="K2220" s="3">
        <v>0.16754877123661999</v>
      </c>
      <c r="L2220" s="3">
        <v>0.20874338275828</v>
      </c>
      <c r="N2220" s="2" t="s">
        <v>1062</v>
      </c>
    </row>
    <row r="2221" spans="1:14" x14ac:dyDescent="0.2">
      <c r="A2221" s="2" t="s">
        <v>1063</v>
      </c>
      <c r="B2221" s="6">
        <v>0.43836383429152098</v>
      </c>
      <c r="C2221" s="6">
        <v>0.23622970840646099</v>
      </c>
      <c r="D2221" s="6">
        <v>-0.259717562221423</v>
      </c>
      <c r="E2221" s="6">
        <v>0.398527069058568</v>
      </c>
      <c r="F2221" s="6">
        <v>0.44459227726684097</v>
      </c>
      <c r="G2221" s="7"/>
      <c r="H2221" s="3">
        <v>0.432384855053985</v>
      </c>
      <c r="I2221" s="3">
        <v>0.75275686219433302</v>
      </c>
      <c r="J2221" s="3">
        <v>0.75983333508531803</v>
      </c>
      <c r="K2221" s="3">
        <v>0.46435597550673102</v>
      </c>
      <c r="L2221" s="3">
        <v>0.39076007632922999</v>
      </c>
      <c r="N2221" s="2" t="s">
        <v>1064</v>
      </c>
    </row>
    <row r="2222" spans="1:14" x14ac:dyDescent="0.2">
      <c r="A2222" s="2" t="s">
        <v>1059</v>
      </c>
      <c r="B2222" s="6">
        <v>-2.5671023188364899</v>
      </c>
      <c r="C2222" s="6">
        <v>-0.82828459053368997</v>
      </c>
      <c r="D2222" s="6">
        <v>-1.3325932466919499</v>
      </c>
      <c r="E2222" s="6">
        <v>-0.403978982752563</v>
      </c>
      <c r="F2222" s="6">
        <v>-1.4890784312870999</v>
      </c>
      <c r="G2222" s="7"/>
      <c r="H2222" s="3">
        <v>1.2578422207348201E-4</v>
      </c>
      <c r="I2222" s="3">
        <v>0.16738303542740901</v>
      </c>
      <c r="J2222" s="3">
        <v>3.2315231024014998E-2</v>
      </c>
      <c r="K2222" s="3">
        <v>0.38381081143196</v>
      </c>
      <c r="L2222" s="3">
        <v>1.89058771753568E-3</v>
      </c>
      <c r="N2222" s="2" t="s">
        <v>1061</v>
      </c>
    </row>
    <row r="2223" spans="1:14" x14ac:dyDescent="0.2">
      <c r="A2223" s="2" t="s">
        <v>1059</v>
      </c>
      <c r="B2223" s="6">
        <v>-1.3297131173580701</v>
      </c>
      <c r="C2223" s="6">
        <v>-1.50896000812202</v>
      </c>
      <c r="D2223" s="6">
        <v>-1.0206873588766201</v>
      </c>
      <c r="E2223" s="6">
        <v>-1.15628976724292</v>
      </c>
      <c r="F2223" s="6">
        <v>-0.87324621380378398</v>
      </c>
      <c r="G2223" s="7"/>
      <c r="H2223" s="3">
        <v>1.5411441106951899E-3</v>
      </c>
      <c r="I2223" s="3">
        <v>5.6555806330085799E-3</v>
      </c>
      <c r="J2223" s="3">
        <v>3.6704909071084202E-2</v>
      </c>
      <c r="K2223" s="3">
        <v>3.4481312658730702E-3</v>
      </c>
      <c r="L2223" s="3">
        <v>1.56231108981184E-2</v>
      </c>
      <c r="N2223" s="2" t="s">
        <v>1060</v>
      </c>
    </row>
    <row r="2224" spans="1:14" x14ac:dyDescent="0.2">
      <c r="A2224" s="2" t="s">
        <v>1059</v>
      </c>
      <c r="B2224" s="6">
        <v>7.4649999825174299E-2</v>
      </c>
      <c r="C2224" s="6">
        <v>-1.04985873964818</v>
      </c>
      <c r="D2224" s="6">
        <v>-0.83654435164460905</v>
      </c>
      <c r="E2224" s="6">
        <v>-0.48814525178352902</v>
      </c>
      <c r="F2224" s="6">
        <v>-0.87488286270887605</v>
      </c>
      <c r="G2224" s="7"/>
      <c r="H2224" s="3">
        <v>0.82615920205335103</v>
      </c>
      <c r="I2224" s="3">
        <v>1.12131048836263E-2</v>
      </c>
      <c r="J2224" s="3">
        <v>2.1201168766646201E-2</v>
      </c>
      <c r="K2224" s="3">
        <v>0.137173780687185</v>
      </c>
      <c r="L2224" s="3">
        <v>6.54090143695207E-3</v>
      </c>
      <c r="N2224" s="2" t="s">
        <v>1058</v>
      </c>
    </row>
    <row r="2225" spans="1:14" x14ac:dyDescent="0.2">
      <c r="A2225" s="2" t="s">
        <v>1057</v>
      </c>
      <c r="B2225" s="6">
        <v>-1.41358332902388</v>
      </c>
      <c r="C2225" s="6">
        <v>-1.2805055904720599</v>
      </c>
      <c r="D2225" s="6">
        <v>-1.6121480965402999</v>
      </c>
      <c r="E2225" s="6">
        <v>-1.12167881226818</v>
      </c>
      <c r="F2225" s="6">
        <v>-0.92412952702807105</v>
      </c>
      <c r="G2225" s="7"/>
      <c r="H2225" s="3">
        <v>1.6090412997094901E-9</v>
      </c>
      <c r="I2225" s="3">
        <v>1.67209881452851E-10</v>
      </c>
      <c r="J2225" s="3">
        <v>3.3015869092613199E-16</v>
      </c>
      <c r="K2225" s="3">
        <v>1.4084870102714999E-7</v>
      </c>
      <c r="L2225" s="3">
        <v>9.4847379844065103E-7</v>
      </c>
      <c r="N2225" s="2" t="s">
        <v>1056</v>
      </c>
    </row>
    <row r="2226" spans="1:14" x14ac:dyDescent="0.2">
      <c r="A2226" s="2" t="s">
        <v>1055</v>
      </c>
      <c r="B2226" s="6">
        <v>-2.1053830703489802</v>
      </c>
      <c r="C2226" s="6">
        <v>-0.41155774626550801</v>
      </c>
      <c r="D2226" s="6">
        <v>-0.97612850653524397</v>
      </c>
      <c r="E2226" s="6">
        <v>-0.33606681539015298</v>
      </c>
      <c r="F2226" s="6">
        <v>-0.69109198609233502</v>
      </c>
      <c r="G2226" s="7"/>
      <c r="H2226" s="3">
        <v>6.0359064381005497E-21</v>
      </c>
      <c r="I2226" s="3">
        <v>1.1851994919823101E-2</v>
      </c>
      <c r="J2226" s="3">
        <v>6.0035303064138401E-10</v>
      </c>
      <c r="K2226" s="3">
        <v>0.128862518096832</v>
      </c>
      <c r="L2226" s="3">
        <v>2.29311004268776E-5</v>
      </c>
      <c r="N2226" s="2" t="s">
        <v>1054</v>
      </c>
    </row>
    <row r="2227" spans="1:14" x14ac:dyDescent="0.2">
      <c r="A2227" s="2" t="s">
        <v>1053</v>
      </c>
      <c r="B2227" s="6">
        <v>-1.98492808291224</v>
      </c>
      <c r="C2227" s="6">
        <v>-0.637283985131196</v>
      </c>
      <c r="D2227" s="6">
        <v>-0.92620037210878403</v>
      </c>
      <c r="E2227" s="6">
        <v>-0.232507215161604</v>
      </c>
      <c r="F2227" s="6">
        <v>-1.6345796357209701</v>
      </c>
      <c r="G2227" s="7"/>
      <c r="H2227" s="3">
        <v>1.08660694297433E-9</v>
      </c>
      <c r="I2227" s="3">
        <v>6.1010891819877899E-2</v>
      </c>
      <c r="J2227" s="3">
        <v>5.1235760504576098E-3</v>
      </c>
      <c r="K2227" s="3">
        <v>0.50134632333620799</v>
      </c>
      <c r="L2227" s="3">
        <v>1.58508618320508E-7</v>
      </c>
      <c r="N2227" s="2" t="s">
        <v>1052</v>
      </c>
    </row>
    <row r="2228" spans="1:14" x14ac:dyDescent="0.2">
      <c r="A2228" s="2" t="s">
        <v>1051</v>
      </c>
      <c r="B2228" s="6">
        <v>8.7965083850556305E-2</v>
      </c>
      <c r="C2228" s="6">
        <v>2.3312793981129598</v>
      </c>
      <c r="D2228" s="6">
        <v>1.47817499670518</v>
      </c>
      <c r="E2228" s="6">
        <v>2.5218360084290801</v>
      </c>
      <c r="F2228" s="6">
        <v>3.8081425793580901</v>
      </c>
      <c r="G2228" s="7"/>
      <c r="H2228" s="3">
        <v>0.74839478579068897</v>
      </c>
      <c r="I2228" s="3">
        <v>1.17891905271195E-33</v>
      </c>
      <c r="J2228" s="3">
        <v>4.6564483703077201E-11</v>
      </c>
      <c r="K2228" s="3">
        <v>8.4906206797950903E-29</v>
      </c>
      <c r="L2228" s="3">
        <v>4.4055857772559502E-84</v>
      </c>
      <c r="N2228" s="2" t="s">
        <v>1050</v>
      </c>
    </row>
    <row r="2229" spans="1:14" x14ac:dyDescent="0.2">
      <c r="A2229" s="2" t="s">
        <v>1049</v>
      </c>
      <c r="B2229" s="6">
        <v>2.0325486311572201</v>
      </c>
      <c r="C2229" s="6">
        <v>0.47874630642989202</v>
      </c>
      <c r="D2229" s="6">
        <v>3.1660321967769599E-2</v>
      </c>
      <c r="E2229" s="6">
        <v>-0.54039528080508104</v>
      </c>
      <c r="F2229" s="6">
        <v>8.6994659379353301E-2</v>
      </c>
      <c r="G2229" s="7"/>
      <c r="H2229" s="3">
        <v>4.1387661263354202E-11</v>
      </c>
      <c r="I2229" s="3">
        <v>0.140762873439404</v>
      </c>
      <c r="J2229" s="3">
        <v>0.93714761507275202</v>
      </c>
      <c r="K2229" s="3">
        <v>0.122538827484502</v>
      </c>
      <c r="L2229" s="3">
        <v>0.78695500223903903</v>
      </c>
      <c r="N2229" s="2" t="s">
        <v>1048</v>
      </c>
    </row>
    <row r="2230" spans="1:14" x14ac:dyDescent="0.2">
      <c r="A2230" s="2" t="s">
        <v>1047</v>
      </c>
      <c r="B2230" s="6">
        <v>-3.4566286436807401</v>
      </c>
      <c r="C2230" s="6">
        <v>-0.80448196256600102</v>
      </c>
      <c r="D2230" s="6">
        <v>-2.03147031862424</v>
      </c>
      <c r="E2230" s="6">
        <v>-0.72394735841617697</v>
      </c>
      <c r="F2230" s="6">
        <v>-0.74116646286641796</v>
      </c>
      <c r="G2230" s="7"/>
      <c r="H2230" s="3">
        <v>3.8608180240589199E-32</v>
      </c>
      <c r="I2230" s="3">
        <v>4.1883253954730203E-3</v>
      </c>
      <c r="J2230" s="3">
        <v>2.6060106771265001E-14</v>
      </c>
      <c r="K2230" s="3">
        <v>1.0542255442589301E-2</v>
      </c>
      <c r="L2230" s="3">
        <v>5.7221316761947296E-3</v>
      </c>
      <c r="N2230" s="2" t="s">
        <v>1046</v>
      </c>
    </row>
    <row r="2231" spans="1:14" x14ac:dyDescent="0.2">
      <c r="A2231" s="2" t="s">
        <v>1045</v>
      </c>
      <c r="B2231" s="6">
        <v>-3.92359993884192</v>
      </c>
      <c r="C2231" s="6">
        <v>-1.1601595410124199</v>
      </c>
      <c r="D2231" s="6">
        <v>-2.7067095930484601</v>
      </c>
      <c r="E2231" s="6">
        <v>-1.0711664461974799</v>
      </c>
      <c r="F2231" s="6">
        <v>-0.82053711681218999</v>
      </c>
      <c r="G2231" s="7"/>
      <c r="H2231" s="3">
        <v>6.6875092540547999E-37</v>
      </c>
      <c r="I2231" s="3">
        <v>5.4412140851259997E-5</v>
      </c>
      <c r="J2231" s="3">
        <v>1.3312493772531699E-23</v>
      </c>
      <c r="K2231" s="3">
        <v>1.45456154323389E-4</v>
      </c>
      <c r="L2231" s="3">
        <v>2.7342003739204402E-3</v>
      </c>
      <c r="N2231" s="2" t="s">
        <v>1044</v>
      </c>
    </row>
    <row r="2232" spans="1:14" x14ac:dyDescent="0.2">
      <c r="A2232" s="2" t="s">
        <v>1043</v>
      </c>
      <c r="B2232" s="6">
        <v>0.94593521580940498</v>
      </c>
      <c r="C2232" s="6">
        <v>0.39883183929726401</v>
      </c>
      <c r="D2232" s="6">
        <v>0.26191924985634402</v>
      </c>
      <c r="E2232" s="6">
        <v>0.77143531947675203</v>
      </c>
      <c r="F2232" s="6">
        <v>1.21077976916797</v>
      </c>
      <c r="G2232" s="7"/>
      <c r="H2232" s="3">
        <v>9.9100474138935995E-5</v>
      </c>
      <c r="I2232" s="3">
        <v>0.14149593405506999</v>
      </c>
      <c r="J2232" s="3">
        <v>0.34780470944067299</v>
      </c>
      <c r="K2232" s="3">
        <v>3.72027552784182E-3</v>
      </c>
      <c r="L2232" s="3">
        <v>1.784214077899E-8</v>
      </c>
      <c r="N2232" s="2" t="s">
        <v>1042</v>
      </c>
    </row>
    <row r="2233" spans="1:14" x14ac:dyDescent="0.2">
      <c r="A2233" s="2" t="s">
        <v>1041</v>
      </c>
      <c r="B2233" s="6">
        <v>0.68472537108938203</v>
      </c>
      <c r="C2233" s="6">
        <v>-0.12929792111931299</v>
      </c>
      <c r="D2233" s="6">
        <v>-1.1838693772985101</v>
      </c>
      <c r="E2233" s="6">
        <v>-0.77732717090746795</v>
      </c>
      <c r="F2233" s="6">
        <v>-0.82520059474360596</v>
      </c>
      <c r="G2233" s="7"/>
      <c r="H2233" s="3">
        <v>4.1296707413244399E-2</v>
      </c>
      <c r="I2233" s="3">
        <v>0.75412465967242703</v>
      </c>
      <c r="J2233" s="3">
        <v>6.2392733711968799E-4</v>
      </c>
      <c r="K2233" s="3">
        <v>4.0221851211962797E-2</v>
      </c>
      <c r="L2233" s="3">
        <v>8.0117137203776292E-3</v>
      </c>
      <c r="N2233" s="2" t="s">
        <v>1040</v>
      </c>
    </row>
    <row r="2234" spans="1:14" x14ac:dyDescent="0.2">
      <c r="A2234" s="2" t="s">
        <v>1038</v>
      </c>
      <c r="B2234" s="6">
        <v>0.53887573539237499</v>
      </c>
      <c r="C2234" s="6">
        <v>6.52722682128936E-2</v>
      </c>
      <c r="D2234" s="6">
        <v>6.0923119405121198E-2</v>
      </c>
      <c r="E2234" s="6">
        <v>-0.225986943760728</v>
      </c>
      <c r="F2234" s="6">
        <v>-5.7800781189046796E-3</v>
      </c>
      <c r="G2234" s="7"/>
      <c r="H2234" s="3">
        <v>3.3478418871191302E-2</v>
      </c>
      <c r="I2234" s="3">
        <v>0.83319576664320805</v>
      </c>
      <c r="J2234" s="3">
        <v>0.84518384336399899</v>
      </c>
      <c r="K2234" s="3">
        <v>0.43051480608464698</v>
      </c>
      <c r="L2234" s="3">
        <v>0.98359971124879497</v>
      </c>
      <c r="N2234" s="2" t="s">
        <v>1037</v>
      </c>
    </row>
    <row r="2235" spans="1:14" x14ac:dyDescent="0.2">
      <c r="A2235" s="2" t="s">
        <v>1038</v>
      </c>
      <c r="B2235" s="6">
        <v>1.10403852146597</v>
      </c>
      <c r="C2235" s="6">
        <v>1.23532148254735</v>
      </c>
      <c r="D2235" s="6">
        <v>0.66641491385771801</v>
      </c>
      <c r="E2235" s="6">
        <v>0.977897554279616</v>
      </c>
      <c r="F2235" s="6">
        <v>0.67788902720960098</v>
      </c>
      <c r="G2235" s="7"/>
      <c r="H2235" s="3">
        <v>3.0129844408194602E-3</v>
      </c>
      <c r="I2235" s="3">
        <v>4.1586900343630901E-3</v>
      </c>
      <c r="J2235" s="3">
        <v>0.17987132926808899</v>
      </c>
      <c r="K2235" s="3">
        <v>8.8458566148959094E-3</v>
      </c>
      <c r="L2235" s="3">
        <v>0.114758478767799</v>
      </c>
      <c r="N2235" s="2" t="s">
        <v>1039</v>
      </c>
    </row>
    <row r="2236" spans="1:14" x14ac:dyDescent="0.2">
      <c r="A2236" s="2" t="s">
        <v>1036</v>
      </c>
      <c r="B2236" s="6">
        <v>0.44379803786760402</v>
      </c>
      <c r="C2236" s="6">
        <v>-7.1241369187799705E-2</v>
      </c>
      <c r="D2236" s="6">
        <v>-0.46011243039817601</v>
      </c>
      <c r="E2236" s="6">
        <v>-0.90454853841517302</v>
      </c>
      <c r="F2236" s="6">
        <v>-0.47581892747786703</v>
      </c>
      <c r="G2236" s="7"/>
      <c r="H2236" s="3">
        <v>0.26534819936807102</v>
      </c>
      <c r="I2236" s="3">
        <v>0.86249417239350301</v>
      </c>
      <c r="J2236" s="3">
        <v>0.173047533403586</v>
      </c>
      <c r="K2236" s="3">
        <v>1.4304285124276899E-2</v>
      </c>
      <c r="L2236" s="3">
        <v>0.13225330097826299</v>
      </c>
      <c r="N2236" s="2" t="s">
        <v>1035</v>
      </c>
    </row>
    <row r="2237" spans="1:14" x14ac:dyDescent="0.2">
      <c r="A2237" s="2" t="s">
        <v>1034</v>
      </c>
      <c r="B2237" s="6">
        <v>-0.442630689396874</v>
      </c>
      <c r="C2237" s="6">
        <v>2.5702132419213402</v>
      </c>
      <c r="D2237" s="6">
        <v>1.6232739526056299</v>
      </c>
      <c r="E2237" s="6">
        <v>2.4610799912343699</v>
      </c>
      <c r="F2237" s="6">
        <v>2.30926716175553</v>
      </c>
      <c r="G2237" s="7"/>
      <c r="H2237" s="3">
        <v>0.31231868216011299</v>
      </c>
      <c r="I2237" s="3">
        <v>9.0726843157471599E-16</v>
      </c>
      <c r="J2237" s="3">
        <v>3.04905115247288E-7</v>
      </c>
      <c r="K2237" s="3">
        <v>7.7580597160784199E-14</v>
      </c>
      <c r="L2237" s="3">
        <v>2.8485722577367002E-13</v>
      </c>
      <c r="N2237" s="2" t="s">
        <v>1033</v>
      </c>
    </row>
    <row r="2238" spans="1:14" x14ac:dyDescent="0.2">
      <c r="A2238" s="2" t="s">
        <v>1032</v>
      </c>
      <c r="B2238" s="6">
        <v>2.9010753731392998E-2</v>
      </c>
      <c r="C2238" s="6">
        <v>0.134361086857196</v>
      </c>
      <c r="D2238" s="6">
        <v>-8.3104381516085707E-2</v>
      </c>
      <c r="E2238" s="6">
        <v>0.29356994860319702</v>
      </c>
      <c r="F2238" s="6">
        <v>0.76422744396224096</v>
      </c>
      <c r="G2238" s="7"/>
      <c r="H2238" s="3">
        <v>0.90579334997421501</v>
      </c>
      <c r="I2238" s="3">
        <v>0.54893786388470101</v>
      </c>
      <c r="J2238" s="3">
        <v>0.73439056144288095</v>
      </c>
      <c r="K2238" s="3">
        <v>0.13065638998599499</v>
      </c>
      <c r="L2238" s="3">
        <v>7.4239182279415503E-6</v>
      </c>
      <c r="N2238" s="2" t="s">
        <v>1031</v>
      </c>
    </row>
    <row r="2239" spans="1:14" x14ac:dyDescent="0.2">
      <c r="A2239" s="2" t="s">
        <v>1030</v>
      </c>
      <c r="B2239" s="6">
        <v>-0.22429306156255199</v>
      </c>
      <c r="C2239" s="6">
        <v>6.8253143883387907E-2</v>
      </c>
      <c r="D2239" s="6">
        <v>7.7484309596150797E-2</v>
      </c>
      <c r="E2239" s="6">
        <v>0.14009326521389001</v>
      </c>
      <c r="F2239" s="6">
        <v>0.90713187974026899</v>
      </c>
      <c r="G2239" s="7"/>
      <c r="H2239" s="3">
        <v>0.32115114336126399</v>
      </c>
      <c r="I2239" s="3">
        <v>0.76295071456651797</v>
      </c>
      <c r="J2239" s="3">
        <v>0.72377773095271203</v>
      </c>
      <c r="K2239" s="3">
        <v>0.56720511902072601</v>
      </c>
      <c r="L2239" s="3">
        <v>5.4131459573644998E-8</v>
      </c>
      <c r="N2239" s="2" t="s">
        <v>1029</v>
      </c>
    </row>
    <row r="2240" spans="1:14" x14ac:dyDescent="0.2">
      <c r="A2240" s="2" t="s">
        <v>1028</v>
      </c>
      <c r="B2240" s="6">
        <v>0.31977469964993699</v>
      </c>
      <c r="C2240" s="6">
        <v>0.31882853838595998</v>
      </c>
      <c r="D2240" s="6">
        <v>0.49389604999815401</v>
      </c>
      <c r="E2240" s="6">
        <v>0.39863116876756899</v>
      </c>
      <c r="F2240" s="6">
        <v>0.74162080780643103</v>
      </c>
      <c r="G2240" s="7"/>
      <c r="H2240" s="3">
        <v>0.15268868433858501</v>
      </c>
      <c r="I2240" s="3">
        <v>0.110139602185584</v>
      </c>
      <c r="J2240" s="3">
        <v>1.05939749043898E-2</v>
      </c>
      <c r="K2240" s="3">
        <v>7.6734797510446401E-2</v>
      </c>
      <c r="L2240" s="3">
        <v>1.3310922751141001E-4</v>
      </c>
      <c r="N2240" s="2" t="s">
        <v>1027</v>
      </c>
    </row>
    <row r="2241" spans="1:14" x14ac:dyDescent="0.2">
      <c r="A2241" s="2" t="s">
        <v>1026</v>
      </c>
      <c r="B2241" s="6">
        <v>-3.8277430133895001</v>
      </c>
      <c r="C2241" s="6">
        <v>-0.167138395933773</v>
      </c>
      <c r="D2241" s="6">
        <v>-2.36431093302458</v>
      </c>
      <c r="E2241" s="6">
        <v>-0.80548561641098004</v>
      </c>
      <c r="F2241" s="6">
        <v>-9.2916807838257301E-2</v>
      </c>
      <c r="G2241" s="7"/>
      <c r="H2241" s="3">
        <v>7.4759834381712598E-73</v>
      </c>
      <c r="I2241" s="3">
        <v>0.490906796155332</v>
      </c>
      <c r="J2241" s="3">
        <v>8.9047546720005904E-29</v>
      </c>
      <c r="K2241" s="3">
        <v>2.39539026663893E-4</v>
      </c>
      <c r="L2241" s="3">
        <v>0.71406573878285595</v>
      </c>
      <c r="N2241" s="2" t="s">
        <v>1025</v>
      </c>
    </row>
    <row r="2242" spans="1:14" x14ac:dyDescent="0.2">
      <c r="A2242" s="2" t="s">
        <v>1024</v>
      </c>
      <c r="B2242" s="6">
        <v>3.8531356668706298</v>
      </c>
      <c r="C2242" s="6">
        <v>-1.9825784974698</v>
      </c>
      <c r="D2242" s="6">
        <v>-0.18692121362674999</v>
      </c>
      <c r="E2242" s="6">
        <v>-3.5268694206584401</v>
      </c>
      <c r="F2242" s="6">
        <v>-3.0650972128885798</v>
      </c>
      <c r="G2242" s="7"/>
      <c r="H2242" s="3">
        <v>2.1613446774113202E-6</v>
      </c>
      <c r="I2242" s="3">
        <v>6.1618895511579E-3</v>
      </c>
      <c r="J2242" s="3">
        <v>0.84403509434380897</v>
      </c>
      <c r="K2242" s="3">
        <v>6.8049307610945197E-7</v>
      </c>
      <c r="L2242" s="3">
        <v>1.85042526627434E-5</v>
      </c>
      <c r="N2242" s="2" t="s">
        <v>1023</v>
      </c>
    </row>
    <row r="2243" spans="1:14" x14ac:dyDescent="0.2">
      <c r="A2243" s="2" t="s">
        <v>1018</v>
      </c>
      <c r="B2243" s="6">
        <v>6.1904436032615397E-2</v>
      </c>
      <c r="C2243" s="6">
        <v>0.17953897267590399</v>
      </c>
      <c r="D2243" s="6">
        <v>0.68012104455588795</v>
      </c>
      <c r="E2243" s="6">
        <v>0.44412107238033</v>
      </c>
      <c r="F2243" s="6">
        <v>-2.2334935065288302</v>
      </c>
      <c r="G2243" s="7"/>
      <c r="H2243" s="3">
        <v>0.84998931701523495</v>
      </c>
      <c r="I2243" s="3">
        <v>0.63601211895297405</v>
      </c>
      <c r="J2243" s="3">
        <v>3.1779714200482603E-2</v>
      </c>
      <c r="K2243" s="3">
        <v>0.12593451117017099</v>
      </c>
      <c r="L2243" s="3">
        <v>2.9828257594933697E-11</v>
      </c>
      <c r="N2243" s="2" t="s">
        <v>1017</v>
      </c>
    </row>
    <row r="2244" spans="1:14" x14ac:dyDescent="0.2">
      <c r="A2244" s="2" t="s">
        <v>1018</v>
      </c>
      <c r="B2244" s="6">
        <v>0.24340296878318199</v>
      </c>
      <c r="C2244" s="6">
        <v>0.55669565174244096</v>
      </c>
      <c r="D2244" s="6">
        <v>0.87996227101486102</v>
      </c>
      <c r="E2244" s="6">
        <v>0.35019574264436298</v>
      </c>
      <c r="F2244" s="6">
        <v>-1.7283219322402501</v>
      </c>
      <c r="G2244" s="7"/>
      <c r="H2244" s="3">
        <v>0.39870715017475999</v>
      </c>
      <c r="I2244" s="3">
        <v>5.8550051661585299E-2</v>
      </c>
      <c r="J2244" s="3">
        <v>1.363316521107E-3</v>
      </c>
      <c r="K2244" s="3">
        <v>0.29972681168422499</v>
      </c>
      <c r="L2244" s="3">
        <v>3.1963298100189201E-9</v>
      </c>
      <c r="N2244" s="2" t="s">
        <v>1019</v>
      </c>
    </row>
    <row r="2245" spans="1:14" x14ac:dyDescent="0.2">
      <c r="A2245" s="2" t="s">
        <v>1018</v>
      </c>
      <c r="B2245" s="6">
        <v>1.0286429665783701</v>
      </c>
      <c r="C2245" s="6">
        <v>0.47358132285564503</v>
      </c>
      <c r="D2245" s="6">
        <v>0.348356596934421</v>
      </c>
      <c r="E2245" s="6">
        <v>0.97632729729680101</v>
      </c>
      <c r="F2245" s="6">
        <v>1.4194487602135699</v>
      </c>
      <c r="G2245" s="7"/>
      <c r="H2245" s="3">
        <v>0.295915652767891</v>
      </c>
      <c r="I2245" s="3">
        <v>0.669105432907389</v>
      </c>
      <c r="J2245" s="3">
        <v>0.77268159476954901</v>
      </c>
      <c r="K2245" s="3">
        <v>0.276217626027284</v>
      </c>
      <c r="L2245" s="3">
        <v>6.7568056351964695E-2</v>
      </c>
      <c r="N2245" s="2" t="s">
        <v>1020</v>
      </c>
    </row>
    <row r="2246" spans="1:14" x14ac:dyDescent="0.2">
      <c r="A2246" s="2" t="s">
        <v>1022</v>
      </c>
      <c r="B2246" s="6">
        <v>1.57323475945691</v>
      </c>
      <c r="C2246" s="6">
        <v>2.6769430863829999</v>
      </c>
      <c r="D2246" s="6">
        <v>2.1096441935255701</v>
      </c>
      <c r="E2246" s="6">
        <v>1.8086424358999</v>
      </c>
      <c r="F2246" s="6">
        <v>2.2033120392244201</v>
      </c>
      <c r="G2246" s="7"/>
      <c r="H2246" s="3">
        <v>5.0145443796248801E-2</v>
      </c>
      <c r="I2246" s="3">
        <v>3.62247454712681E-5</v>
      </c>
      <c r="J2246" s="3">
        <v>3.8323168067299499E-3</v>
      </c>
      <c r="K2246" s="3">
        <v>7.1454835594304796E-3</v>
      </c>
      <c r="L2246" s="3">
        <v>3.4908461335846801E-4</v>
      </c>
      <c r="N2246" s="2" t="s">
        <v>1021</v>
      </c>
    </row>
    <row r="2247" spans="1:14" x14ac:dyDescent="0.2">
      <c r="A2247" s="2" t="s">
        <v>1016</v>
      </c>
      <c r="B2247" s="6">
        <v>1.20296705278123</v>
      </c>
      <c r="C2247" s="6">
        <v>2.00326068958036</v>
      </c>
      <c r="D2247" s="6">
        <v>1.1451301728444701</v>
      </c>
      <c r="E2247" s="6">
        <v>2.84756830332149</v>
      </c>
      <c r="F2247" s="6">
        <v>2.52299537693969</v>
      </c>
      <c r="G2247" s="7"/>
      <c r="H2247" s="3">
        <v>9.9867277850283496E-5</v>
      </c>
      <c r="I2247" s="3">
        <v>4.1565797716748003E-11</v>
      </c>
      <c r="J2247" s="3">
        <v>2.7449644321441802E-4</v>
      </c>
      <c r="K2247" s="3">
        <v>2.60042785451606E-23</v>
      </c>
      <c r="L2247" s="3">
        <v>2.59341817974061E-18</v>
      </c>
      <c r="N2247" s="2" t="s">
        <v>1015</v>
      </c>
    </row>
    <row r="2248" spans="1:14" x14ac:dyDescent="0.2">
      <c r="A2248" s="2" t="s">
        <v>1013</v>
      </c>
      <c r="B2248" s="6">
        <v>1.2540826009169099</v>
      </c>
      <c r="C2248" s="6">
        <v>2.1156660428038201</v>
      </c>
      <c r="D2248" s="6">
        <v>1.13325633411548</v>
      </c>
      <c r="E2248" s="6">
        <v>2.8810571862816499</v>
      </c>
      <c r="F2248" s="6">
        <v>2.8570779778404201</v>
      </c>
      <c r="G2248" s="7"/>
      <c r="H2248" s="3">
        <v>1.9299160483989099E-3</v>
      </c>
      <c r="I2248" s="3">
        <v>2.3570938013086699E-8</v>
      </c>
      <c r="J2248" s="3">
        <v>5.8263841315031196E-3</v>
      </c>
      <c r="K2248" s="3">
        <v>6.9226722233337696E-13</v>
      </c>
      <c r="L2248" s="3">
        <v>1.9477297731230201E-17</v>
      </c>
      <c r="N2248" s="2" t="s">
        <v>1014</v>
      </c>
    </row>
    <row r="2249" spans="1:14" x14ac:dyDescent="0.2">
      <c r="A2249" s="2" t="s">
        <v>1013</v>
      </c>
      <c r="B2249" s="6">
        <v>2.8943662568850601</v>
      </c>
      <c r="C2249" s="6">
        <v>0.41652292607736702</v>
      </c>
      <c r="D2249" s="6">
        <v>1.9567885150019999</v>
      </c>
      <c r="E2249" s="6">
        <v>1.2464550928834801</v>
      </c>
      <c r="F2249" s="6">
        <v>2.5165844338712602</v>
      </c>
      <c r="G2249" s="7"/>
      <c r="H2249" s="3">
        <v>1.65804953097979E-25</v>
      </c>
      <c r="I2249" s="3">
        <v>0.24549057924739801</v>
      </c>
      <c r="J2249" s="3">
        <v>6.0739227315615898E-13</v>
      </c>
      <c r="K2249" s="3">
        <v>2.39356089534183E-4</v>
      </c>
      <c r="L2249" s="3">
        <v>2.1454599379098298E-22</v>
      </c>
      <c r="N2249" s="2" t="s">
        <v>1012</v>
      </c>
    </row>
    <row r="2250" spans="1:14" x14ac:dyDescent="0.2">
      <c r="A2250" s="2" t="s">
        <v>1011</v>
      </c>
      <c r="B2250" s="6">
        <v>0.90877750126508205</v>
      </c>
      <c r="C2250" s="6">
        <v>1.7723039006771599</v>
      </c>
      <c r="D2250" s="6">
        <v>1.01013694553439</v>
      </c>
      <c r="E2250" s="6">
        <v>2.7826911431545001</v>
      </c>
      <c r="F2250" s="6">
        <v>2.4763516199153202</v>
      </c>
      <c r="G2250" s="7"/>
      <c r="H2250" s="3">
        <v>5.4438467459321498E-3</v>
      </c>
      <c r="I2250" s="3">
        <v>1.23618433872496E-7</v>
      </c>
      <c r="J2250" s="3">
        <v>1.5710956366959299E-3</v>
      </c>
      <c r="K2250" s="3">
        <v>5.4193077842528201E-19</v>
      </c>
      <c r="L2250" s="3">
        <v>1.670881526129E-16</v>
      </c>
      <c r="N2250" s="2" t="s">
        <v>1010</v>
      </c>
    </row>
    <row r="2251" spans="1:14" x14ac:dyDescent="0.2">
      <c r="A2251" s="2" t="s">
        <v>1009</v>
      </c>
      <c r="B2251" s="6">
        <v>-0.36314237498766699</v>
      </c>
      <c r="C2251" s="6">
        <v>-0.243956700073969</v>
      </c>
      <c r="D2251" s="6">
        <v>-0.227725884342416</v>
      </c>
      <c r="E2251" s="6">
        <v>-0.35801038407949898</v>
      </c>
      <c r="F2251" s="6">
        <v>0.47291836935915899</v>
      </c>
      <c r="G2251" s="7"/>
      <c r="H2251" s="3">
        <v>8.0324505131335197E-2</v>
      </c>
      <c r="I2251" s="3">
        <v>0.232884564822394</v>
      </c>
      <c r="J2251" s="3">
        <v>0.289622765748484</v>
      </c>
      <c r="K2251" s="3">
        <v>0.11662728001460899</v>
      </c>
      <c r="L2251" s="3">
        <v>2.0270700387613801E-2</v>
      </c>
      <c r="N2251" s="2" t="s">
        <v>1008</v>
      </c>
    </row>
    <row r="2252" spans="1:14" x14ac:dyDescent="0.2">
      <c r="A2252" s="2" t="s">
        <v>1007</v>
      </c>
      <c r="B2252" s="6">
        <v>-0.85423827753636095</v>
      </c>
      <c r="C2252" s="6">
        <v>-0.340665089245414</v>
      </c>
      <c r="D2252" s="6">
        <v>-0.30523918951961398</v>
      </c>
      <c r="E2252" s="6">
        <v>-0.68097118222018205</v>
      </c>
      <c r="F2252" s="6">
        <v>0.64014448442411798</v>
      </c>
      <c r="G2252" s="7"/>
      <c r="H2252" s="3">
        <v>2.4191165914566099E-4</v>
      </c>
      <c r="I2252" s="3">
        <v>0.114971055470365</v>
      </c>
      <c r="J2252" s="3">
        <v>0.17473010697143401</v>
      </c>
      <c r="K2252" s="3">
        <v>2.1802145505418199E-2</v>
      </c>
      <c r="L2252" s="3">
        <v>9.2243260393446505E-3</v>
      </c>
      <c r="N2252" s="2" t="s">
        <v>1006</v>
      </c>
    </row>
    <row r="2253" spans="1:14" x14ac:dyDescent="0.2">
      <c r="A2253" s="2" t="s">
        <v>1005</v>
      </c>
      <c r="B2253" s="6">
        <v>-1.1865640685358401</v>
      </c>
      <c r="C2253" s="6">
        <v>-0.83482807826469096</v>
      </c>
      <c r="D2253" s="6">
        <v>-0.64043574684796101</v>
      </c>
      <c r="E2253" s="6">
        <v>-1.0726537635918201</v>
      </c>
      <c r="F2253" s="6">
        <v>7.6679138365401802E-3</v>
      </c>
      <c r="G2253" s="7"/>
      <c r="H2253" s="3">
        <v>1.0183978088105199E-9</v>
      </c>
      <c r="I2253" s="3">
        <v>6.3228747127726304E-7</v>
      </c>
      <c r="J2253" s="3">
        <v>2.6344107084409302E-4</v>
      </c>
      <c r="K2253" s="3">
        <v>1.41997636759426E-9</v>
      </c>
      <c r="L2253" s="3">
        <v>0.97530913242651496</v>
      </c>
      <c r="N2253" s="2" t="s">
        <v>1004</v>
      </c>
    </row>
    <row r="2254" spans="1:14" x14ac:dyDescent="0.2">
      <c r="A2254" s="2" t="s">
        <v>1003</v>
      </c>
      <c r="B2254" s="6">
        <v>-1.33877795522211</v>
      </c>
      <c r="C2254" s="6">
        <v>-1.2184456952082601</v>
      </c>
      <c r="D2254" s="6">
        <v>-0.96604221989828098</v>
      </c>
      <c r="E2254" s="6">
        <v>-1.40015725391779</v>
      </c>
      <c r="F2254" s="6">
        <v>-0.789608333678392</v>
      </c>
      <c r="G2254" s="7"/>
      <c r="H2254" s="3">
        <v>1.24124437286144E-9</v>
      </c>
      <c r="I2254" s="3">
        <v>1.25771700654647E-8</v>
      </c>
      <c r="J2254" s="3">
        <v>2.1700919934899601E-5</v>
      </c>
      <c r="K2254" s="3">
        <v>8.0910767163370102E-12</v>
      </c>
      <c r="L2254" s="3">
        <v>8.4385259540782501E-4</v>
      </c>
      <c r="N2254" s="2" t="s">
        <v>1002</v>
      </c>
    </row>
    <row r="2255" spans="1:14" x14ac:dyDescent="0.2">
      <c r="A2255" s="2" t="s">
        <v>1001</v>
      </c>
      <c r="B2255" s="6">
        <v>-0.19158661237048599</v>
      </c>
      <c r="C2255" s="6">
        <v>0.77182259690558097</v>
      </c>
      <c r="D2255" s="6">
        <v>-4.1719293211359802E-2</v>
      </c>
      <c r="E2255" s="6">
        <v>0.58175073946847999</v>
      </c>
      <c r="F2255" s="6">
        <v>0.254645326431097</v>
      </c>
      <c r="G2255" s="7"/>
      <c r="H2255" s="3">
        <v>0.415664835082455</v>
      </c>
      <c r="I2255" s="3">
        <v>4.5217532185254502E-4</v>
      </c>
      <c r="J2255" s="3">
        <v>0.88134099481420802</v>
      </c>
      <c r="K2255" s="3">
        <v>3.0257027062822701E-2</v>
      </c>
      <c r="L2255" s="3">
        <v>0.23153840534936601</v>
      </c>
      <c r="N2255" s="2" t="s">
        <v>1000</v>
      </c>
    </row>
    <row r="2256" spans="1:14" x14ac:dyDescent="0.2">
      <c r="A2256" s="2" t="s">
        <v>999</v>
      </c>
      <c r="B2256" s="6">
        <v>-1.09081187159353</v>
      </c>
      <c r="C2256" s="6">
        <v>-0.75846049173365504</v>
      </c>
      <c r="D2256" s="6">
        <v>-0.509788668352253</v>
      </c>
      <c r="E2256" s="6">
        <v>-0.35733378449810499</v>
      </c>
      <c r="F2256" s="6">
        <v>-0.60448127568913801</v>
      </c>
      <c r="G2256" s="7"/>
      <c r="H2256" s="3">
        <v>3.8358903346834897E-9</v>
      </c>
      <c r="I2256" s="3">
        <v>4.0062996207273199E-5</v>
      </c>
      <c r="J2256" s="3">
        <v>1.29129674353978E-2</v>
      </c>
      <c r="K2256" s="3">
        <v>0.10740256223835599</v>
      </c>
      <c r="L2256" s="3">
        <v>4.2509120013619001E-3</v>
      </c>
      <c r="N2256" s="2" t="s">
        <v>998</v>
      </c>
    </row>
    <row r="2257" spans="1:14" x14ac:dyDescent="0.2">
      <c r="A2257" s="2" t="s">
        <v>997</v>
      </c>
      <c r="B2257" s="6">
        <v>-0.37302928714520001</v>
      </c>
      <c r="C2257" s="6">
        <v>0.42208865099530801</v>
      </c>
      <c r="D2257" s="6">
        <v>0.69420168539034599</v>
      </c>
      <c r="E2257" s="6">
        <v>0.71129581866765001</v>
      </c>
      <c r="F2257" s="6">
        <v>0.59925337685185698</v>
      </c>
      <c r="G2257" s="7"/>
      <c r="H2257" s="3">
        <v>5.72020203823718E-2</v>
      </c>
      <c r="I2257" s="3">
        <v>1.9790806968589401E-2</v>
      </c>
      <c r="J2257" s="3">
        <v>1.64072552463775E-4</v>
      </c>
      <c r="K2257" s="3">
        <v>1.0940493938316901E-3</v>
      </c>
      <c r="L2257" s="3">
        <v>1.97818670050629E-3</v>
      </c>
      <c r="N2257" s="2" t="s">
        <v>996</v>
      </c>
    </row>
    <row r="2258" spans="1:14" x14ac:dyDescent="0.2">
      <c r="A2258" s="2" t="s">
        <v>995</v>
      </c>
      <c r="B2258" s="6">
        <v>-1.5082231986914401</v>
      </c>
      <c r="C2258" s="6">
        <v>-0.38535218785981101</v>
      </c>
      <c r="D2258" s="6">
        <v>-1.13387869212162</v>
      </c>
      <c r="E2258" s="6">
        <v>-4.2570802259036103E-2</v>
      </c>
      <c r="F2258" s="6">
        <v>0.14533144347131499</v>
      </c>
      <c r="G2258" s="7"/>
      <c r="H2258" s="3">
        <v>1.9182752645680201E-11</v>
      </c>
      <c r="I2258" s="3">
        <v>0.12576203671084299</v>
      </c>
      <c r="J2258" s="3">
        <v>2.6371755157131699E-7</v>
      </c>
      <c r="K2258" s="3">
        <v>0.88418971225780496</v>
      </c>
      <c r="L2258" s="3">
        <v>0.539897283516656</v>
      </c>
      <c r="N2258" s="2" t="s">
        <v>994</v>
      </c>
    </row>
    <row r="2259" spans="1:14" x14ac:dyDescent="0.2">
      <c r="A2259" s="2" t="s">
        <v>993</v>
      </c>
      <c r="B2259" s="6">
        <v>-1.55855491990155</v>
      </c>
      <c r="C2259" s="6">
        <v>-0.35108080601136799</v>
      </c>
      <c r="D2259" s="6">
        <v>-0.49198369998193697</v>
      </c>
      <c r="E2259" s="6">
        <v>5.8954553700149202E-2</v>
      </c>
      <c r="F2259" s="6">
        <v>-0.52022501012295896</v>
      </c>
      <c r="G2259" s="7"/>
      <c r="H2259" s="3">
        <v>1.02335636224153E-14</v>
      </c>
      <c r="I2259" s="3">
        <v>0.107699740559353</v>
      </c>
      <c r="J2259" s="3">
        <v>1.9892598729554799E-2</v>
      </c>
      <c r="K2259" s="3">
        <v>0.80440402801803401</v>
      </c>
      <c r="L2259" s="3">
        <v>6.2175634717453899E-3</v>
      </c>
      <c r="N2259" s="2" t="s">
        <v>992</v>
      </c>
    </row>
    <row r="2260" spans="1:14" x14ac:dyDescent="0.2">
      <c r="A2260" s="2" t="s">
        <v>991</v>
      </c>
      <c r="B2260" s="6">
        <v>-1.15106451763392</v>
      </c>
      <c r="C2260" s="6">
        <v>-0.28243158206941199</v>
      </c>
      <c r="D2260" s="6">
        <v>-0.27430114443502501</v>
      </c>
      <c r="E2260" s="6">
        <v>-0.51354532627280403</v>
      </c>
      <c r="F2260" s="6">
        <v>-0.16746812625447699</v>
      </c>
      <c r="G2260" s="7"/>
      <c r="H2260" s="3">
        <v>8.3002926409296204E-10</v>
      </c>
      <c r="I2260" s="3">
        <v>0.14582706818621799</v>
      </c>
      <c r="J2260" s="3">
        <v>0.15683906567643599</v>
      </c>
      <c r="K2260" s="3">
        <v>7.2403010979685996E-3</v>
      </c>
      <c r="L2260" s="3">
        <v>0.412841065635497</v>
      </c>
      <c r="N2260" s="2" t="s">
        <v>990</v>
      </c>
    </row>
    <row r="2261" spans="1:14" x14ac:dyDescent="0.2">
      <c r="A2261" s="2" t="s">
        <v>989</v>
      </c>
      <c r="B2261" s="6">
        <v>-0.72227706175207296</v>
      </c>
      <c r="C2261" s="6">
        <v>-1.0585306957680001</v>
      </c>
      <c r="D2261" s="6">
        <v>-1.27778494850708</v>
      </c>
      <c r="E2261" s="6">
        <v>-1.03569804460072</v>
      </c>
      <c r="F2261" s="6">
        <v>-0.94481510396304302</v>
      </c>
      <c r="G2261" s="7"/>
      <c r="H2261" s="3">
        <v>6.7010195715699601E-4</v>
      </c>
      <c r="I2261" s="3">
        <v>1.6862550171954899E-7</v>
      </c>
      <c r="J2261" s="3">
        <v>3.73399643364791E-10</v>
      </c>
      <c r="K2261" s="3">
        <v>6.6590423123159696E-7</v>
      </c>
      <c r="L2261" s="3">
        <v>1.36486775780647E-5</v>
      </c>
      <c r="N2261" s="2" t="s">
        <v>988</v>
      </c>
    </row>
    <row r="2262" spans="1:14" x14ac:dyDescent="0.2">
      <c r="A2262" s="2" t="s">
        <v>987</v>
      </c>
      <c r="B2262" s="6">
        <v>0.27431606572504602</v>
      </c>
      <c r="C2262" s="6">
        <v>0.18240527732374601</v>
      </c>
      <c r="D2262" s="6">
        <v>-0.77161519692977099</v>
      </c>
      <c r="E2262" s="6">
        <v>0.32364152882887298</v>
      </c>
      <c r="F2262" s="6">
        <v>0.99981993578727701</v>
      </c>
      <c r="G2262" s="7"/>
      <c r="H2262" s="3">
        <v>0.82014661434894198</v>
      </c>
      <c r="I2262" s="3">
        <v>0.88908354991426997</v>
      </c>
      <c r="J2262" s="3">
        <v>0.53334396709116105</v>
      </c>
      <c r="K2262" s="3">
        <v>0.76636189887733797</v>
      </c>
      <c r="L2262" s="3">
        <v>0.25981056971519101</v>
      </c>
      <c r="N2262" s="2" t="s">
        <v>986</v>
      </c>
    </row>
    <row r="2263" spans="1:14" x14ac:dyDescent="0.2">
      <c r="A2263" s="2" t="s">
        <v>985</v>
      </c>
      <c r="B2263" s="6">
        <v>-0.106661754765436</v>
      </c>
      <c r="C2263" s="6">
        <v>-0.36348071887344002</v>
      </c>
      <c r="D2263" s="6">
        <v>-4.5960745411098E-2</v>
      </c>
      <c r="E2263" s="6">
        <v>-0.58832719827540403</v>
      </c>
      <c r="F2263" s="6">
        <v>-1.25955312784338</v>
      </c>
      <c r="G2263" s="7"/>
      <c r="H2263" s="3">
        <v>0.66610365123148196</v>
      </c>
      <c r="I2263" s="3">
        <v>0.110649681285591</v>
      </c>
      <c r="J2263" s="3">
        <v>0.86252965390054703</v>
      </c>
      <c r="K2263" s="3">
        <v>8.4386564237010596E-3</v>
      </c>
      <c r="L2263" s="3">
        <v>1.2701893059316701E-10</v>
      </c>
      <c r="N2263" s="2" t="s">
        <v>984</v>
      </c>
    </row>
    <row r="2264" spans="1:14" x14ac:dyDescent="0.2">
      <c r="A2264" s="2" t="s">
        <v>983</v>
      </c>
      <c r="B2264" s="6">
        <v>-0.77738831804901898</v>
      </c>
      <c r="C2264" s="6">
        <v>-0.774774923652086</v>
      </c>
      <c r="D2264" s="6">
        <v>-0.34529447027958798</v>
      </c>
      <c r="E2264" s="6">
        <v>-0.66323068372721805</v>
      </c>
      <c r="F2264" s="6">
        <v>-0.98430310951747502</v>
      </c>
      <c r="G2264" s="7"/>
      <c r="H2264" s="3">
        <v>6.8131680475252304E-4</v>
      </c>
      <c r="I2264" s="3">
        <v>1.8836236894553699E-4</v>
      </c>
      <c r="J2264" s="3">
        <v>0.122914467506194</v>
      </c>
      <c r="K2264" s="3">
        <v>1.7155506866183601E-2</v>
      </c>
      <c r="L2264" s="3">
        <v>2.2341999066403001E-7</v>
      </c>
      <c r="N2264" s="2" t="s">
        <v>982</v>
      </c>
    </row>
    <row r="2265" spans="1:14" x14ac:dyDescent="0.2">
      <c r="A2265" s="2" t="s">
        <v>981</v>
      </c>
      <c r="B2265" s="6">
        <v>0.19208287630145399</v>
      </c>
      <c r="C2265" s="6">
        <v>-0.81778055997763699</v>
      </c>
      <c r="D2265" s="6">
        <v>-0.588958661733469</v>
      </c>
      <c r="E2265" s="6">
        <v>-0.74733232395565696</v>
      </c>
      <c r="F2265" s="6">
        <v>-0.118127624508022</v>
      </c>
      <c r="G2265" s="7"/>
      <c r="H2265" s="3">
        <v>0.35271708652457201</v>
      </c>
      <c r="I2265" s="3">
        <v>6.7012590866801804E-5</v>
      </c>
      <c r="J2265" s="3">
        <v>2.20542978437668E-3</v>
      </c>
      <c r="K2265" s="3">
        <v>2.09326259955784E-4</v>
      </c>
      <c r="L2265" s="3">
        <v>0.55501810938435403</v>
      </c>
      <c r="N2265" s="2" t="s">
        <v>980</v>
      </c>
    </row>
    <row r="2266" spans="1:14" x14ac:dyDescent="0.2">
      <c r="A2266" s="2" t="s">
        <v>979</v>
      </c>
      <c r="B2266" s="6">
        <v>0.30188789437095997</v>
      </c>
      <c r="C2266" s="6">
        <v>-1.1614607413126601</v>
      </c>
      <c r="D2266" s="6">
        <v>-0.27775768924607402</v>
      </c>
      <c r="E2266" s="6">
        <v>-1.18880896554589</v>
      </c>
      <c r="F2266" s="6">
        <v>-1.3803323192385399</v>
      </c>
      <c r="G2266" s="7"/>
      <c r="H2266" s="3">
        <v>0.156849978131471</v>
      </c>
      <c r="I2266" s="3">
        <v>4.2569634824237803E-6</v>
      </c>
      <c r="J2266" s="3">
        <v>0.29346994614558503</v>
      </c>
      <c r="K2266" s="3">
        <v>2.3145471337880001E-8</v>
      </c>
      <c r="L2266" s="3">
        <v>6.3659467150002797E-13</v>
      </c>
      <c r="N2266" s="2" t="s">
        <v>978</v>
      </c>
    </row>
    <row r="2267" spans="1:14" x14ac:dyDescent="0.2">
      <c r="A2267" s="2" t="s">
        <v>976</v>
      </c>
      <c r="B2267" s="6">
        <v>-1.23061444212418</v>
      </c>
      <c r="C2267" s="6">
        <v>-1.7217279908146901</v>
      </c>
      <c r="D2267" s="6">
        <v>-1.43429016750329</v>
      </c>
      <c r="E2267" s="6">
        <v>-1.81055428195393</v>
      </c>
      <c r="F2267" s="6">
        <v>-1.7977278527510301</v>
      </c>
      <c r="G2267" s="7"/>
      <c r="H2267" s="3">
        <v>2.3950287107973998E-7</v>
      </c>
      <c r="I2267" s="3">
        <v>1.7200557592981099E-11</v>
      </c>
      <c r="J2267" s="3">
        <v>2.0439794334213899E-8</v>
      </c>
      <c r="K2267" s="3">
        <v>3.0919414464541801E-11</v>
      </c>
      <c r="L2267" s="3">
        <v>8.4130028188577203E-16</v>
      </c>
      <c r="N2267" s="2" t="s">
        <v>977</v>
      </c>
    </row>
    <row r="2268" spans="1:14" x14ac:dyDescent="0.2">
      <c r="A2268" s="2" t="s">
        <v>976</v>
      </c>
      <c r="B2268" s="6">
        <v>-1.1727609116950499</v>
      </c>
      <c r="C2268" s="6">
        <v>-0.82704838147076198</v>
      </c>
      <c r="D2268" s="6">
        <v>-0.438345626581781</v>
      </c>
      <c r="E2268" s="6">
        <v>-0.871504173963082</v>
      </c>
      <c r="F2268" s="6">
        <v>-0.99571343198691398</v>
      </c>
      <c r="G2268" s="7"/>
      <c r="H2268" s="3">
        <v>4.0498065152077202E-6</v>
      </c>
      <c r="I2268" s="3">
        <v>4.7217840877448103E-4</v>
      </c>
      <c r="J2268" s="3">
        <v>8.1858298410936503E-2</v>
      </c>
      <c r="K2268" s="3">
        <v>2.2601115849183099E-3</v>
      </c>
      <c r="L2268" s="3">
        <v>5.6875240222187897E-6</v>
      </c>
      <c r="N2268" s="2" t="s">
        <v>975</v>
      </c>
    </row>
    <row r="2269" spans="1:14" x14ac:dyDescent="0.2">
      <c r="A2269" s="2" t="s">
        <v>974</v>
      </c>
      <c r="B2269" s="6">
        <v>-1.68991945493978</v>
      </c>
      <c r="C2269" s="6">
        <v>-2.1290364656572098</v>
      </c>
      <c r="D2269" s="6">
        <v>-1.0197341066118499</v>
      </c>
      <c r="E2269" s="6">
        <v>-1.9821765176119599</v>
      </c>
      <c r="F2269" s="6">
        <v>-2.2657606479785302</v>
      </c>
      <c r="G2269" s="7"/>
      <c r="H2269" s="3">
        <v>6.0234168770001096E-7</v>
      </c>
      <c r="I2269" s="3">
        <v>1.7963754147524601E-7</v>
      </c>
      <c r="J2269" s="3">
        <v>4.0754757391672902E-3</v>
      </c>
      <c r="K2269" s="3">
        <v>2.2777325500858801E-8</v>
      </c>
      <c r="L2269" s="3">
        <v>1.2907971897837301E-16</v>
      </c>
      <c r="N2269" s="2" t="s">
        <v>973</v>
      </c>
    </row>
    <row r="2270" spans="1:14" x14ac:dyDescent="0.2">
      <c r="A2270" s="2" t="s">
        <v>971</v>
      </c>
      <c r="B2270" s="6">
        <v>-1.32238687053634</v>
      </c>
      <c r="C2270" s="6">
        <v>-0.46550117126477603</v>
      </c>
      <c r="D2270" s="6">
        <v>-5.6587296390354799E-2</v>
      </c>
      <c r="E2270" s="6">
        <v>-0.55701008857286305</v>
      </c>
      <c r="F2270" s="6">
        <v>-1.4444859585044101</v>
      </c>
      <c r="G2270" s="7"/>
      <c r="H2270" s="3">
        <v>4.96781683302174E-8</v>
      </c>
      <c r="I2270" s="3">
        <v>0.13101782712789201</v>
      </c>
      <c r="J2270" s="3">
        <v>0.85660517666161295</v>
      </c>
      <c r="K2270" s="3">
        <v>6.0434427282926702E-2</v>
      </c>
      <c r="L2270" s="3">
        <v>2.5861676810476101E-10</v>
      </c>
      <c r="N2270" s="2" t="s">
        <v>970</v>
      </c>
    </row>
    <row r="2271" spans="1:14" x14ac:dyDescent="0.2">
      <c r="A2271" s="2" t="s">
        <v>971</v>
      </c>
      <c r="B2271" s="6">
        <v>0.49533950948004402</v>
      </c>
      <c r="C2271" s="6">
        <v>-0.61458743211341105</v>
      </c>
      <c r="D2271" s="6">
        <v>0.185718597402517</v>
      </c>
      <c r="E2271" s="6">
        <v>-0.73748040243753599</v>
      </c>
      <c r="F2271" s="6">
        <v>-0.86816059734162998</v>
      </c>
      <c r="G2271" s="7"/>
      <c r="H2271" s="3">
        <v>4.1681446824411397E-2</v>
      </c>
      <c r="I2271" s="3">
        <v>2.2916638991611699E-2</v>
      </c>
      <c r="J2271" s="3">
        <v>0.55308209556203403</v>
      </c>
      <c r="K2271" s="3">
        <v>3.2047432002933799E-3</v>
      </c>
      <c r="L2271" s="3">
        <v>3.5864228694693399E-4</v>
      </c>
      <c r="N2271" s="2" t="s">
        <v>972</v>
      </c>
    </row>
    <row r="2272" spans="1:14" x14ac:dyDescent="0.2">
      <c r="A2272" s="2" t="s">
        <v>969</v>
      </c>
      <c r="B2272" s="6">
        <v>9.9683502745596106E-2</v>
      </c>
      <c r="C2272" s="6">
        <v>-0.679133016823393</v>
      </c>
      <c r="D2272" s="6">
        <v>0.15832985675943401</v>
      </c>
      <c r="E2272" s="6">
        <v>-9.6303936934267295E-2</v>
      </c>
      <c r="F2272" s="6">
        <v>0.60790390697096597</v>
      </c>
      <c r="G2272" s="7"/>
      <c r="H2272" s="3">
        <v>0.70022012870963202</v>
      </c>
      <c r="I2272" s="3">
        <v>7.8579730730839199E-3</v>
      </c>
      <c r="J2272" s="3">
        <v>0.63428398267013597</v>
      </c>
      <c r="K2272" s="3">
        <v>0.70416937325013595</v>
      </c>
      <c r="L2272" s="3">
        <v>5.5289624883877496E-3</v>
      </c>
      <c r="N2272" s="2" t="s">
        <v>968</v>
      </c>
    </row>
    <row r="2273" spans="1:14" x14ac:dyDescent="0.2">
      <c r="A2273" s="2" t="s">
        <v>965</v>
      </c>
      <c r="B2273" s="6">
        <v>0.203213527994971</v>
      </c>
      <c r="C2273" s="6">
        <v>0.91141367980017995</v>
      </c>
      <c r="D2273" s="6">
        <v>1.1749534562633499</v>
      </c>
      <c r="E2273" s="6">
        <v>0.69473185846996799</v>
      </c>
      <c r="F2273" s="6">
        <v>0.28207274100952101</v>
      </c>
      <c r="G2273" s="7"/>
      <c r="H2273" s="3">
        <v>0.45218548019603699</v>
      </c>
      <c r="I2273" s="3">
        <v>5.5265341080542696E-4</v>
      </c>
      <c r="J2273" s="3">
        <v>1.3489859943718201E-6</v>
      </c>
      <c r="K2273" s="3">
        <v>2.0013568411605599E-2</v>
      </c>
      <c r="L2273" s="3">
        <v>0.26723107078726299</v>
      </c>
      <c r="N2273" s="2" t="s">
        <v>964</v>
      </c>
    </row>
    <row r="2274" spans="1:14" x14ac:dyDescent="0.2">
      <c r="A2274" s="2" t="s">
        <v>967</v>
      </c>
      <c r="B2274" s="6">
        <v>0.31184049822811799</v>
      </c>
      <c r="C2274" s="6">
        <v>0.19612959278675399</v>
      </c>
      <c r="D2274" s="6">
        <v>0.63825613174374296</v>
      </c>
      <c r="E2274" s="6">
        <v>-0.203342121908201</v>
      </c>
      <c r="F2274" s="6">
        <v>-0.29752568794638501</v>
      </c>
      <c r="G2274" s="7"/>
      <c r="H2274" s="3">
        <v>0.22222636846699301</v>
      </c>
      <c r="I2274" s="3">
        <v>0.52905651388647601</v>
      </c>
      <c r="J2274" s="3">
        <v>1.5713646571893902E-2</v>
      </c>
      <c r="K2274" s="3">
        <v>0.54386713137558196</v>
      </c>
      <c r="L2274" s="3">
        <v>0.28167547118886799</v>
      </c>
      <c r="N2274" s="2" t="s">
        <v>966</v>
      </c>
    </row>
    <row r="2275" spans="1:14" x14ac:dyDescent="0.2">
      <c r="A2275" s="2" t="s">
        <v>963</v>
      </c>
      <c r="B2275" s="6">
        <v>0.120781721745505</v>
      </c>
      <c r="C2275" s="6">
        <v>0.63264547321881603</v>
      </c>
      <c r="D2275" s="6">
        <v>0.449136600176061</v>
      </c>
      <c r="E2275" s="6">
        <v>0.26857119637010601</v>
      </c>
      <c r="F2275" s="6">
        <v>0.54806073243053199</v>
      </c>
      <c r="G2275" s="7"/>
      <c r="H2275" s="3">
        <v>0.645151562984982</v>
      </c>
      <c r="I2275" s="3">
        <v>6.7290287351065103E-4</v>
      </c>
      <c r="J2275" s="3">
        <v>2.7721215695019601E-2</v>
      </c>
      <c r="K2275" s="3">
        <v>0.24075291715622801</v>
      </c>
      <c r="L2275" s="3">
        <v>5.0586302157317499E-3</v>
      </c>
      <c r="N2275" s="2" t="s">
        <v>962</v>
      </c>
    </row>
    <row r="2276" spans="1:14" x14ac:dyDescent="0.2">
      <c r="A2276" s="2" t="s">
        <v>961</v>
      </c>
      <c r="B2276" s="6">
        <v>0.65585034153279298</v>
      </c>
      <c r="C2276" s="6">
        <v>0.73800206014124103</v>
      </c>
      <c r="D2276" s="6">
        <v>0.946282194189774</v>
      </c>
      <c r="E2276" s="6">
        <v>0.418341016322757</v>
      </c>
      <c r="F2276" s="6">
        <v>2.6439396501467698</v>
      </c>
      <c r="G2276" s="7"/>
      <c r="H2276" s="3">
        <v>6.9059348332422804E-2</v>
      </c>
      <c r="I2276" s="3">
        <v>3.6492887667410802E-2</v>
      </c>
      <c r="J2276" s="3">
        <v>4.8302310653379902E-3</v>
      </c>
      <c r="K2276" s="3">
        <v>0.26911161560824298</v>
      </c>
      <c r="L2276" s="3">
        <v>6.9995821026614898E-14</v>
      </c>
      <c r="N2276" s="2" t="s">
        <v>960</v>
      </c>
    </row>
    <row r="2277" spans="1:14" x14ac:dyDescent="0.2">
      <c r="A2277" s="2" t="s">
        <v>959</v>
      </c>
      <c r="B2277" s="6">
        <v>-1.66805205207546</v>
      </c>
      <c r="C2277" s="6">
        <v>-1.92997973756793</v>
      </c>
      <c r="D2277" s="6">
        <v>-2.0707061749384899</v>
      </c>
      <c r="E2277" s="6">
        <v>-1.5566235576064</v>
      </c>
      <c r="F2277" s="6">
        <v>-1.60611788688657</v>
      </c>
      <c r="G2277" s="7"/>
      <c r="H2277" s="3">
        <v>4.8397363630849701E-9</v>
      </c>
      <c r="I2277" s="3">
        <v>1.23146550333129E-7</v>
      </c>
      <c r="J2277" s="3">
        <v>7.1918755820078299E-9</v>
      </c>
      <c r="K2277" s="3">
        <v>3.63495717655296E-7</v>
      </c>
      <c r="L2277" s="3">
        <v>1.1989403400502099E-10</v>
      </c>
      <c r="N2277" s="2" t="s">
        <v>958</v>
      </c>
    </row>
    <row r="2278" spans="1:14" x14ac:dyDescent="0.2">
      <c r="A2278" s="2" t="s">
        <v>957</v>
      </c>
      <c r="B2278" s="6">
        <v>1.2252723181641101</v>
      </c>
      <c r="C2278" s="6">
        <v>1.3207536543237399</v>
      </c>
      <c r="D2278" s="6">
        <v>0.65012270239839798</v>
      </c>
      <c r="E2278" s="6">
        <v>1.3789320497709601</v>
      </c>
      <c r="F2278" s="6">
        <v>1.2796868348788599</v>
      </c>
      <c r="G2278" s="7"/>
      <c r="H2278" s="3">
        <v>4.8142078863906198E-3</v>
      </c>
      <c r="I2278" s="3">
        <v>5.5484753737712602E-3</v>
      </c>
      <c r="J2278" s="3">
        <v>0.22657901257896801</v>
      </c>
      <c r="K2278" s="3">
        <v>1.70082668103244E-3</v>
      </c>
      <c r="L2278" s="3">
        <v>1.5370254764246799E-3</v>
      </c>
      <c r="N2278" s="2" t="s">
        <v>956</v>
      </c>
    </row>
    <row r="2279" spans="1:14" x14ac:dyDescent="0.2">
      <c r="A2279" s="2" t="s">
        <v>955</v>
      </c>
      <c r="B2279" s="6">
        <v>1.1798000043649599</v>
      </c>
      <c r="C2279" s="6">
        <v>4.8280190359361397</v>
      </c>
      <c r="D2279" s="6">
        <v>4.5847547585599804</v>
      </c>
      <c r="E2279" s="6">
        <v>1.5523517445956301</v>
      </c>
      <c r="F2279" s="6">
        <v>3.7226286222924698</v>
      </c>
      <c r="G2279" s="7"/>
      <c r="H2279" s="3">
        <v>4.64491573146691E-4</v>
      </c>
      <c r="I2279" s="3">
        <v>5.2852674407826899E-68</v>
      </c>
      <c r="J2279" s="3">
        <v>1.7006015267371498E-64</v>
      </c>
      <c r="K2279" s="3">
        <v>3.0944354267592503E-5</v>
      </c>
      <c r="L2279" s="3">
        <v>2.6080831400394301E-45</v>
      </c>
      <c r="N2279" s="2" t="s">
        <v>954</v>
      </c>
    </row>
    <row r="2280" spans="1:14" x14ac:dyDescent="0.2">
      <c r="A2280" s="2" t="s">
        <v>953</v>
      </c>
      <c r="B2280" s="6">
        <v>1.0619308256984299</v>
      </c>
      <c r="C2280" s="6">
        <v>4.4605070109351797</v>
      </c>
      <c r="D2280" s="6">
        <v>4.1970647456919696</v>
      </c>
      <c r="E2280" s="6">
        <v>1.0584210654562101</v>
      </c>
      <c r="F2280" s="6">
        <v>3.0682304637468101</v>
      </c>
      <c r="G2280" s="7"/>
      <c r="H2280" s="3">
        <v>1.78270108411311E-3</v>
      </c>
      <c r="I2280" s="3">
        <v>1.19803173664443E-66</v>
      </c>
      <c r="J2280" s="3">
        <v>9.5149316489253197E-63</v>
      </c>
      <c r="K2280" s="3">
        <v>9.989056115406519E-4</v>
      </c>
      <c r="L2280" s="3">
        <v>7.0997224643460796E-37</v>
      </c>
      <c r="N2280" s="2" t="s">
        <v>952</v>
      </c>
    </row>
    <row r="2281" spans="1:14" x14ac:dyDescent="0.2">
      <c r="A2281" s="2" t="s">
        <v>951</v>
      </c>
      <c r="B2281" s="6">
        <v>0.26909742757649102</v>
      </c>
      <c r="C2281" s="6">
        <v>3.2164901742949699</v>
      </c>
      <c r="D2281" s="6">
        <v>3.1200513285904901</v>
      </c>
      <c r="E2281" s="6">
        <v>0.33347358868790999</v>
      </c>
      <c r="F2281" s="6">
        <v>1.9733835006260001</v>
      </c>
      <c r="G2281" s="7"/>
      <c r="H2281" s="3">
        <v>0.69164539135024705</v>
      </c>
      <c r="I2281" s="3">
        <v>9.1956624012644396E-17</v>
      </c>
      <c r="J2281" s="3">
        <v>1.3555599859525601E-15</v>
      </c>
      <c r="K2281" s="3">
        <v>0.58452514097959096</v>
      </c>
      <c r="L2281" s="3">
        <v>2.7230510641950702E-6</v>
      </c>
      <c r="N2281" s="2" t="s">
        <v>950</v>
      </c>
    </row>
    <row r="2282" spans="1:14" x14ac:dyDescent="0.2">
      <c r="A2282" s="2" t="s">
        <v>949</v>
      </c>
      <c r="B2282" s="6">
        <v>0.67894066170534595</v>
      </c>
      <c r="C2282" s="6">
        <v>1.78471455770766</v>
      </c>
      <c r="D2282" s="6">
        <v>1.7281248251229899</v>
      </c>
      <c r="E2282" s="6">
        <v>9.2354576741678698E-2</v>
      </c>
      <c r="F2282" s="6">
        <v>0.80610308692301702</v>
      </c>
      <c r="G2282" s="7"/>
      <c r="H2282" s="3">
        <v>2.0317620457037098E-3</v>
      </c>
      <c r="I2282" s="3">
        <v>5.3161028869108996E-16</v>
      </c>
      <c r="J2282" s="3">
        <v>1.1528913840199399E-15</v>
      </c>
      <c r="K2282" s="3">
        <v>0.72736143306776302</v>
      </c>
      <c r="L2282" s="3">
        <v>1.7527906982005E-4</v>
      </c>
      <c r="N2282" s="2" t="s">
        <v>948</v>
      </c>
    </row>
    <row r="2283" spans="1:14" x14ac:dyDescent="0.2">
      <c r="A2283" s="2" t="s">
        <v>947</v>
      </c>
      <c r="B2283" s="6">
        <v>-0.416496924053252</v>
      </c>
      <c r="C2283" s="6">
        <v>0.504308201516664</v>
      </c>
      <c r="D2283" s="6">
        <v>0.90707995500969896</v>
      </c>
      <c r="E2283" s="6">
        <v>0.339703322032684</v>
      </c>
      <c r="F2283" s="6">
        <v>1.1528821080067799</v>
      </c>
      <c r="G2283" s="7"/>
      <c r="H2283" s="3">
        <v>4.9098199281904099E-2</v>
      </c>
      <c r="I2283" s="3">
        <v>3.0883759832005302E-2</v>
      </c>
      <c r="J2283" s="3">
        <v>4.14335513178475E-7</v>
      </c>
      <c r="K2283" s="3">
        <v>0.130728483268434</v>
      </c>
      <c r="L2283" s="3">
        <v>1.15617468223389E-10</v>
      </c>
      <c r="N2283" s="2" t="s">
        <v>946</v>
      </c>
    </row>
    <row r="2284" spans="1:14" x14ac:dyDescent="0.2">
      <c r="A2284" s="2" t="s">
        <v>945</v>
      </c>
      <c r="B2284" s="6">
        <v>-1.5097112592139701</v>
      </c>
      <c r="C2284" s="6">
        <v>-1.1239939088114299</v>
      </c>
      <c r="D2284" s="6">
        <v>-1.2943080379655401</v>
      </c>
      <c r="E2284" s="6">
        <v>-1.2452321662579899</v>
      </c>
      <c r="F2284" s="6">
        <v>-0.52455355482438504</v>
      </c>
      <c r="G2284" s="7"/>
      <c r="H2284" s="3">
        <v>5.7353049069821898E-13</v>
      </c>
      <c r="I2284" s="3">
        <v>2.3469430127614898E-8</v>
      </c>
      <c r="J2284" s="3">
        <v>2.0912943836441699E-11</v>
      </c>
      <c r="K2284" s="3">
        <v>1.0895126823544E-8</v>
      </c>
      <c r="L2284" s="3">
        <v>5.7052817225067796E-3</v>
      </c>
      <c r="N2284" s="2" t="s">
        <v>944</v>
      </c>
    </row>
    <row r="2285" spans="1:14" x14ac:dyDescent="0.2">
      <c r="A2285" s="2" t="s">
        <v>943</v>
      </c>
      <c r="B2285" s="6">
        <v>1.3715520361009299</v>
      </c>
      <c r="C2285" s="6">
        <v>1.4681361795692101</v>
      </c>
      <c r="D2285" s="6">
        <v>0.82392933392655998</v>
      </c>
      <c r="E2285" s="6">
        <v>1.2498180969369099</v>
      </c>
      <c r="F2285" s="6">
        <v>1.6296968538424501</v>
      </c>
      <c r="G2285" s="7"/>
      <c r="H2285" s="3">
        <v>4.54866744833506E-2</v>
      </c>
      <c r="I2285" s="3">
        <v>4.11425372535539E-2</v>
      </c>
      <c r="J2285" s="3">
        <v>0.347921834368425</v>
      </c>
      <c r="K2285" s="3">
        <v>5.7424014474653201E-2</v>
      </c>
      <c r="L2285" s="3">
        <v>4.4215063628713601E-3</v>
      </c>
      <c r="N2285" s="2" t="s">
        <v>942</v>
      </c>
    </row>
    <row r="2286" spans="1:14" x14ac:dyDescent="0.2">
      <c r="A2286" s="2" t="s">
        <v>941</v>
      </c>
      <c r="B2286" s="6">
        <v>1.3139336543937801</v>
      </c>
      <c r="C2286" s="6">
        <v>1.6742222567167999</v>
      </c>
      <c r="D2286" s="6">
        <v>1.33756489609296</v>
      </c>
      <c r="E2286" s="6">
        <v>1.48305238868029</v>
      </c>
      <c r="F2286" s="6">
        <v>2.1775440152085999</v>
      </c>
      <c r="G2286" s="7"/>
      <c r="H2286" s="3">
        <v>3.2847848413825903E-2</v>
      </c>
      <c r="I2286" s="3">
        <v>1.5975260313176899E-2</v>
      </c>
      <c r="J2286" s="3">
        <v>5.0684300206263799E-2</v>
      </c>
      <c r="K2286" s="3">
        <v>8.68203014263862E-3</v>
      </c>
      <c r="L2286" s="3">
        <v>3.5817126269272201E-6</v>
      </c>
      <c r="N2286" s="2" t="s">
        <v>940</v>
      </c>
    </row>
    <row r="2287" spans="1:14" x14ac:dyDescent="0.2">
      <c r="A2287" s="2" t="s">
        <v>939</v>
      </c>
      <c r="B2287" s="6">
        <v>0.52957816692210102</v>
      </c>
      <c r="C2287" s="6">
        <v>0.50368080803155701</v>
      </c>
      <c r="D2287" s="6">
        <v>0.53734558062132298</v>
      </c>
      <c r="E2287" s="6">
        <v>0.33629759919126601</v>
      </c>
      <c r="F2287" s="6">
        <v>-0.130140247996683</v>
      </c>
      <c r="G2287" s="7"/>
      <c r="H2287" s="3">
        <v>6.2109335623936803E-3</v>
      </c>
      <c r="I2287" s="3">
        <v>3.8150033813195402E-3</v>
      </c>
      <c r="J2287" s="3">
        <v>2.0809568925914601E-3</v>
      </c>
      <c r="K2287" s="3">
        <v>0.124059898332207</v>
      </c>
      <c r="L2287" s="3">
        <v>0.51899828716897101</v>
      </c>
      <c r="N2287" s="2" t="s">
        <v>938</v>
      </c>
    </row>
    <row r="2288" spans="1:14" x14ac:dyDescent="0.2">
      <c r="A2288" s="2" t="s">
        <v>936</v>
      </c>
      <c r="B2288" s="6">
        <v>-2.47084032161071</v>
      </c>
      <c r="C2288" s="6">
        <v>-1.8531598594524299</v>
      </c>
      <c r="D2288" s="6">
        <v>-1.8620335199328899</v>
      </c>
      <c r="E2288" s="6">
        <v>-2.4057619478691001</v>
      </c>
      <c r="F2288" s="6">
        <v>-1.8686049413188099</v>
      </c>
      <c r="G2288" s="7"/>
      <c r="H2288" s="3">
        <v>3.4668828276162999E-31</v>
      </c>
      <c r="I2288" s="3">
        <v>8.6553055865773195E-16</v>
      </c>
      <c r="J2288" s="3">
        <v>5.5687701689565898E-20</v>
      </c>
      <c r="K2288" s="3">
        <v>6.1625094964349699E-31</v>
      </c>
      <c r="L2288" s="3">
        <v>1.19775334141219E-18</v>
      </c>
      <c r="N2288" s="2" t="s">
        <v>937</v>
      </c>
    </row>
    <row r="2289" spans="1:14" x14ac:dyDescent="0.2">
      <c r="A2289" s="2" t="s">
        <v>936</v>
      </c>
      <c r="B2289" s="6">
        <v>0.12138782800727101</v>
      </c>
      <c r="C2289" s="6">
        <v>-0.51492767316688204</v>
      </c>
      <c r="D2289" s="6">
        <v>-7.5599774922910895E-2</v>
      </c>
      <c r="E2289" s="6">
        <v>-0.347373296504488</v>
      </c>
      <c r="F2289" s="6">
        <v>0.59916632214975796</v>
      </c>
      <c r="G2289" s="7"/>
      <c r="H2289" s="3">
        <v>0.70002889138956703</v>
      </c>
      <c r="I2289" s="3">
        <v>0.107349248345962</v>
      </c>
      <c r="J2289" s="3">
        <v>0.85339496048185304</v>
      </c>
      <c r="K2289" s="3">
        <v>0.32803307594525899</v>
      </c>
      <c r="L2289" s="3">
        <v>1.1794190113853501E-2</v>
      </c>
      <c r="N2289" s="2" t="s">
        <v>935</v>
      </c>
    </row>
    <row r="2290" spans="1:14" x14ac:dyDescent="0.2">
      <c r="A2290" s="2" t="s">
        <v>934</v>
      </c>
      <c r="B2290" s="6">
        <v>1.8399036343656301</v>
      </c>
      <c r="C2290" s="6">
        <v>0.87215819427485297</v>
      </c>
      <c r="D2290" s="6">
        <v>0.58842697279765699</v>
      </c>
      <c r="E2290" s="6">
        <v>-4.5155927743083801E-2</v>
      </c>
      <c r="F2290" s="6">
        <v>-0.32162375109055302</v>
      </c>
      <c r="G2290" s="7"/>
      <c r="H2290" s="3">
        <v>1.9119212543194601E-12</v>
      </c>
      <c r="I2290" s="3">
        <v>5.3463960199676304E-4</v>
      </c>
      <c r="J2290" s="3">
        <v>1.82310134356088E-2</v>
      </c>
      <c r="K2290" s="3">
        <v>0.89132527754130697</v>
      </c>
      <c r="L2290" s="3">
        <v>0.19689483487009199</v>
      </c>
      <c r="N2290" s="2" t="s">
        <v>933</v>
      </c>
    </row>
    <row r="2291" spans="1:14" x14ac:dyDescent="0.2">
      <c r="A2291" s="2" t="s">
        <v>932</v>
      </c>
      <c r="B2291" s="6">
        <v>-0.27140622321390401</v>
      </c>
      <c r="C2291" s="6">
        <v>0.153194334731236</v>
      </c>
      <c r="D2291" s="6">
        <v>-0.26235739977411299</v>
      </c>
      <c r="E2291" s="6">
        <v>0.31429707565932502</v>
      </c>
      <c r="F2291" s="6">
        <v>0.293583405706975</v>
      </c>
      <c r="G2291" s="7"/>
      <c r="H2291" s="3">
        <v>0.24111214604341299</v>
      </c>
      <c r="I2291" s="3">
        <v>0.56269794437277398</v>
      </c>
      <c r="J2291" s="3">
        <v>0.29225879886524397</v>
      </c>
      <c r="K2291" s="3">
        <v>0.20328326850060599</v>
      </c>
      <c r="L2291" s="3">
        <v>0.15421473005700001</v>
      </c>
      <c r="N2291" s="2" t="s">
        <v>931</v>
      </c>
    </row>
    <row r="2292" spans="1:14" x14ac:dyDescent="0.2">
      <c r="A2292" s="2" t="s">
        <v>930</v>
      </c>
      <c r="B2292" s="6">
        <v>-0.83677296753762598</v>
      </c>
      <c r="C2292" s="6">
        <v>0.98744556409884299</v>
      </c>
      <c r="D2292" s="6">
        <v>1.43125520469219</v>
      </c>
      <c r="E2292" s="6">
        <v>0.86782937640399305</v>
      </c>
      <c r="F2292" s="6">
        <v>0.239687834858926</v>
      </c>
      <c r="G2292" s="7"/>
      <c r="H2292" s="3">
        <v>7.2596182774742699E-3</v>
      </c>
      <c r="I2292" s="3">
        <v>1.74676827985337E-4</v>
      </c>
      <c r="J2292" s="3">
        <v>5.1478900632439397E-9</v>
      </c>
      <c r="K2292" s="3">
        <v>2.76733032427287E-3</v>
      </c>
      <c r="L2292" s="3">
        <v>0.38486410654929698</v>
      </c>
      <c r="N2292" s="2" t="s">
        <v>929</v>
      </c>
    </row>
    <row r="2293" spans="1:14" x14ac:dyDescent="0.2">
      <c r="A2293" s="2" t="s">
        <v>926</v>
      </c>
      <c r="B2293" s="6">
        <v>-2.3713385155473499</v>
      </c>
      <c r="C2293" s="6">
        <v>-2.02884463346878</v>
      </c>
      <c r="D2293" s="6">
        <v>-3.38816487879224</v>
      </c>
      <c r="E2293" s="6">
        <v>-2.00954390224538</v>
      </c>
      <c r="F2293" s="6">
        <v>-2.95938751584093</v>
      </c>
      <c r="G2293" s="7"/>
      <c r="H2293" s="3">
        <v>2.9593119668397802E-7</v>
      </c>
      <c r="I2293" s="3">
        <v>1.08829773747523E-4</v>
      </c>
      <c r="J2293" s="3">
        <v>2.8780706699865299E-11</v>
      </c>
      <c r="K2293" s="3">
        <v>8.0345669354185699E-6</v>
      </c>
      <c r="L2293" s="3">
        <v>4.14569391741953E-10</v>
      </c>
      <c r="N2293" s="2" t="s">
        <v>927</v>
      </c>
    </row>
    <row r="2294" spans="1:14" x14ac:dyDescent="0.2">
      <c r="A2294" s="2" t="s">
        <v>926</v>
      </c>
      <c r="B2294" s="6">
        <v>1.1229955091697601</v>
      </c>
      <c r="C2294" s="6">
        <v>0.115351160346771</v>
      </c>
      <c r="D2294" s="6">
        <v>0.84823433751391197</v>
      </c>
      <c r="E2294" s="6">
        <v>0.83185541575885302</v>
      </c>
      <c r="F2294" s="6">
        <v>1.3299466122703201</v>
      </c>
      <c r="G2294" s="7"/>
      <c r="H2294" s="3">
        <v>6.40688104243644E-9</v>
      </c>
      <c r="I2294" s="3">
        <v>0.604607646679306</v>
      </c>
      <c r="J2294" s="3">
        <v>2.6151965822128099E-5</v>
      </c>
      <c r="K2294" s="3">
        <v>6.1942796691530402E-6</v>
      </c>
      <c r="L2294" s="3">
        <v>4.9848892784798298E-14</v>
      </c>
      <c r="N2294" s="2" t="s">
        <v>925</v>
      </c>
    </row>
    <row r="2295" spans="1:14" x14ac:dyDescent="0.2">
      <c r="A2295" s="2" t="s">
        <v>926</v>
      </c>
      <c r="B2295" s="6">
        <v>2.9652919614503701</v>
      </c>
      <c r="C2295" s="6">
        <v>-0.68953550267073405</v>
      </c>
      <c r="D2295" s="6">
        <v>-0.471525124639261</v>
      </c>
      <c r="E2295" s="6">
        <v>0.45076377401683299</v>
      </c>
      <c r="F2295" s="6">
        <v>1.20000572622853</v>
      </c>
      <c r="G2295" s="7"/>
      <c r="H2295" s="3">
        <v>1.81793061239514E-23</v>
      </c>
      <c r="I2295" s="3">
        <v>0.182409632386897</v>
      </c>
      <c r="J2295" s="3">
        <v>0.35198111083388001</v>
      </c>
      <c r="K2295" s="3">
        <v>0.250924206902643</v>
      </c>
      <c r="L2295" s="3">
        <v>2.5429281842178399E-4</v>
      </c>
      <c r="N2295" s="2" t="s">
        <v>928</v>
      </c>
    </row>
    <row r="2296" spans="1:14" x14ac:dyDescent="0.2">
      <c r="A2296" s="2" t="s">
        <v>924</v>
      </c>
      <c r="B2296" s="6">
        <v>0.57863053398661801</v>
      </c>
      <c r="C2296" s="6">
        <v>0.44689593987620901</v>
      </c>
      <c r="D2296" s="6">
        <v>7.5585491794489701E-2</v>
      </c>
      <c r="E2296" s="6">
        <v>-6.1300790191596496E-3</v>
      </c>
      <c r="F2296" s="6">
        <v>0.51849814168917996</v>
      </c>
      <c r="G2296" s="7"/>
      <c r="H2296" s="3">
        <v>7.9426325929543608E-3</v>
      </c>
      <c r="I2296" s="3">
        <v>3.2954431741721003E-2</v>
      </c>
      <c r="J2296" s="3">
        <v>0.77011434290470404</v>
      </c>
      <c r="K2296" s="3">
        <v>0.978392318183267</v>
      </c>
      <c r="L2296" s="3">
        <v>4.9672373703438903E-3</v>
      </c>
      <c r="N2296" s="2" t="s">
        <v>923</v>
      </c>
    </row>
    <row r="2297" spans="1:14" x14ac:dyDescent="0.2">
      <c r="A2297" s="2" t="s">
        <v>922</v>
      </c>
      <c r="B2297" s="6">
        <v>-1.02722833875758</v>
      </c>
      <c r="C2297" s="6">
        <v>-0.63968506378169099</v>
      </c>
      <c r="D2297" s="6">
        <v>-0.76013450202013799</v>
      </c>
      <c r="E2297" s="6">
        <v>-0.48458165367301198</v>
      </c>
      <c r="F2297" s="6">
        <v>-0.594834694428379</v>
      </c>
      <c r="G2297" s="7"/>
      <c r="H2297" s="3">
        <v>2.72168342007223E-6</v>
      </c>
      <c r="I2297" s="3">
        <v>5.2977260357556996E-3</v>
      </c>
      <c r="J2297" s="3">
        <v>2.0644865209753301E-3</v>
      </c>
      <c r="K2297" s="3">
        <v>3.3243823097930503E-2</v>
      </c>
      <c r="L2297" s="3">
        <v>3.7262716280365899E-3</v>
      </c>
      <c r="N2297" s="2" t="s">
        <v>921</v>
      </c>
    </row>
    <row r="2298" spans="1:14" x14ac:dyDescent="0.2">
      <c r="A2298" s="2" t="s">
        <v>920</v>
      </c>
      <c r="B2298" s="6">
        <v>-0.94398169234231499</v>
      </c>
      <c r="C2298" s="6">
        <v>-0.50214503486380402</v>
      </c>
      <c r="D2298" s="6">
        <v>-0.43796926215727899</v>
      </c>
      <c r="E2298" s="6">
        <v>-0.19658742928199899</v>
      </c>
      <c r="F2298" s="6">
        <v>-0.74122094061500998</v>
      </c>
      <c r="G2298" s="7"/>
      <c r="H2298" s="3">
        <v>2.9943731033848101E-6</v>
      </c>
      <c r="I2298" s="3">
        <v>1.97391757335896E-2</v>
      </c>
      <c r="J2298" s="3">
        <v>4.69393462312633E-2</v>
      </c>
      <c r="K2298" s="3">
        <v>0.35712010780092901</v>
      </c>
      <c r="L2298" s="3">
        <v>5.7181317873542802E-5</v>
      </c>
      <c r="N2298" s="2" t="s">
        <v>919</v>
      </c>
    </row>
    <row r="2299" spans="1:14" x14ac:dyDescent="0.2">
      <c r="A2299" s="2" t="s">
        <v>918</v>
      </c>
      <c r="B2299" s="6">
        <v>-0.48307591422149099</v>
      </c>
      <c r="C2299" s="6">
        <v>-0.45899638621510702</v>
      </c>
      <c r="D2299" s="6">
        <v>-0.53907197316197397</v>
      </c>
      <c r="E2299" s="6">
        <v>-0.46749276647737298</v>
      </c>
      <c r="F2299" s="6">
        <v>-1.2727355037347601</v>
      </c>
      <c r="G2299" s="7"/>
      <c r="H2299" s="3">
        <v>2.1063983178659498E-2</v>
      </c>
      <c r="I2299" s="3">
        <v>2.4205230496231401E-2</v>
      </c>
      <c r="J2299" s="3">
        <v>8.6692741216659996E-3</v>
      </c>
      <c r="K2299" s="3">
        <v>2.98040867167992E-2</v>
      </c>
      <c r="L2299" s="3">
        <v>2.62034240567854E-10</v>
      </c>
      <c r="N2299" s="2" t="s">
        <v>917</v>
      </c>
    </row>
    <row r="2300" spans="1:14" x14ac:dyDescent="0.2">
      <c r="A2300" s="2" t="s">
        <v>916</v>
      </c>
      <c r="B2300" s="6">
        <v>-0.39686206123325102</v>
      </c>
      <c r="C2300" s="6">
        <v>-0.34765340309512899</v>
      </c>
      <c r="D2300" s="6">
        <v>-0.49956545369723698</v>
      </c>
      <c r="E2300" s="6">
        <v>-0.65563559538216598</v>
      </c>
      <c r="F2300" s="6">
        <v>-8.8351185786014905E-2</v>
      </c>
      <c r="G2300" s="7"/>
      <c r="H2300" s="3">
        <v>1.7709020935995599E-2</v>
      </c>
      <c r="I2300" s="3">
        <v>3.8623863057499999E-2</v>
      </c>
      <c r="J2300" s="3">
        <v>3.58069364157377E-3</v>
      </c>
      <c r="K2300" s="3">
        <v>8.67102888342556E-5</v>
      </c>
      <c r="L2300" s="3">
        <v>0.63048521393475698</v>
      </c>
      <c r="N2300" s="2" t="s">
        <v>915</v>
      </c>
    </row>
    <row r="2301" spans="1:14" x14ac:dyDescent="0.2">
      <c r="A2301" s="2" t="s">
        <v>914</v>
      </c>
      <c r="B2301" s="6">
        <v>-0.47443458212232698</v>
      </c>
      <c r="C2301" s="6">
        <v>-0.53997318094532298</v>
      </c>
      <c r="D2301" s="6">
        <v>-0.93141008420496496</v>
      </c>
      <c r="E2301" s="6">
        <v>-0.23656561324779299</v>
      </c>
      <c r="F2301" s="6">
        <v>-0.41176784711197401</v>
      </c>
      <c r="G2301" s="7"/>
      <c r="H2301" s="3">
        <v>2.8277842639461901E-2</v>
      </c>
      <c r="I2301" s="3">
        <v>1.6364110585833501E-2</v>
      </c>
      <c r="J2301" s="3">
        <v>2.6145955407263399E-5</v>
      </c>
      <c r="K2301" s="3">
        <v>0.33980753536341601</v>
      </c>
      <c r="L2301" s="3">
        <v>4.2475830517218503E-2</v>
      </c>
      <c r="N2301" s="2" t="s">
        <v>913</v>
      </c>
    </row>
    <row r="2302" spans="1:14" x14ac:dyDescent="0.2">
      <c r="A2302" s="2" t="s">
        <v>912</v>
      </c>
      <c r="B2302" s="6">
        <v>1.65070093578921</v>
      </c>
      <c r="C2302" s="6">
        <v>0.69966679649484897</v>
      </c>
      <c r="D2302" s="6">
        <v>1.44438190794749</v>
      </c>
      <c r="E2302" s="6">
        <v>0.65273981608710197</v>
      </c>
      <c r="F2302" s="6">
        <v>-0.84777654338328201</v>
      </c>
      <c r="G2302" s="7"/>
      <c r="H2302" s="3">
        <v>4.02456853911986E-13</v>
      </c>
      <c r="I2302" s="3">
        <v>1.11566602565615E-2</v>
      </c>
      <c r="J2302" s="3">
        <v>3.86641924906644E-9</v>
      </c>
      <c r="K2302" s="3">
        <v>1.13345125830017E-2</v>
      </c>
      <c r="L2302" s="3">
        <v>2.7204941498421399E-3</v>
      </c>
      <c r="N2302" s="2" t="s">
        <v>911</v>
      </c>
    </row>
    <row r="2303" spans="1:14" x14ac:dyDescent="0.2">
      <c r="A2303" s="2" t="s">
        <v>910</v>
      </c>
      <c r="B2303" s="6">
        <v>-1.4196621758971799</v>
      </c>
      <c r="C2303" s="6">
        <v>-1.8153181777329599</v>
      </c>
      <c r="D2303" s="6">
        <v>-1.8695794099947101</v>
      </c>
      <c r="E2303" s="6">
        <v>-1.68751913606935</v>
      </c>
      <c r="F2303" s="6">
        <v>-1.65547808801109</v>
      </c>
      <c r="G2303" s="7"/>
      <c r="H2303" s="3">
        <v>4.7804947242274196E-12</v>
      </c>
      <c r="I2303" s="3">
        <v>7.3170008933225204E-16</v>
      </c>
      <c r="J2303" s="3">
        <v>2.31287114417448E-17</v>
      </c>
      <c r="K2303" s="3">
        <v>3.5982670912479799E-16</v>
      </c>
      <c r="L2303" s="3">
        <v>2.8301226723100303E-17</v>
      </c>
      <c r="N2303" s="2" t="s">
        <v>909</v>
      </c>
    </row>
    <row r="2304" spans="1:14" x14ac:dyDescent="0.2">
      <c r="A2304" s="2" t="s">
        <v>908</v>
      </c>
      <c r="B2304" s="6">
        <v>0.64583815811095102</v>
      </c>
      <c r="C2304" s="6">
        <v>0.43169827413450601</v>
      </c>
      <c r="D2304" s="6">
        <v>4.98574532251123E-2</v>
      </c>
      <c r="E2304" s="6">
        <v>0.86545174497961697</v>
      </c>
      <c r="F2304" s="6">
        <v>1.70816375215442</v>
      </c>
      <c r="G2304" s="7"/>
      <c r="H2304" s="3">
        <v>2.82553682650101E-3</v>
      </c>
      <c r="I2304" s="3">
        <v>1.84879904547979E-2</v>
      </c>
      <c r="J2304" s="3">
        <v>0.82647964481204905</v>
      </c>
      <c r="K2304" s="3">
        <v>7.2264420900023001E-7</v>
      </c>
      <c r="L2304" s="3">
        <v>2.2114918544752701E-26</v>
      </c>
      <c r="N2304" s="2" t="s">
        <v>907</v>
      </c>
    </row>
    <row r="2305" spans="1:14" x14ac:dyDescent="0.2">
      <c r="A2305" s="2" t="s">
        <v>906</v>
      </c>
      <c r="B2305" s="6">
        <v>-0.23880052368704199</v>
      </c>
      <c r="C2305" s="6">
        <v>0.32956756957081501</v>
      </c>
      <c r="D2305" s="6">
        <v>0.10523724130944399</v>
      </c>
      <c r="E2305" s="6">
        <v>0.58241661178203896</v>
      </c>
      <c r="F2305" s="6">
        <v>1.2268824383352399</v>
      </c>
      <c r="G2305" s="7"/>
      <c r="H2305" s="3">
        <v>0.27157294532771098</v>
      </c>
      <c r="I2305" s="3">
        <v>0.109899140837715</v>
      </c>
      <c r="J2305" s="3">
        <v>0.63512460146382199</v>
      </c>
      <c r="K2305" s="3">
        <v>1.4020044252402799E-3</v>
      </c>
      <c r="L2305" s="3">
        <v>2.1201468135526901E-13</v>
      </c>
      <c r="N2305" s="2" t="s">
        <v>905</v>
      </c>
    </row>
    <row r="2306" spans="1:14" x14ac:dyDescent="0.2">
      <c r="A2306" s="2" t="s">
        <v>904</v>
      </c>
      <c r="B2306" s="6">
        <v>-1.7823043878813201</v>
      </c>
      <c r="C2306" s="6">
        <v>0.42215882836742302</v>
      </c>
      <c r="D2306" s="6">
        <v>1.3742404389446099</v>
      </c>
      <c r="E2306" s="6">
        <v>2.6816453460087302</v>
      </c>
      <c r="F2306" s="6">
        <v>2.7847564931470501</v>
      </c>
      <c r="G2306" s="7"/>
      <c r="H2306" s="3">
        <v>3.7336680965777501E-9</v>
      </c>
      <c r="I2306" s="3">
        <v>0.15315863275429201</v>
      </c>
      <c r="J2306" s="3">
        <v>2.31455795287852E-7</v>
      </c>
      <c r="K2306" s="3">
        <v>3.5253108225770099E-25</v>
      </c>
      <c r="L2306" s="3">
        <v>1.2146139734492801E-28</v>
      </c>
      <c r="N2306" s="2" t="s">
        <v>903</v>
      </c>
    </row>
    <row r="2307" spans="1:14" x14ac:dyDescent="0.2">
      <c r="A2307" s="2" t="s">
        <v>902</v>
      </c>
      <c r="B2307" s="6">
        <v>-1.8112389153667701</v>
      </c>
      <c r="C2307" s="6">
        <v>0.18808340510937499</v>
      </c>
      <c r="D2307" s="6">
        <v>1.39081444095847</v>
      </c>
      <c r="E2307" s="6">
        <v>2.8921035292869401</v>
      </c>
      <c r="F2307" s="6">
        <v>3.3661336351058502</v>
      </c>
      <c r="G2307" s="7"/>
      <c r="H2307" s="3">
        <v>9.08384872944523E-10</v>
      </c>
      <c r="I2307" s="3">
        <v>0.56684718265035605</v>
      </c>
      <c r="J2307" s="3">
        <v>1.2159946949002199E-7</v>
      </c>
      <c r="K2307" s="3">
        <v>2.8860451352822E-27</v>
      </c>
      <c r="L2307" s="3">
        <v>4.6265268275387604E-40</v>
      </c>
      <c r="N2307" s="2" t="s">
        <v>901</v>
      </c>
    </row>
    <row r="2308" spans="1:14" x14ac:dyDescent="0.2">
      <c r="A2308" s="2" t="s">
        <v>900</v>
      </c>
      <c r="B2308" s="6">
        <v>0.48259072692676203</v>
      </c>
      <c r="C2308" s="6">
        <v>-0.38144417409965498</v>
      </c>
      <c r="D2308" s="6">
        <v>-0.27627826369293201</v>
      </c>
      <c r="E2308" s="6">
        <v>-0.84656351164582799</v>
      </c>
      <c r="F2308" s="6">
        <v>-0.19013846574792601</v>
      </c>
      <c r="G2308" s="7"/>
      <c r="H2308" s="3">
        <v>2.5684715503973901E-2</v>
      </c>
      <c r="I2308" s="3">
        <v>0.111642293926189</v>
      </c>
      <c r="J2308" s="3">
        <v>0.30212746004913499</v>
      </c>
      <c r="K2308" s="3">
        <v>3.3250892828934098E-5</v>
      </c>
      <c r="L2308" s="3">
        <v>0.397439284091609</v>
      </c>
      <c r="N2308" s="2" t="s">
        <v>899</v>
      </c>
    </row>
    <row r="2309" spans="1:14" x14ac:dyDescent="0.2">
      <c r="A2309" s="2" t="s">
        <v>898</v>
      </c>
      <c r="B2309" s="6">
        <v>0.64779105414683902</v>
      </c>
      <c r="C2309" s="6">
        <v>0.252301497245563</v>
      </c>
      <c r="D2309" s="6">
        <v>-0.39651593755440401</v>
      </c>
      <c r="E2309" s="6">
        <v>0.56538800542644496</v>
      </c>
      <c r="F2309" s="6">
        <v>1.31646740948219</v>
      </c>
      <c r="G2309" s="7"/>
      <c r="H2309" s="3">
        <v>9.4474181993732999E-3</v>
      </c>
      <c r="I2309" s="3">
        <v>0.30539000296955399</v>
      </c>
      <c r="J2309" s="3">
        <v>8.2858269397810699E-2</v>
      </c>
      <c r="K2309" s="3">
        <v>2.0428823155990899E-2</v>
      </c>
      <c r="L2309" s="3">
        <v>7.6296813683322003E-12</v>
      </c>
      <c r="N2309" s="2" t="s">
        <v>897</v>
      </c>
    </row>
    <row r="2310" spans="1:14" x14ac:dyDescent="0.2">
      <c r="A2310" s="2" t="s">
        <v>896</v>
      </c>
      <c r="B2310" s="6">
        <v>0.85885420311383398</v>
      </c>
      <c r="C2310" s="6">
        <v>-0.165053514623864</v>
      </c>
      <c r="D2310" s="6">
        <v>-3.8101965717940299E-2</v>
      </c>
      <c r="E2310" s="6">
        <v>0.15920830018535201</v>
      </c>
      <c r="F2310" s="6">
        <v>0.77965379813232705</v>
      </c>
      <c r="G2310" s="7"/>
      <c r="H2310" s="3">
        <v>1.7513652049554399E-3</v>
      </c>
      <c r="I2310" s="3">
        <v>0.52350248904921404</v>
      </c>
      <c r="J2310" s="3">
        <v>0.89792860771517502</v>
      </c>
      <c r="K2310" s="3">
        <v>0.59042378006079999</v>
      </c>
      <c r="L2310" s="3">
        <v>2.62131345026848E-4</v>
      </c>
      <c r="N2310" s="2" t="s">
        <v>895</v>
      </c>
    </row>
    <row r="2311" spans="1:14" x14ac:dyDescent="0.2">
      <c r="A2311" s="2" t="s">
        <v>894</v>
      </c>
      <c r="B2311" s="6">
        <v>0.219330999457165</v>
      </c>
      <c r="C2311" s="6">
        <v>-0.44341046462148098</v>
      </c>
      <c r="D2311" s="6">
        <v>0.23155443949289201</v>
      </c>
      <c r="E2311" s="6">
        <v>1.38330861253837</v>
      </c>
      <c r="F2311" s="6">
        <v>1.0766867228022901</v>
      </c>
      <c r="G2311" s="7"/>
      <c r="H2311" s="3">
        <v>0.45680474933410598</v>
      </c>
      <c r="I2311" s="3">
        <v>0.15169997200044599</v>
      </c>
      <c r="J2311" s="3">
        <v>0.42780557265219099</v>
      </c>
      <c r="K2311" s="3">
        <v>5.1145743920267697E-11</v>
      </c>
      <c r="L2311" s="3">
        <v>4.9935523139976297E-7</v>
      </c>
      <c r="N2311" s="2" t="s">
        <v>893</v>
      </c>
    </row>
    <row r="2312" spans="1:14" x14ac:dyDescent="0.2">
      <c r="A2312" s="2" t="s">
        <v>892</v>
      </c>
      <c r="B2312" s="6">
        <v>1.7603850678541999</v>
      </c>
      <c r="C2312" s="6">
        <v>-1.8373745461242701</v>
      </c>
      <c r="D2312" s="6">
        <v>-1.11671581448256</v>
      </c>
      <c r="E2312" s="6">
        <v>0.285537054164611</v>
      </c>
      <c r="F2312" s="6">
        <v>1.3631178590413</v>
      </c>
      <c r="G2312" s="7"/>
      <c r="H2312" s="3">
        <v>1.1741626419229101E-8</v>
      </c>
      <c r="I2312" s="3">
        <v>2.2826098073060301E-6</v>
      </c>
      <c r="J2312" s="3">
        <v>1.52353023725426E-3</v>
      </c>
      <c r="K2312" s="3">
        <v>0.42759129075451502</v>
      </c>
      <c r="L2312" s="3">
        <v>4.2859967007746002E-6</v>
      </c>
      <c r="N2312" s="2" t="s">
        <v>891</v>
      </c>
    </row>
    <row r="2313" spans="1:14" x14ac:dyDescent="0.2">
      <c r="A2313" s="2" t="s">
        <v>889</v>
      </c>
      <c r="B2313" s="6">
        <v>-1.5803586403539001</v>
      </c>
      <c r="C2313" s="6">
        <v>-1.9599079676419999</v>
      </c>
      <c r="D2313" s="6">
        <v>-3.4851620048070799</v>
      </c>
      <c r="E2313" s="6">
        <v>-1.37699625625525</v>
      </c>
      <c r="F2313" s="6">
        <v>-3.3881122369003198</v>
      </c>
      <c r="G2313" s="7"/>
      <c r="H2313" s="3">
        <v>1.00195798290476E-2</v>
      </c>
      <c r="I2313" s="3">
        <v>5.2574784403387901E-3</v>
      </c>
      <c r="J2313" s="3">
        <v>1.28612397500231E-5</v>
      </c>
      <c r="K2313" s="3">
        <v>2.44781725686001E-2</v>
      </c>
      <c r="L2313" s="3">
        <v>2.06377378103518E-7</v>
      </c>
      <c r="N2313" s="2" t="s">
        <v>890</v>
      </c>
    </row>
    <row r="2314" spans="1:14" x14ac:dyDescent="0.2">
      <c r="A2314" s="2" t="s">
        <v>889</v>
      </c>
      <c r="B2314" s="6">
        <v>1.8648733051207</v>
      </c>
      <c r="C2314" s="6">
        <v>-1.3723563910988299</v>
      </c>
      <c r="D2314" s="6">
        <v>-0.97910614117355099</v>
      </c>
      <c r="E2314" s="6">
        <v>0.35408495609221402</v>
      </c>
      <c r="F2314" s="6">
        <v>1.39381514141963</v>
      </c>
      <c r="G2314" s="7"/>
      <c r="H2314" s="3">
        <v>6.8071186188938399E-9</v>
      </c>
      <c r="I2314" s="3">
        <v>5.2656308660951499E-3</v>
      </c>
      <c r="J2314" s="3">
        <v>3.3487938725751003E-2</v>
      </c>
      <c r="K2314" s="3">
        <v>0.37130427226810198</v>
      </c>
      <c r="L2314" s="3">
        <v>9.3119817923955898E-6</v>
      </c>
      <c r="N2314" s="2" t="s">
        <v>888</v>
      </c>
    </row>
    <row r="2315" spans="1:14" x14ac:dyDescent="0.2">
      <c r="A2315" s="2" t="s">
        <v>887</v>
      </c>
      <c r="B2315" s="6">
        <v>1.8116479496095499</v>
      </c>
      <c r="C2315" s="6">
        <v>-0.14717190475608599</v>
      </c>
      <c r="D2315" s="6">
        <v>3.70290994964977E-2</v>
      </c>
      <c r="E2315" s="6">
        <v>0.40597832391359501</v>
      </c>
      <c r="F2315" s="6">
        <v>1.46177790276583</v>
      </c>
      <c r="G2315" s="7"/>
      <c r="H2315" s="3">
        <v>3.8282849577346098E-7</v>
      </c>
      <c r="I2315" s="3">
        <v>0.75396493878740101</v>
      </c>
      <c r="J2315" s="3">
        <v>0.94061133700203503</v>
      </c>
      <c r="K2315" s="3">
        <v>0.28293811816602399</v>
      </c>
      <c r="L2315" s="3">
        <v>1.25512040327927E-6</v>
      </c>
      <c r="N2315" s="2" t="s">
        <v>886</v>
      </c>
    </row>
    <row r="2316" spans="1:14" x14ac:dyDescent="0.2">
      <c r="A2316" s="2" t="s">
        <v>885</v>
      </c>
      <c r="B2316" s="6">
        <v>1.83460315699647</v>
      </c>
      <c r="C2316" s="6">
        <v>-1.1504265779026901</v>
      </c>
      <c r="D2316" s="6">
        <v>-0.51386913242871801</v>
      </c>
      <c r="E2316" s="6">
        <v>0.15546218353447</v>
      </c>
      <c r="F2316" s="6">
        <v>1.2182712859699001</v>
      </c>
      <c r="G2316" s="7"/>
      <c r="H2316" s="3">
        <v>1.06481337565755E-13</v>
      </c>
      <c r="I2316" s="3">
        <v>7.8496054056469903E-4</v>
      </c>
      <c r="J2316" s="3">
        <v>0.114639568623018</v>
      </c>
      <c r="K2316" s="3">
        <v>0.67494050144522399</v>
      </c>
      <c r="L2316" s="3">
        <v>2.14874652190026E-7</v>
      </c>
      <c r="N2316" s="2" t="s">
        <v>884</v>
      </c>
    </row>
    <row r="2317" spans="1:14" x14ac:dyDescent="0.2">
      <c r="A2317" s="2" t="s">
        <v>880</v>
      </c>
      <c r="B2317" s="6">
        <v>-0.19465911302491301</v>
      </c>
      <c r="C2317" s="6">
        <v>-1.06351981057431</v>
      </c>
      <c r="D2317" s="6">
        <v>-1.00861653522622</v>
      </c>
      <c r="E2317" s="6">
        <v>-0.94434945906603995</v>
      </c>
      <c r="F2317" s="6">
        <v>1.6677229914241601E-2</v>
      </c>
      <c r="G2317" s="7"/>
      <c r="H2317" s="3">
        <v>0.40925385792950397</v>
      </c>
      <c r="I2317" s="3">
        <v>6.5885177628191504E-5</v>
      </c>
      <c r="J2317" s="3">
        <v>6.1921423955303202E-5</v>
      </c>
      <c r="K2317" s="3">
        <v>1.22100714417171E-4</v>
      </c>
      <c r="L2317" s="3">
        <v>0.94332377979487902</v>
      </c>
      <c r="N2317" s="2" t="s">
        <v>881</v>
      </c>
    </row>
    <row r="2318" spans="1:14" x14ac:dyDescent="0.2">
      <c r="A2318" s="2" t="s">
        <v>883</v>
      </c>
      <c r="B2318" s="6">
        <v>1.33250644468687</v>
      </c>
      <c r="C2318" s="6">
        <v>-0.121225062897375</v>
      </c>
      <c r="D2318" s="6">
        <v>-0.23177684519197</v>
      </c>
      <c r="E2318" s="6">
        <v>-3.31841015502067E-2</v>
      </c>
      <c r="F2318" s="6">
        <v>0.41962249403505397</v>
      </c>
      <c r="G2318" s="7"/>
      <c r="H2318" s="3">
        <v>5.8381420352992799E-10</v>
      </c>
      <c r="I2318" s="3">
        <v>0.62840104664174701</v>
      </c>
      <c r="J2318" s="3">
        <v>0.33889938242439899</v>
      </c>
      <c r="K2318" s="3">
        <v>0.90985519055434005</v>
      </c>
      <c r="L2318" s="3">
        <v>1.6084652688314799E-2</v>
      </c>
      <c r="N2318" s="2" t="s">
        <v>882</v>
      </c>
    </row>
    <row r="2319" spans="1:14" x14ac:dyDescent="0.2">
      <c r="A2319" s="2" t="s">
        <v>880</v>
      </c>
      <c r="B2319" s="6">
        <v>2.1437127833382199</v>
      </c>
      <c r="C2319" s="6">
        <v>-2.5246407708395902</v>
      </c>
      <c r="D2319" s="6">
        <v>-1.2954575991676101</v>
      </c>
      <c r="E2319" s="6">
        <v>-0.39692503080888503</v>
      </c>
      <c r="F2319" s="6">
        <v>1.2459551378010301</v>
      </c>
      <c r="G2319" s="7"/>
      <c r="H2319" s="3">
        <v>1.3176664252898701E-9</v>
      </c>
      <c r="I2319" s="3">
        <v>4.9739696689366899E-8</v>
      </c>
      <c r="J2319" s="3">
        <v>1.8700953195568101E-3</v>
      </c>
      <c r="K2319" s="3">
        <v>0.36345983513352398</v>
      </c>
      <c r="L2319" s="3">
        <v>3.41591851073695E-4</v>
      </c>
      <c r="N2319" s="2" t="s">
        <v>879</v>
      </c>
    </row>
    <row r="2320" spans="1:14" x14ac:dyDescent="0.2">
      <c r="A2320" s="2" t="s">
        <v>878</v>
      </c>
      <c r="B2320" s="6">
        <v>-6.1972089609071801E-2</v>
      </c>
      <c r="C2320" s="6">
        <v>-0.16405632743555601</v>
      </c>
      <c r="D2320" s="6">
        <v>-0.22378019297055499</v>
      </c>
      <c r="E2320" s="6">
        <v>-0.19937787002622201</v>
      </c>
      <c r="F2320" s="6">
        <v>-0.110884302482152</v>
      </c>
      <c r="G2320" s="7"/>
      <c r="H2320" s="3">
        <v>0.77448908900654101</v>
      </c>
      <c r="I2320" s="3">
        <v>0.45770509779345803</v>
      </c>
      <c r="J2320" s="3">
        <v>0.279773041120423</v>
      </c>
      <c r="K2320" s="3">
        <v>0.34582756782768898</v>
      </c>
      <c r="L2320" s="3">
        <v>0.59416096969945198</v>
      </c>
      <c r="N2320" s="2" t="s">
        <v>877</v>
      </c>
    </row>
    <row r="2321" spans="1:14" x14ac:dyDescent="0.2">
      <c r="A2321" s="2" t="s">
        <v>876</v>
      </c>
      <c r="B2321" s="6">
        <v>0.13104457653462501</v>
      </c>
      <c r="C2321" s="6">
        <v>-0.23552345558703</v>
      </c>
      <c r="D2321" s="6">
        <v>7.4542728240122896E-2</v>
      </c>
      <c r="E2321" s="6">
        <v>-2.8988628990328801E-2</v>
      </c>
      <c r="F2321" s="6">
        <v>-0.57869987463904504</v>
      </c>
      <c r="G2321" s="7"/>
      <c r="H2321" s="3">
        <v>0.49021184946409502</v>
      </c>
      <c r="I2321" s="3">
        <v>0.25907376239707403</v>
      </c>
      <c r="J2321" s="3">
        <v>0.75758605792412304</v>
      </c>
      <c r="K2321" s="3">
        <v>0.89149778369209998</v>
      </c>
      <c r="L2321" s="3">
        <v>9.7266399301268599E-4</v>
      </c>
      <c r="N2321" s="2" t="s">
        <v>875</v>
      </c>
    </row>
    <row r="2322" spans="1:14" x14ac:dyDescent="0.2">
      <c r="A2322" s="2" t="s">
        <v>874</v>
      </c>
      <c r="B2322" s="6">
        <v>-0.89447399578397302</v>
      </c>
      <c r="C2322" s="6">
        <v>-0.51483896228384596</v>
      </c>
      <c r="D2322" s="6">
        <v>-0.18030084418491299</v>
      </c>
      <c r="E2322" s="6">
        <v>-0.53927781710253497</v>
      </c>
      <c r="F2322" s="6">
        <v>-1.3942588579928401</v>
      </c>
      <c r="G2322" s="7"/>
      <c r="H2322" s="3">
        <v>7.9731136290805694E-5</v>
      </c>
      <c r="I2322" s="3">
        <v>2.5238796278678099E-2</v>
      </c>
      <c r="J2322" s="3">
        <v>0.45533059119328301</v>
      </c>
      <c r="K2322" s="3">
        <v>2.5138470659420001E-2</v>
      </c>
      <c r="L2322" s="3">
        <v>9.6874845616437697E-11</v>
      </c>
      <c r="N2322" s="2" t="s">
        <v>873</v>
      </c>
    </row>
    <row r="2323" spans="1:14" x14ac:dyDescent="0.2">
      <c r="A2323" s="2" t="s">
        <v>870</v>
      </c>
      <c r="B2323" s="6">
        <v>-1.55332731727302</v>
      </c>
      <c r="C2323" s="6">
        <v>1.32594239308585</v>
      </c>
      <c r="D2323" s="6">
        <v>1.2660605542881</v>
      </c>
      <c r="E2323" s="6">
        <v>1.6177770838591401</v>
      </c>
      <c r="F2323" s="6">
        <v>1.52590127493454</v>
      </c>
      <c r="G2323" s="7"/>
      <c r="H2323" s="3">
        <v>2.88401026278113E-8</v>
      </c>
      <c r="I2323" s="3">
        <v>5.8263111175283603E-7</v>
      </c>
      <c r="J2323" s="3">
        <v>1.02559826701625E-6</v>
      </c>
      <c r="K2323" s="3">
        <v>5.4819365099092905E-10</v>
      </c>
      <c r="L2323" s="3">
        <v>3.3761580427555698E-9</v>
      </c>
      <c r="N2323" s="2" t="s">
        <v>869</v>
      </c>
    </row>
    <row r="2324" spans="1:14" x14ac:dyDescent="0.2">
      <c r="A2324" s="2" t="s">
        <v>872</v>
      </c>
      <c r="B2324" s="6">
        <v>-0.31353531333630302</v>
      </c>
      <c r="C2324" s="6">
        <v>0.48892774815497098</v>
      </c>
      <c r="D2324" s="6">
        <v>0.89490463820301203</v>
      </c>
      <c r="E2324" s="6">
        <v>0.29507260066302698</v>
      </c>
      <c r="F2324" s="6">
        <v>0.11300553026488</v>
      </c>
      <c r="G2324" s="7"/>
      <c r="H2324" s="3">
        <v>0.20208849283836799</v>
      </c>
      <c r="I2324" s="3">
        <v>4.8345015128503303E-2</v>
      </c>
      <c r="J2324" s="3">
        <v>1.42276100580893E-4</v>
      </c>
      <c r="K2324" s="3">
        <v>0.24155137766559101</v>
      </c>
      <c r="L2324" s="3">
        <v>0.64545326043310702</v>
      </c>
      <c r="N2324" s="2" t="s">
        <v>871</v>
      </c>
    </row>
    <row r="2325" spans="1:14" x14ac:dyDescent="0.2">
      <c r="A2325" s="2" t="s">
        <v>868</v>
      </c>
      <c r="B2325" s="6">
        <v>7.5254112730786193E-2</v>
      </c>
      <c r="C2325" s="6">
        <v>-1.9477353747331899E-3</v>
      </c>
      <c r="D2325" s="6">
        <v>2.7195174507811198E-2</v>
      </c>
      <c r="E2325" s="6">
        <v>5.7476618336081697E-2</v>
      </c>
      <c r="F2325" s="6">
        <v>-0.231915133366561</v>
      </c>
      <c r="G2325" s="7"/>
      <c r="H2325" s="3">
        <v>0.74447305969344502</v>
      </c>
      <c r="I2325" s="3">
        <v>0.995664182688063</v>
      </c>
      <c r="J2325" s="3">
        <v>0.90769525702723597</v>
      </c>
      <c r="K2325" s="3">
        <v>0.79517901377269196</v>
      </c>
      <c r="L2325" s="3">
        <v>0.23204419535833001</v>
      </c>
      <c r="N2325" s="2" t="s">
        <v>867</v>
      </c>
    </row>
    <row r="2326" spans="1:14" x14ac:dyDescent="0.2">
      <c r="A2326" s="2" t="s">
        <v>866</v>
      </c>
      <c r="B2326" s="6">
        <v>0.465611110155844</v>
      </c>
      <c r="C2326" s="6">
        <v>0.20194267792700701</v>
      </c>
      <c r="D2326" s="6">
        <v>0.29131083597949797</v>
      </c>
      <c r="E2326" s="6">
        <v>0.33254860886175103</v>
      </c>
      <c r="F2326" s="6">
        <v>-0.167862413595254</v>
      </c>
      <c r="G2326" s="7"/>
      <c r="H2326" s="3">
        <v>1.6390749845000201E-2</v>
      </c>
      <c r="I2326" s="3">
        <v>0.37156778082145803</v>
      </c>
      <c r="J2326" s="3">
        <v>0.15714848464513001</v>
      </c>
      <c r="K2326" s="3">
        <v>9.4499815206434301E-2</v>
      </c>
      <c r="L2326" s="3">
        <v>0.40480940068574001</v>
      </c>
      <c r="N2326" s="2" t="s">
        <v>865</v>
      </c>
    </row>
    <row r="2327" spans="1:14" x14ac:dyDescent="0.2">
      <c r="A2327" s="2" t="s">
        <v>864</v>
      </c>
      <c r="B2327" s="6">
        <v>-0.52923268346794705</v>
      </c>
      <c r="C2327" s="6">
        <v>9.5966953252637197E-2</v>
      </c>
      <c r="D2327" s="6">
        <v>0.21202995274480099</v>
      </c>
      <c r="E2327" s="6">
        <v>0.56861715067118201</v>
      </c>
      <c r="F2327" s="6">
        <v>-0.91896209439080101</v>
      </c>
      <c r="G2327" s="7"/>
      <c r="H2327" s="3">
        <v>3.3558633276669997E-2</v>
      </c>
      <c r="I2327" s="3">
        <v>0.75602983320005201</v>
      </c>
      <c r="J2327" s="3">
        <v>0.44553962902474398</v>
      </c>
      <c r="K2327" s="3">
        <v>3.8194023728046998E-2</v>
      </c>
      <c r="L2327" s="3">
        <v>1.5020868442113601E-4</v>
      </c>
      <c r="N2327" s="2" t="s">
        <v>863</v>
      </c>
    </row>
    <row r="2328" spans="1:14" x14ac:dyDescent="0.2">
      <c r="A2328" s="2" t="s">
        <v>862</v>
      </c>
      <c r="B2328" s="6">
        <v>-1.89559265117925</v>
      </c>
      <c r="C2328" s="6">
        <v>-0.90031661883104097</v>
      </c>
      <c r="D2328" s="6">
        <v>-0.77607149123698504</v>
      </c>
      <c r="E2328" s="6">
        <v>-0.30582096999459901</v>
      </c>
      <c r="F2328" s="6">
        <v>-1.3600280514560099</v>
      </c>
      <c r="G2328" s="7"/>
      <c r="H2328" s="3">
        <v>1.6935006362646901E-14</v>
      </c>
      <c r="I2328" s="3">
        <v>2.3763018547622101E-4</v>
      </c>
      <c r="J2328" s="3">
        <v>3.5689394479904998E-4</v>
      </c>
      <c r="K2328" s="3">
        <v>0.24829407356947</v>
      </c>
      <c r="L2328" s="3">
        <v>2.2546958499679001E-10</v>
      </c>
      <c r="N2328" s="2" t="s">
        <v>861</v>
      </c>
    </row>
    <row r="2329" spans="1:14" x14ac:dyDescent="0.2">
      <c r="A2329" s="2" t="s">
        <v>860</v>
      </c>
      <c r="B2329" s="6">
        <v>-1.2594608706047099</v>
      </c>
      <c r="C2329" s="6">
        <v>1.5357699244331999</v>
      </c>
      <c r="D2329" s="6">
        <v>1.4581989935708899</v>
      </c>
      <c r="E2329" s="6">
        <v>1.6701508397353999</v>
      </c>
      <c r="F2329" s="6">
        <v>1.58928924431465</v>
      </c>
      <c r="G2329" s="7"/>
      <c r="H2329" s="3">
        <v>2.26623193223365E-6</v>
      </c>
      <c r="I2329" s="3">
        <v>1.2132821224825201E-9</v>
      </c>
      <c r="J2329" s="3">
        <v>3.3087160041296501E-9</v>
      </c>
      <c r="K2329" s="3">
        <v>4.9940002237323002E-10</v>
      </c>
      <c r="L2329" s="3">
        <v>3.6207126699040699E-10</v>
      </c>
      <c r="N2329" s="2" t="s">
        <v>859</v>
      </c>
    </row>
    <row r="2330" spans="1:14" x14ac:dyDescent="0.2">
      <c r="A2330" s="2" t="s">
        <v>858</v>
      </c>
      <c r="B2330" s="6">
        <v>1.42631125021243</v>
      </c>
      <c r="C2330" s="6">
        <v>0.24679617702234899</v>
      </c>
      <c r="D2330" s="6">
        <v>0.551134701764042</v>
      </c>
      <c r="E2330" s="6">
        <v>0.41252636074057503</v>
      </c>
      <c r="F2330" s="6">
        <v>0.64954554955713395</v>
      </c>
      <c r="G2330" s="7"/>
      <c r="H2330" s="3">
        <v>1.46171660679508E-14</v>
      </c>
      <c r="I2330" s="3">
        <v>0.17553021361718801</v>
      </c>
      <c r="J2330" s="3">
        <v>9.9257344461497793E-4</v>
      </c>
      <c r="K2330" s="3">
        <v>2.5273731564512601E-2</v>
      </c>
      <c r="L2330" s="3">
        <v>1.8484773919979399E-4</v>
      </c>
      <c r="N2330" s="2" t="s">
        <v>857</v>
      </c>
    </row>
    <row r="2331" spans="1:14" x14ac:dyDescent="0.2">
      <c r="A2331" s="2" t="s">
        <v>856</v>
      </c>
      <c r="B2331" s="6">
        <v>2.4544037625005402</v>
      </c>
      <c r="C2331" s="6">
        <v>0.37216308395108699</v>
      </c>
      <c r="D2331" s="6">
        <v>0.78133411356799898</v>
      </c>
      <c r="E2331" s="6">
        <v>0.15612700265274401</v>
      </c>
      <c r="F2331" s="6">
        <v>1.2319396889765699</v>
      </c>
      <c r="G2331" s="7"/>
      <c r="H2331" s="3">
        <v>6.1909587506056303E-30</v>
      </c>
      <c r="I2331" s="3">
        <v>0.18101350157842699</v>
      </c>
      <c r="J2331" s="3">
        <v>1.07485436778705E-3</v>
      </c>
      <c r="K2331" s="3">
        <v>0.54192421368069899</v>
      </c>
      <c r="L2331" s="3">
        <v>6.9578155686955302E-9</v>
      </c>
      <c r="N2331" s="2" t="s">
        <v>855</v>
      </c>
    </row>
    <row r="2332" spans="1:14" x14ac:dyDescent="0.2">
      <c r="A2332" s="2" t="s">
        <v>853</v>
      </c>
      <c r="B2332" s="6">
        <v>1.65553762816198</v>
      </c>
      <c r="C2332" s="6">
        <v>0.54720325892546495</v>
      </c>
      <c r="D2332" s="6">
        <v>0.62591293681507998</v>
      </c>
      <c r="E2332" s="6">
        <v>-0.80383624248603502</v>
      </c>
      <c r="F2332" s="6">
        <v>-1.22613521163488</v>
      </c>
      <c r="G2332" s="7"/>
      <c r="H2332" s="3">
        <v>1.39380830285859E-5</v>
      </c>
      <c r="I2332" s="3">
        <v>0.20710090755184499</v>
      </c>
      <c r="J2332" s="3">
        <v>0.12756885867297099</v>
      </c>
      <c r="K2332" s="3">
        <v>4.9244459942117402E-2</v>
      </c>
      <c r="L2332" s="3">
        <v>1.0385087481840499E-3</v>
      </c>
      <c r="N2332" s="2" t="s">
        <v>854</v>
      </c>
    </row>
    <row r="2333" spans="1:14" x14ac:dyDescent="0.2">
      <c r="A2333" s="2" t="s">
        <v>853</v>
      </c>
      <c r="B2333" s="6">
        <v>2.2365460905458598</v>
      </c>
      <c r="C2333" s="6">
        <v>-0.32520352657604901</v>
      </c>
      <c r="D2333" s="6">
        <v>-0.63675827459727696</v>
      </c>
      <c r="E2333" s="6">
        <v>-1.19709237351454</v>
      </c>
      <c r="F2333" s="6">
        <v>-0.494907046096978</v>
      </c>
      <c r="G2333" s="7"/>
      <c r="H2333" s="3">
        <v>1.01985701825512E-10</v>
      </c>
      <c r="I2333" s="3">
        <v>0.54005516895249095</v>
      </c>
      <c r="J2333" s="3">
        <v>0.20086782521254801</v>
      </c>
      <c r="K2333" s="3">
        <v>5.0698503691136701E-3</v>
      </c>
      <c r="L2333" s="3">
        <v>0.24003032774543701</v>
      </c>
      <c r="N2333" s="2" t="s">
        <v>852</v>
      </c>
    </row>
    <row r="2334" spans="1:14" x14ac:dyDescent="0.2">
      <c r="A2334" s="2" t="s">
        <v>851</v>
      </c>
      <c r="B2334" s="6">
        <v>-0.31106797398441899</v>
      </c>
      <c r="C2334" s="6">
        <v>0.61422777675896101</v>
      </c>
      <c r="D2334" s="6">
        <v>8.9896550481829499E-2</v>
      </c>
      <c r="E2334" s="6">
        <v>0.58692973451321895</v>
      </c>
      <c r="F2334" s="6">
        <v>7.7363944063769993E-2</v>
      </c>
      <c r="G2334" s="7"/>
      <c r="H2334" s="3">
        <v>0.47249222083923997</v>
      </c>
      <c r="I2334" s="3">
        <v>0.15198685700512499</v>
      </c>
      <c r="J2334" s="3">
        <v>0.87781247924564298</v>
      </c>
      <c r="K2334" s="3">
        <v>0.124059898332207</v>
      </c>
      <c r="L2334" s="3">
        <v>0.85448129027878605</v>
      </c>
      <c r="N2334" s="2" t="s">
        <v>850</v>
      </c>
    </row>
    <row r="2335" spans="1:14" x14ac:dyDescent="0.2">
      <c r="A2335" s="2" t="s">
        <v>849</v>
      </c>
      <c r="B2335" s="6">
        <v>-2.7955618665860799E-2</v>
      </c>
      <c r="C2335" s="6">
        <v>-0.158333970285229</v>
      </c>
      <c r="D2335" s="6">
        <v>-0.34324755314745498</v>
      </c>
      <c r="E2335" s="6">
        <v>-0.23001237649629</v>
      </c>
      <c r="F2335" s="6">
        <v>-0.752345269579627</v>
      </c>
      <c r="G2335" s="7"/>
      <c r="H2335" s="3">
        <v>0.90088849237227897</v>
      </c>
      <c r="I2335" s="3">
        <v>0.44561280700342998</v>
      </c>
      <c r="J2335" s="3">
        <v>8.7631601656115096E-2</v>
      </c>
      <c r="K2335" s="3">
        <v>0.32441384618765701</v>
      </c>
      <c r="L2335" s="3">
        <v>1.51458508031326E-4</v>
      </c>
      <c r="N2335" s="2" t="s">
        <v>848</v>
      </c>
    </row>
    <row r="2336" spans="1:14" x14ac:dyDescent="0.2">
      <c r="A2336" s="2" t="s">
        <v>847</v>
      </c>
      <c r="B2336" s="6">
        <v>-6.4430568143094502E-2</v>
      </c>
      <c r="C2336" s="6">
        <v>0.188123310809032</v>
      </c>
      <c r="D2336" s="6">
        <v>-0.24564731070332699</v>
      </c>
      <c r="E2336" s="6">
        <v>-0.106261700423748</v>
      </c>
      <c r="F2336" s="6">
        <v>0.197455820401925</v>
      </c>
      <c r="G2336" s="7"/>
      <c r="H2336" s="3">
        <v>0.75612605896507301</v>
      </c>
      <c r="I2336" s="3">
        <v>0.38853864117257197</v>
      </c>
      <c r="J2336" s="3">
        <v>0.24797847873893</v>
      </c>
      <c r="K2336" s="3">
        <v>0.61145264632781804</v>
      </c>
      <c r="L2336" s="3">
        <v>0.25968364203771299</v>
      </c>
      <c r="N2336" s="2" t="s">
        <v>846</v>
      </c>
    </row>
    <row r="2337" spans="1:14" x14ac:dyDescent="0.2">
      <c r="A2337" s="2" t="s">
        <v>845</v>
      </c>
      <c r="B2337" s="6">
        <v>-1.62640737971424</v>
      </c>
      <c r="C2337" s="6">
        <v>-0.78252209084784696</v>
      </c>
      <c r="D2337" s="6">
        <v>-0.58402251866772903</v>
      </c>
      <c r="E2337" s="6">
        <v>-1.3723728666319499</v>
      </c>
      <c r="F2337" s="6">
        <v>-1.46883164469343</v>
      </c>
      <c r="G2337" s="7"/>
      <c r="H2337" s="3">
        <v>1.11359196393083E-10</v>
      </c>
      <c r="I2337" s="3">
        <v>3.4353076145125501E-3</v>
      </c>
      <c r="J2337" s="3">
        <v>3.2245898621378097E-2</v>
      </c>
      <c r="K2337" s="3">
        <v>1.18710896418357E-8</v>
      </c>
      <c r="L2337" s="3">
        <v>1.9266552523719402E-9</v>
      </c>
      <c r="N2337" s="2" t="s">
        <v>844</v>
      </c>
    </row>
    <row r="2338" spans="1:14" x14ac:dyDescent="0.2">
      <c r="A2338" s="2" t="s">
        <v>842</v>
      </c>
      <c r="B2338" s="6">
        <v>-0.36219928555499997</v>
      </c>
      <c r="C2338" s="6">
        <v>-2.0225055486800998</v>
      </c>
      <c r="D2338" s="6">
        <v>-1.97870147899188</v>
      </c>
      <c r="E2338" s="6">
        <v>-1.2492402462843499</v>
      </c>
      <c r="F2338" s="6">
        <v>-0.26667176298878198</v>
      </c>
      <c r="G2338" s="7"/>
      <c r="H2338" s="3">
        <v>0.13774200454903199</v>
      </c>
      <c r="I2338" s="3">
        <v>3.7753571278616202E-18</v>
      </c>
      <c r="J2338" s="3">
        <v>1.31411451402839E-17</v>
      </c>
      <c r="K2338" s="3">
        <v>7.4453737765187805E-8</v>
      </c>
      <c r="L2338" s="3">
        <v>0.25808194728714401</v>
      </c>
      <c r="N2338" s="2" t="s">
        <v>843</v>
      </c>
    </row>
    <row r="2339" spans="1:14" x14ac:dyDescent="0.2">
      <c r="A2339" s="2" t="s">
        <v>842</v>
      </c>
      <c r="B2339" s="6">
        <v>1.9815974033799999</v>
      </c>
      <c r="C2339" s="6">
        <v>2.4928166820762798</v>
      </c>
      <c r="D2339" s="6">
        <v>2.9929084094018799</v>
      </c>
      <c r="E2339" s="6">
        <v>3.3971495081295702</v>
      </c>
      <c r="F2339" s="6">
        <v>1.9275016354968499</v>
      </c>
      <c r="G2339" s="7"/>
      <c r="H2339" s="3">
        <v>4.1035751815554903E-5</v>
      </c>
      <c r="I2339" s="3">
        <v>1.06331688769128E-7</v>
      </c>
      <c r="J2339" s="3">
        <v>1.25973087477996E-11</v>
      </c>
      <c r="K2339" s="3">
        <v>3.6343550469016099E-20</v>
      </c>
      <c r="L2339" s="3">
        <v>4.1707448803848698E-5</v>
      </c>
      <c r="N2339" s="2" t="s">
        <v>841</v>
      </c>
    </row>
    <row r="2340" spans="1:14" x14ac:dyDescent="0.2">
      <c r="A2340" s="2" t="s">
        <v>840</v>
      </c>
      <c r="B2340" s="6">
        <v>-0.89088767164877403</v>
      </c>
      <c r="C2340" s="6">
        <v>-0.12039985979651199</v>
      </c>
      <c r="D2340" s="6">
        <v>-0.34583245895513198</v>
      </c>
      <c r="E2340" s="6">
        <v>-0.29451515173911103</v>
      </c>
      <c r="F2340" s="6">
        <v>7.9708468834899099E-2</v>
      </c>
      <c r="G2340" s="7"/>
      <c r="H2340" s="3">
        <v>2.1795597795468201E-5</v>
      </c>
      <c r="I2340" s="3">
        <v>0.58506908623297404</v>
      </c>
      <c r="J2340" s="3">
        <v>0.13188730802356799</v>
      </c>
      <c r="K2340" s="3">
        <v>0.16681076334988401</v>
      </c>
      <c r="L2340" s="3">
        <v>0.701567171199313</v>
      </c>
      <c r="N2340" s="2" t="s">
        <v>839</v>
      </c>
    </row>
    <row r="2341" spans="1:14" x14ac:dyDescent="0.2">
      <c r="A2341" s="2" t="s">
        <v>838</v>
      </c>
      <c r="B2341" s="6">
        <v>0.23334789002970599</v>
      </c>
      <c r="C2341" s="6">
        <v>3.8983732844853299E-2</v>
      </c>
      <c r="D2341" s="6">
        <v>-0.49955350247438501</v>
      </c>
      <c r="E2341" s="6">
        <v>-4.0622206688215104E-3</v>
      </c>
      <c r="F2341" s="6">
        <v>-7.5219578287636493E-2</v>
      </c>
      <c r="G2341" s="7"/>
      <c r="H2341" s="3">
        <v>0.42661518522819702</v>
      </c>
      <c r="I2341" s="3">
        <v>0.92025653749952097</v>
      </c>
      <c r="J2341" s="3">
        <v>0.122484680424173</v>
      </c>
      <c r="K2341" s="3">
        <v>0.98981152997488198</v>
      </c>
      <c r="L2341" s="3">
        <v>0.81210578524988297</v>
      </c>
      <c r="N2341" s="2" t="s">
        <v>837</v>
      </c>
    </row>
    <row r="2342" spans="1:14" x14ac:dyDescent="0.2">
      <c r="A2342" s="2" t="s">
        <v>836</v>
      </c>
      <c r="B2342" s="6">
        <v>0.79064425205950695</v>
      </c>
      <c r="C2342" s="6">
        <v>0.64106828450896103</v>
      </c>
      <c r="D2342" s="6">
        <v>0.71449497163572595</v>
      </c>
      <c r="E2342" s="6">
        <v>1.0119982667917</v>
      </c>
      <c r="F2342" s="6">
        <v>1.06303650361135</v>
      </c>
      <c r="G2342" s="7"/>
      <c r="H2342" s="3">
        <v>4.9653640123906401E-4</v>
      </c>
      <c r="I2342" s="3">
        <v>7.2461255637857802E-3</v>
      </c>
      <c r="J2342" s="3">
        <v>1.79366144871928E-3</v>
      </c>
      <c r="K2342" s="3">
        <v>4.1882769636865403E-6</v>
      </c>
      <c r="L2342" s="3">
        <v>9.3231738510685706E-8</v>
      </c>
      <c r="N2342" s="2" t="s">
        <v>835</v>
      </c>
    </row>
    <row r="2343" spans="1:14" x14ac:dyDescent="0.2">
      <c r="A2343" s="2" t="s">
        <v>834</v>
      </c>
      <c r="B2343" s="6">
        <v>1.48967021586239</v>
      </c>
      <c r="C2343" s="6">
        <v>1.4486174747145</v>
      </c>
      <c r="D2343" s="6">
        <v>1.56555085084535</v>
      </c>
      <c r="E2343" s="6">
        <v>2.2582868327119701</v>
      </c>
      <c r="F2343" s="6">
        <v>3.2657082848941799</v>
      </c>
      <c r="G2343" s="7"/>
      <c r="H2343" s="3">
        <v>2.4476908579373999E-14</v>
      </c>
      <c r="I2343" s="3">
        <v>3.8452390061832497E-11</v>
      </c>
      <c r="J2343" s="3">
        <v>5.64723885769297E-13</v>
      </c>
      <c r="K2343" s="3">
        <v>2.0670873624318902E-34</v>
      </c>
      <c r="L2343" s="3">
        <v>1.22398193892654E-63</v>
      </c>
      <c r="N2343" s="2" t="s">
        <v>833</v>
      </c>
    </row>
    <row r="2344" spans="1:14" x14ac:dyDescent="0.2">
      <c r="A2344" s="2" t="s">
        <v>832</v>
      </c>
      <c r="B2344" s="6">
        <v>-1.29351084352757</v>
      </c>
      <c r="C2344" s="6">
        <v>-0.86506252900971203</v>
      </c>
      <c r="D2344" s="6">
        <v>-0.97244535161418899</v>
      </c>
      <c r="E2344" s="6">
        <v>-0.81613598317366598</v>
      </c>
      <c r="F2344" s="6">
        <v>-0.89035869982194304</v>
      </c>
      <c r="G2344" s="7"/>
      <c r="H2344" s="3">
        <v>8.6641407316622099E-10</v>
      </c>
      <c r="I2344" s="3">
        <v>6.6438071559712101E-6</v>
      </c>
      <c r="J2344" s="3">
        <v>1.6426547601592801E-7</v>
      </c>
      <c r="K2344" s="3">
        <v>5.1294621519079597E-4</v>
      </c>
      <c r="L2344" s="3">
        <v>2.89260692733087E-6</v>
      </c>
      <c r="N2344" s="2" t="s">
        <v>831</v>
      </c>
    </row>
    <row r="2345" spans="1:14" x14ac:dyDescent="0.2">
      <c r="A2345" s="2" t="s">
        <v>830</v>
      </c>
      <c r="B2345" s="6">
        <v>-1.1598589719241801</v>
      </c>
      <c r="C2345" s="6">
        <v>-1.58096290807346</v>
      </c>
      <c r="D2345" s="6">
        <v>-1.0623089897540099</v>
      </c>
      <c r="E2345" s="6">
        <v>-1.4566514521811</v>
      </c>
      <c r="F2345" s="6">
        <v>-1.1299763713378901</v>
      </c>
      <c r="G2345" s="7"/>
      <c r="H2345" s="3">
        <v>1.66886267771581E-3</v>
      </c>
      <c r="I2345" s="3">
        <v>9.4005525406693903E-6</v>
      </c>
      <c r="J2345" s="3">
        <v>2.9533748796766301E-3</v>
      </c>
      <c r="K2345" s="3">
        <v>4.0852618769436298E-5</v>
      </c>
      <c r="L2345" s="3">
        <v>1.1929597260101699E-3</v>
      </c>
      <c r="N2345" s="2" t="s">
        <v>829</v>
      </c>
    </row>
    <row r="2346" spans="1:14" x14ac:dyDescent="0.2">
      <c r="A2346" s="2" t="s">
        <v>828</v>
      </c>
      <c r="B2346" s="6">
        <v>-1.1556444077824799</v>
      </c>
      <c r="C2346" s="6">
        <v>-0.123557704979483</v>
      </c>
      <c r="D2346" s="6">
        <v>-0.21036437404316699</v>
      </c>
      <c r="E2346" s="6">
        <v>-0.38030048374924202</v>
      </c>
      <c r="F2346" s="6">
        <v>-0.35438642717660301</v>
      </c>
      <c r="G2346" s="7"/>
      <c r="H2346" s="3">
        <v>1.4637398886288699E-8</v>
      </c>
      <c r="I2346" s="3">
        <v>0.55291999097690603</v>
      </c>
      <c r="J2346" s="3">
        <v>0.254906960269</v>
      </c>
      <c r="K2346" s="3">
        <v>4.5229231794581E-2</v>
      </c>
      <c r="L2346" s="3">
        <v>5.4745584603275901E-2</v>
      </c>
      <c r="N2346" s="2" t="s">
        <v>827</v>
      </c>
    </row>
    <row r="2347" spans="1:14" x14ac:dyDescent="0.2">
      <c r="A2347" s="2" t="s">
        <v>826</v>
      </c>
      <c r="B2347" s="6">
        <v>1.4444272786076799</v>
      </c>
      <c r="C2347" s="6">
        <v>0.79365827534698397</v>
      </c>
      <c r="D2347" s="6">
        <v>1.1033682345293501</v>
      </c>
      <c r="E2347" s="6">
        <v>0.44284631800532798</v>
      </c>
      <c r="F2347" s="6">
        <v>1.63806745340551</v>
      </c>
      <c r="G2347" s="7"/>
      <c r="H2347" s="3">
        <v>6.9286855778000699E-15</v>
      </c>
      <c r="I2347" s="3">
        <v>8.65296157882958E-5</v>
      </c>
      <c r="J2347" s="3">
        <v>5.5649018426339501E-7</v>
      </c>
      <c r="K2347" s="3">
        <v>7.77926872546678E-2</v>
      </c>
      <c r="L2347" s="3">
        <v>1.08946184308839E-16</v>
      </c>
      <c r="N2347" s="2" t="s">
        <v>825</v>
      </c>
    </row>
    <row r="2348" spans="1:14" x14ac:dyDescent="0.2">
      <c r="A2348" s="2" t="s">
        <v>824</v>
      </c>
      <c r="B2348" s="6">
        <v>-0.97922430962678897</v>
      </c>
      <c r="C2348" s="6">
        <v>-0.750114427691288</v>
      </c>
      <c r="D2348" s="6">
        <v>-0.68054373048796901</v>
      </c>
      <c r="E2348" s="6">
        <v>-0.78977392742262098</v>
      </c>
      <c r="F2348" s="6">
        <v>-0.45901496259942798</v>
      </c>
      <c r="G2348" s="7"/>
      <c r="H2348" s="3">
        <v>2.5317151774676899E-2</v>
      </c>
      <c r="I2348" s="3">
        <v>0.18017534641086499</v>
      </c>
      <c r="J2348" s="3">
        <v>0.191437929112314</v>
      </c>
      <c r="K2348" s="3">
        <v>4.5770619154863003E-2</v>
      </c>
      <c r="L2348" s="3">
        <v>0.212751913123678</v>
      </c>
      <c r="N2348" s="2" t="s">
        <v>823</v>
      </c>
    </row>
    <row r="2349" spans="1:14" x14ac:dyDescent="0.2">
      <c r="A2349" s="2" t="s">
        <v>822</v>
      </c>
      <c r="B2349" s="6">
        <v>0.34499061221196597</v>
      </c>
      <c r="C2349" s="6">
        <v>1.22080372202233</v>
      </c>
      <c r="D2349" s="6">
        <v>0.87092268882877599</v>
      </c>
      <c r="E2349" s="6">
        <v>0.530728949393523</v>
      </c>
      <c r="F2349" s="6">
        <v>0.31911757431353099</v>
      </c>
      <c r="G2349" s="7"/>
      <c r="H2349" s="3">
        <v>0.43990285509485899</v>
      </c>
      <c r="I2349" s="3">
        <v>2.04198561891058E-3</v>
      </c>
      <c r="J2349" s="3">
        <v>2.70925041115497E-2</v>
      </c>
      <c r="K2349" s="3">
        <v>0.17975292882101901</v>
      </c>
      <c r="L2349" s="3">
        <v>0.38486410654929698</v>
      </c>
      <c r="N2349" s="2" t="s">
        <v>821</v>
      </c>
    </row>
    <row r="2350" spans="1:14" x14ac:dyDescent="0.2">
      <c r="A2350" s="2" t="s">
        <v>820</v>
      </c>
      <c r="B2350" s="6">
        <v>-3.49551923594837</v>
      </c>
      <c r="C2350" s="6">
        <v>-1.98088846378381</v>
      </c>
      <c r="D2350" s="6">
        <v>-2.35899046746824</v>
      </c>
      <c r="E2350" s="6">
        <v>-2.8349054506147602</v>
      </c>
      <c r="F2350" s="6">
        <v>-2.5958285916119199</v>
      </c>
      <c r="G2350" s="7"/>
      <c r="H2350" s="3">
        <v>1.5392236987567E-30</v>
      </c>
      <c r="I2350" s="3">
        <v>2.4566763193013598E-10</v>
      </c>
      <c r="J2350" s="3">
        <v>1.0051948738214799E-12</v>
      </c>
      <c r="K2350" s="3">
        <v>1.9707217508111799E-21</v>
      </c>
      <c r="L2350" s="3">
        <v>1.4930185421873701E-20</v>
      </c>
      <c r="N2350" s="2" t="s">
        <v>819</v>
      </c>
    </row>
    <row r="2351" spans="1:14" x14ac:dyDescent="0.2">
      <c r="A2351" s="2" t="s">
        <v>818</v>
      </c>
      <c r="B2351" s="6">
        <v>0.53209075170733899</v>
      </c>
      <c r="C2351" s="6">
        <v>5.5804178200901798E-2</v>
      </c>
      <c r="D2351" s="6">
        <v>0.176532571373993</v>
      </c>
      <c r="E2351" s="6">
        <v>-0.47358430437696603</v>
      </c>
      <c r="F2351" s="6">
        <v>-0.539383878535872</v>
      </c>
      <c r="G2351" s="7"/>
      <c r="H2351" s="3">
        <v>6.5352438872795404E-2</v>
      </c>
      <c r="I2351" s="3">
        <v>0.88904520908197904</v>
      </c>
      <c r="J2351" s="3">
        <v>0.60920882727167003</v>
      </c>
      <c r="K2351" s="3">
        <v>0.111520703063333</v>
      </c>
      <c r="L2351" s="3">
        <v>6.2003549150667497E-2</v>
      </c>
      <c r="N2351" s="2" t="s">
        <v>817</v>
      </c>
    </row>
    <row r="2352" spans="1:14" x14ac:dyDescent="0.2">
      <c r="A2352" s="2" t="s">
        <v>816</v>
      </c>
      <c r="B2352" s="6">
        <v>0.47741984758945399</v>
      </c>
      <c r="C2352" s="6">
        <v>0.79430576358913496</v>
      </c>
      <c r="D2352" s="6">
        <v>0.898725837951867</v>
      </c>
      <c r="E2352" s="6">
        <v>0.63471203706311397</v>
      </c>
      <c r="F2352" s="6">
        <v>0.37801620192030899</v>
      </c>
      <c r="G2352" s="7"/>
      <c r="H2352" s="3">
        <v>2.1797145977848199E-2</v>
      </c>
      <c r="I2352" s="3">
        <v>6.5396581623248497E-6</v>
      </c>
      <c r="J2352" s="3">
        <v>1.05228110187689E-7</v>
      </c>
      <c r="K2352" s="3">
        <v>2.9543461794847398E-4</v>
      </c>
      <c r="L2352" s="3">
        <v>1.8000966808977999E-2</v>
      </c>
      <c r="N2352" s="2" t="s">
        <v>815</v>
      </c>
    </row>
    <row r="2353" spans="1:14" x14ac:dyDescent="0.2">
      <c r="A2353" s="2" t="s">
        <v>814</v>
      </c>
      <c r="B2353" s="6">
        <v>-1.26572421228813</v>
      </c>
      <c r="C2353" s="6">
        <v>-1.4893635947293</v>
      </c>
      <c r="D2353" s="6">
        <v>-1.4612299939138</v>
      </c>
      <c r="E2353" s="6">
        <v>-1.29009739925969</v>
      </c>
      <c r="F2353" s="6">
        <v>-0.97177541227895103</v>
      </c>
      <c r="G2353" s="7"/>
      <c r="H2353" s="3">
        <v>1.37852446299289E-11</v>
      </c>
      <c r="I2353" s="3">
        <v>3.38459783592737E-16</v>
      </c>
      <c r="J2353" s="3">
        <v>2.61532207935864E-15</v>
      </c>
      <c r="K2353" s="3">
        <v>1.4286028800078E-10</v>
      </c>
      <c r="L2353" s="3">
        <v>1.3661296984535701E-8</v>
      </c>
      <c r="N2353" s="2" t="s">
        <v>813</v>
      </c>
    </row>
    <row r="2354" spans="1:14" x14ac:dyDescent="0.2">
      <c r="A2354" s="2" t="s">
        <v>812</v>
      </c>
      <c r="B2354" s="6">
        <v>-1.4066161457099</v>
      </c>
      <c r="C2354" s="6">
        <v>-1.3639522629035301</v>
      </c>
      <c r="D2354" s="6">
        <v>-0.815591126219817</v>
      </c>
      <c r="E2354" s="6">
        <v>-1.14951531156627</v>
      </c>
      <c r="F2354" s="6">
        <v>-1.47393111068607</v>
      </c>
      <c r="G2354" s="7"/>
      <c r="H2354" s="3">
        <v>2.4336356923397E-13</v>
      </c>
      <c r="I2354" s="3">
        <v>1.0306677384302E-11</v>
      </c>
      <c r="J2354" s="3">
        <v>1.19074152270647E-5</v>
      </c>
      <c r="K2354" s="3">
        <v>8.0157022179028201E-7</v>
      </c>
      <c r="L2354" s="3">
        <v>3.6856225790190497E-12</v>
      </c>
      <c r="N2354" s="2" t="s">
        <v>811</v>
      </c>
    </row>
    <row r="2355" spans="1:14" x14ac:dyDescent="0.2">
      <c r="A2355" s="2" t="s">
        <v>810</v>
      </c>
      <c r="B2355" s="6">
        <v>-0.87236094116645801</v>
      </c>
      <c r="C2355" s="6">
        <v>-1.3600268134228799</v>
      </c>
      <c r="D2355" s="6">
        <v>-1.3714658939256299</v>
      </c>
      <c r="E2355" s="6">
        <v>-1.0552742501450201</v>
      </c>
      <c r="F2355" s="6">
        <v>-0.163753721737285</v>
      </c>
      <c r="G2355" s="7"/>
      <c r="H2355" s="3">
        <v>2.0149477330085298E-5</v>
      </c>
      <c r="I2355" s="3">
        <v>4.2328613155850403E-8</v>
      </c>
      <c r="J2355" s="3">
        <v>2.1645334089267699E-7</v>
      </c>
      <c r="K2355" s="3">
        <v>9.0945213754283795E-5</v>
      </c>
      <c r="L2355" s="3">
        <v>0.445245476115182</v>
      </c>
      <c r="N2355" s="2" t="s">
        <v>809</v>
      </c>
    </row>
    <row r="2356" spans="1:14" x14ac:dyDescent="0.2">
      <c r="A2356" s="2" t="s">
        <v>808</v>
      </c>
      <c r="B2356" s="6">
        <v>-0.76028260759747801</v>
      </c>
      <c r="C2356" s="6">
        <v>-0.161385869318217</v>
      </c>
      <c r="D2356" s="6">
        <v>1.5299784188469201</v>
      </c>
      <c r="E2356" s="6">
        <v>0.52569696858855997</v>
      </c>
      <c r="F2356" s="6">
        <v>0.26664993737648401</v>
      </c>
      <c r="G2356" s="7"/>
      <c r="H2356" s="3">
        <v>4.6679222161842601E-2</v>
      </c>
      <c r="I2356" s="3">
        <v>0.73258603644779197</v>
      </c>
      <c r="J2356" s="3">
        <v>1.5052243122256199E-7</v>
      </c>
      <c r="K2356" s="3">
        <v>0.121869405397956</v>
      </c>
      <c r="L2356" s="3">
        <v>0.38805616880726501</v>
      </c>
      <c r="N2356" s="2" t="s">
        <v>807</v>
      </c>
    </row>
    <row r="2357" spans="1:14" x14ac:dyDescent="0.2">
      <c r="A2357" s="2" t="s">
        <v>806</v>
      </c>
      <c r="B2357" s="6">
        <v>-1.0315293257729099</v>
      </c>
      <c r="C2357" s="6">
        <v>0.90764889524444603</v>
      </c>
      <c r="D2357" s="6">
        <v>0.70794569983711797</v>
      </c>
      <c r="E2357" s="6">
        <v>1.02635611530149</v>
      </c>
      <c r="F2357" s="6">
        <v>1.2648999703068</v>
      </c>
      <c r="G2357" s="7"/>
      <c r="H2357" s="3">
        <v>1.8527494123359899E-3</v>
      </c>
      <c r="I2357" s="3">
        <v>2.3969106334797798E-3</v>
      </c>
      <c r="J2357" s="3">
        <v>2.16236080616489E-2</v>
      </c>
      <c r="K2357" s="3">
        <v>2.2838644661105998E-3</v>
      </c>
      <c r="L2357" s="3">
        <v>2.7214438195130599E-6</v>
      </c>
      <c r="N2357" s="2" t="s">
        <v>805</v>
      </c>
    </row>
    <row r="2358" spans="1:14" x14ac:dyDescent="0.2">
      <c r="A2358" s="2" t="s">
        <v>804</v>
      </c>
      <c r="B2358" s="6">
        <v>-1.82189117634603E-3</v>
      </c>
      <c r="C2358" s="6">
        <v>0.54919519245874604</v>
      </c>
      <c r="D2358" s="6">
        <v>0.29268162486192201</v>
      </c>
      <c r="E2358" s="6">
        <v>0.78506159875683801</v>
      </c>
      <c r="F2358" s="6">
        <v>0.70323694132921499</v>
      </c>
      <c r="G2358" s="7"/>
      <c r="H2358" s="3">
        <v>0.99556509853415198</v>
      </c>
      <c r="I2358" s="3">
        <v>4.6077972948755201E-2</v>
      </c>
      <c r="J2358" s="3">
        <v>0.31941827505247</v>
      </c>
      <c r="K2358" s="3">
        <v>4.3189208425719796E-3</v>
      </c>
      <c r="L2358" s="3">
        <v>6.9255865731250397E-3</v>
      </c>
      <c r="N2358" s="2" t="s">
        <v>803</v>
      </c>
    </row>
    <row r="2359" spans="1:14" x14ac:dyDescent="0.2">
      <c r="A2359" s="2" t="s">
        <v>802</v>
      </c>
      <c r="B2359" s="6">
        <v>0.184091351731037</v>
      </c>
      <c r="C2359" s="6">
        <v>-2.91076958493296</v>
      </c>
      <c r="D2359" s="6">
        <v>-2.7857271527365599</v>
      </c>
      <c r="E2359" s="6">
        <v>-2.6735885614466901</v>
      </c>
      <c r="F2359" s="6">
        <v>-0.95680195337799401</v>
      </c>
      <c r="G2359" s="7"/>
      <c r="H2359" s="3">
        <v>0.42425148017550202</v>
      </c>
      <c r="I2359" s="3">
        <v>7.6986852576462698E-62</v>
      </c>
      <c r="J2359" s="3">
        <v>1.24793508258681E-45</v>
      </c>
      <c r="K2359" s="3">
        <v>1.6172201642440799E-54</v>
      </c>
      <c r="L2359" s="3">
        <v>1.67541189661176E-7</v>
      </c>
      <c r="N2359" s="2" t="s">
        <v>801</v>
      </c>
    </row>
    <row r="2360" spans="1:14" x14ac:dyDescent="0.2">
      <c r="A2360" s="2" t="s">
        <v>800</v>
      </c>
      <c r="B2360" s="6">
        <v>-2.4025225427130099</v>
      </c>
      <c r="C2360" s="6">
        <v>-1.4225168551035801</v>
      </c>
      <c r="D2360" s="6">
        <v>-1.81886971884921</v>
      </c>
      <c r="E2360" s="6">
        <v>-1.1832805249546601</v>
      </c>
      <c r="F2360" s="6">
        <v>-1.16121984056007</v>
      </c>
      <c r="G2360" s="7"/>
      <c r="H2360" s="3">
        <v>4.7788856367550696E-25</v>
      </c>
      <c r="I2360" s="3">
        <v>2.00083760437435E-10</v>
      </c>
      <c r="J2360" s="3">
        <v>8.6128677539896998E-16</v>
      </c>
      <c r="K2360" s="3">
        <v>8.32755063458485E-7</v>
      </c>
      <c r="L2360" s="3">
        <v>2.0700962410540699E-8</v>
      </c>
      <c r="N2360" s="2" t="s">
        <v>799</v>
      </c>
    </row>
    <row r="2361" spans="1:14" x14ac:dyDescent="0.2">
      <c r="A2361" s="2" t="s">
        <v>798</v>
      </c>
      <c r="B2361" s="6">
        <v>-2.07252546907766</v>
      </c>
      <c r="C2361" s="6">
        <v>-0.68117445450181702</v>
      </c>
      <c r="D2361" s="6">
        <v>-1.28587943239886</v>
      </c>
      <c r="E2361" s="6">
        <v>-1.1994571537668901</v>
      </c>
      <c r="F2361" s="6">
        <v>-1.14603946855824</v>
      </c>
      <c r="G2361" s="7"/>
      <c r="H2361" s="3">
        <v>6.1858145644314396E-34</v>
      </c>
      <c r="I2361" s="3">
        <v>3.6271772650338401E-4</v>
      </c>
      <c r="J2361" s="3">
        <v>1.47464892423811E-11</v>
      </c>
      <c r="K2361" s="3">
        <v>3.9823402597141302E-13</v>
      </c>
      <c r="L2361" s="3">
        <v>5.8737705813004096E-13</v>
      </c>
      <c r="N2361" s="2" t="s">
        <v>797</v>
      </c>
    </row>
    <row r="2362" spans="1:14" x14ac:dyDescent="0.2">
      <c r="A2362" s="2" t="s">
        <v>796</v>
      </c>
      <c r="B2362" s="6">
        <v>-0.688084635291909</v>
      </c>
      <c r="C2362" s="6">
        <v>-0.93942593590064605</v>
      </c>
      <c r="D2362" s="6">
        <v>-0.85218656491362699</v>
      </c>
      <c r="E2362" s="6">
        <v>-0.70825191548892796</v>
      </c>
      <c r="F2362" s="6">
        <v>-0.92526810705298401</v>
      </c>
      <c r="G2362" s="7"/>
      <c r="H2362" s="3">
        <v>9.7235822889336302E-4</v>
      </c>
      <c r="I2362" s="3">
        <v>1.1225140784263E-5</v>
      </c>
      <c r="J2362" s="3">
        <v>5.3021451917526898E-5</v>
      </c>
      <c r="K2362" s="3">
        <v>4.7559822506360299E-4</v>
      </c>
      <c r="L2362" s="3">
        <v>6.6087581317671603E-6</v>
      </c>
      <c r="N2362" s="2" t="s">
        <v>795</v>
      </c>
    </row>
    <row r="2363" spans="1:14" x14ac:dyDescent="0.2">
      <c r="A2363" s="2" t="s">
        <v>794</v>
      </c>
      <c r="B2363" s="6">
        <v>1.17557311454458</v>
      </c>
      <c r="C2363" s="6">
        <v>0.87219317536503405</v>
      </c>
      <c r="D2363" s="6">
        <v>0.65724460966074305</v>
      </c>
      <c r="E2363" s="6">
        <v>0.82884443550764098</v>
      </c>
      <c r="F2363" s="6">
        <v>1.15469095303226</v>
      </c>
      <c r="G2363" s="7"/>
      <c r="H2363" s="3">
        <v>7.4983609575409699E-7</v>
      </c>
      <c r="I2363" s="3">
        <v>2.5868457249402302E-4</v>
      </c>
      <c r="J2363" s="3">
        <v>6.2292614588297102E-3</v>
      </c>
      <c r="K2363" s="3">
        <v>1.52036442316961E-3</v>
      </c>
      <c r="L2363" s="3">
        <v>8.8811786671497101E-8</v>
      </c>
      <c r="N2363" s="2" t="s">
        <v>793</v>
      </c>
    </row>
    <row r="2364" spans="1:14" x14ac:dyDescent="0.2">
      <c r="A2364" s="2" t="s">
        <v>792</v>
      </c>
      <c r="B2364" s="6">
        <v>-0.19082626164535099</v>
      </c>
      <c r="C2364" s="6">
        <v>-0.75465310182862899</v>
      </c>
      <c r="D2364" s="6">
        <v>-0.41463153247756901</v>
      </c>
      <c r="E2364" s="6">
        <v>-0.65846756023016695</v>
      </c>
      <c r="F2364" s="6">
        <v>-0.35335757791129302</v>
      </c>
      <c r="G2364" s="7"/>
      <c r="H2364" s="3">
        <v>0.43577919639804102</v>
      </c>
      <c r="I2364" s="3">
        <v>7.6814187602421505E-4</v>
      </c>
      <c r="J2364" s="3">
        <v>7.7069536892440296E-2</v>
      </c>
      <c r="K2364" s="3">
        <v>6.5430384997968803E-3</v>
      </c>
      <c r="L2364" s="3">
        <v>0.13255144534573601</v>
      </c>
      <c r="N2364" s="2" t="s">
        <v>791</v>
      </c>
    </row>
    <row r="2365" spans="1:14" x14ac:dyDescent="0.2">
      <c r="A2365" s="2" t="s">
        <v>790</v>
      </c>
      <c r="B2365" s="6">
        <v>0.52204794968464796</v>
      </c>
      <c r="C2365" s="6">
        <v>1.86971844959073</v>
      </c>
      <c r="D2365" s="6">
        <v>1.3667608127395501</v>
      </c>
      <c r="E2365" s="6">
        <v>1.17791634265652</v>
      </c>
      <c r="F2365" s="6">
        <v>1.9115036198465101</v>
      </c>
      <c r="G2365" s="7"/>
      <c r="H2365" s="3">
        <v>0.18718539848964</v>
      </c>
      <c r="I2365" s="3">
        <v>6.9113827923801796E-5</v>
      </c>
      <c r="J2365" s="3">
        <v>2.9602445741989399E-4</v>
      </c>
      <c r="K2365" s="3">
        <v>5.3617418617486496E-4</v>
      </c>
      <c r="L2365" s="3">
        <v>1.1861050785410001E-8</v>
      </c>
      <c r="N2365" s="2" t="s">
        <v>789</v>
      </c>
    </row>
    <row r="2366" spans="1:14" x14ac:dyDescent="0.2">
      <c r="A2366" s="2" t="s">
        <v>787</v>
      </c>
      <c r="B2366" s="6">
        <v>-0.46634201406310999</v>
      </c>
      <c r="C2366" s="6">
        <v>0.44590739010371899</v>
      </c>
      <c r="D2366" s="6">
        <v>1.8055748580449699E-2</v>
      </c>
      <c r="E2366" s="6">
        <v>0.39259335406268298</v>
      </c>
      <c r="F2366" s="6">
        <v>-0.93503674831442896</v>
      </c>
      <c r="G2366" s="7"/>
      <c r="H2366" s="3">
        <v>6.5226074392101402E-2</v>
      </c>
      <c r="I2366" s="3">
        <v>9.6044946946350504E-2</v>
      </c>
      <c r="J2366" s="3">
        <v>0.95679859613340101</v>
      </c>
      <c r="K2366" s="3">
        <v>0.147424379436841</v>
      </c>
      <c r="L2366" s="3">
        <v>5.4033229187761599E-5</v>
      </c>
      <c r="N2366" s="2" t="s">
        <v>786</v>
      </c>
    </row>
    <row r="2367" spans="1:14" x14ac:dyDescent="0.2">
      <c r="A2367" s="2" t="s">
        <v>787</v>
      </c>
      <c r="B2367" s="6">
        <v>0.77354000394247002</v>
      </c>
      <c r="C2367" s="6">
        <v>-0.19145618806126299</v>
      </c>
      <c r="D2367" s="6">
        <v>0.54169791750037299</v>
      </c>
      <c r="E2367" s="6">
        <v>-0.172532540844023</v>
      </c>
      <c r="F2367" s="6">
        <v>0.25145490702853002</v>
      </c>
      <c r="G2367" s="7"/>
      <c r="H2367" s="3">
        <v>3.1285296819513898E-2</v>
      </c>
      <c r="I2367" s="3">
        <v>0.69560024340098103</v>
      </c>
      <c r="J2367" s="3">
        <v>0.17455384900113899</v>
      </c>
      <c r="K2367" s="3">
        <v>0.71770005518887703</v>
      </c>
      <c r="L2367" s="3">
        <v>0.48577730494226401</v>
      </c>
      <c r="N2367" s="2" t="s">
        <v>788</v>
      </c>
    </row>
    <row r="2368" spans="1:14" x14ac:dyDescent="0.2">
      <c r="A2368" s="2" t="s">
        <v>785</v>
      </c>
      <c r="B2368" s="6">
        <v>-0.43540926134157598</v>
      </c>
      <c r="C2368" s="6">
        <v>0.108191121344806</v>
      </c>
      <c r="D2368" s="6">
        <v>0.204841161925891</v>
      </c>
      <c r="E2368" s="6">
        <v>0.16031230014009901</v>
      </c>
      <c r="F2368" s="6">
        <v>-0.62457142315034697</v>
      </c>
      <c r="G2368" s="7"/>
      <c r="H2368" s="3">
        <v>5.5786713903876899E-2</v>
      </c>
      <c r="I2368" s="3">
        <v>0.68960487736854303</v>
      </c>
      <c r="J2368" s="3">
        <v>0.37403841137911997</v>
      </c>
      <c r="K2368" s="3">
        <v>0.523690126086092</v>
      </c>
      <c r="L2368" s="3">
        <v>1.9005411895436301E-3</v>
      </c>
      <c r="N2368" s="2" t="s">
        <v>784</v>
      </c>
    </row>
    <row r="2369" spans="1:14" x14ac:dyDescent="0.2">
      <c r="A2369" s="2" t="s">
        <v>783</v>
      </c>
      <c r="B2369" s="6">
        <v>0.95790652315880997</v>
      </c>
      <c r="C2369" s="6">
        <v>1.1329451243541899</v>
      </c>
      <c r="D2369" s="6">
        <v>0.75725467033273497</v>
      </c>
      <c r="E2369" s="6">
        <v>1.31739917847398</v>
      </c>
      <c r="F2369" s="6">
        <v>0.89268353432856895</v>
      </c>
      <c r="G2369" s="7"/>
      <c r="H2369" s="3">
        <v>3.1416717315156403E-5</v>
      </c>
      <c r="I2369" s="3">
        <v>9.70487576113209E-8</v>
      </c>
      <c r="J2369" s="3">
        <v>1.1666080090309201E-3</v>
      </c>
      <c r="K2369" s="3">
        <v>1.27284205739359E-12</v>
      </c>
      <c r="L2369" s="3">
        <v>3.1764701810747802E-7</v>
      </c>
      <c r="N2369" s="2" t="s">
        <v>782</v>
      </c>
    </row>
    <row r="2370" spans="1:14" x14ac:dyDescent="0.2">
      <c r="A2370" s="2" t="s">
        <v>781</v>
      </c>
      <c r="B2370" s="6">
        <v>-0.10474707294734199</v>
      </c>
      <c r="C2370" s="6">
        <v>3.3732114115809397E-2</v>
      </c>
      <c r="D2370" s="6">
        <v>0.223887158394731</v>
      </c>
      <c r="E2370" s="6">
        <v>0.25079410309497902</v>
      </c>
      <c r="F2370" s="6">
        <v>0.44660127106966901</v>
      </c>
      <c r="G2370" s="7"/>
      <c r="H2370" s="3">
        <v>0.76058001439155198</v>
      </c>
      <c r="I2370" s="3">
        <v>0.93826160452933904</v>
      </c>
      <c r="J2370" s="3">
        <v>0.55088798948797701</v>
      </c>
      <c r="K2370" s="3">
        <v>0.47891809050550699</v>
      </c>
      <c r="L2370" s="3">
        <v>0.134505723406668</v>
      </c>
      <c r="N2370" s="2" t="s">
        <v>780</v>
      </c>
    </row>
    <row r="2371" spans="1:14" x14ac:dyDescent="0.2">
      <c r="A2371" s="2" t="s">
        <v>779</v>
      </c>
      <c r="B2371" s="6">
        <v>0.50469768387620295</v>
      </c>
      <c r="C2371" s="6">
        <v>0.85920708225396203</v>
      </c>
      <c r="D2371" s="6">
        <v>0.159606781267566</v>
      </c>
      <c r="E2371" s="6">
        <v>0.85733238014425395</v>
      </c>
      <c r="F2371" s="6">
        <v>1.07429494331296</v>
      </c>
      <c r="G2371" s="7"/>
      <c r="H2371" s="3">
        <v>9.4739156657257205E-3</v>
      </c>
      <c r="I2371" s="3">
        <v>9.4438134351591897E-7</v>
      </c>
      <c r="J2371" s="3">
        <v>0.423473959874763</v>
      </c>
      <c r="K2371" s="3">
        <v>4.8875575158595801E-5</v>
      </c>
      <c r="L2371" s="3">
        <v>2.8313473740196601E-10</v>
      </c>
      <c r="N2371" s="2" t="s">
        <v>778</v>
      </c>
    </row>
    <row r="2372" spans="1:14" x14ac:dyDescent="0.2">
      <c r="A2372" s="2" t="s">
        <v>776</v>
      </c>
      <c r="B2372" s="6">
        <v>-2.1341808757211602</v>
      </c>
      <c r="C2372" s="6">
        <v>0.45443859276664</v>
      </c>
      <c r="D2372" s="6">
        <v>0.58444080581478697</v>
      </c>
      <c r="E2372" s="6">
        <v>0.72579921306563799</v>
      </c>
      <c r="F2372" s="6">
        <v>-4.2054348375858499</v>
      </c>
      <c r="G2372" s="7"/>
      <c r="H2372" s="3">
        <v>2.15234110977886E-22</v>
      </c>
      <c r="I2372" s="3">
        <v>2.6204087201361699E-2</v>
      </c>
      <c r="J2372" s="3">
        <v>2.2831125186447399E-3</v>
      </c>
      <c r="K2372" s="3">
        <v>2.8273750521243899E-3</v>
      </c>
      <c r="L2372" s="3">
        <v>3.6313047995544901E-136</v>
      </c>
      <c r="N2372" s="2" t="s">
        <v>775</v>
      </c>
    </row>
    <row r="2373" spans="1:14" x14ac:dyDescent="0.2">
      <c r="A2373" s="2" t="s">
        <v>776</v>
      </c>
      <c r="B2373" s="6">
        <v>-0.45414071155961799</v>
      </c>
      <c r="C2373" s="6">
        <v>0.98664292910526896</v>
      </c>
      <c r="D2373" s="6">
        <v>0.53076487697790597</v>
      </c>
      <c r="E2373" s="6">
        <v>1.21987376999583</v>
      </c>
      <c r="F2373" s="6">
        <v>1.00733036220588</v>
      </c>
      <c r="G2373" s="7"/>
      <c r="H2373" s="3">
        <v>6.2147985867368701E-2</v>
      </c>
      <c r="I2373" s="3">
        <v>3.0791094059345501E-5</v>
      </c>
      <c r="J2373" s="3">
        <v>2.67615535882238E-2</v>
      </c>
      <c r="K2373" s="3">
        <v>7.1644994311613001E-8</v>
      </c>
      <c r="L2373" s="3">
        <v>6.8195039676944097E-6</v>
      </c>
      <c r="N2373" s="2" t="s">
        <v>777</v>
      </c>
    </row>
    <row r="2374" spans="1:14" x14ac:dyDescent="0.2">
      <c r="A2374" s="2" t="s">
        <v>774</v>
      </c>
      <c r="B2374" s="6">
        <v>-2.2224165667987799</v>
      </c>
      <c r="C2374" s="6">
        <v>-1.80446990045835</v>
      </c>
      <c r="D2374" s="6">
        <v>-1.5387707358071701</v>
      </c>
      <c r="E2374" s="6">
        <v>-1.64985873061845</v>
      </c>
      <c r="F2374" s="6">
        <v>-1.86608498506542</v>
      </c>
      <c r="G2374" s="7"/>
      <c r="H2374" s="3">
        <v>8.04939977061451E-13</v>
      </c>
      <c r="I2374" s="3">
        <v>3.86166746646638E-7</v>
      </c>
      <c r="J2374" s="3">
        <v>8.0828821473578095E-6</v>
      </c>
      <c r="K2374" s="3">
        <v>5.7487339266022297E-9</v>
      </c>
      <c r="L2374" s="3">
        <v>3.80133359859758E-8</v>
      </c>
      <c r="N2374" s="2" t="s">
        <v>773</v>
      </c>
    </row>
    <row r="2375" spans="1:14" x14ac:dyDescent="0.2">
      <c r="A2375" s="2" t="s">
        <v>772</v>
      </c>
      <c r="B2375" s="6">
        <v>1.8525550651996401</v>
      </c>
      <c r="C2375" s="6">
        <v>0.78171302232061401</v>
      </c>
      <c r="D2375" s="6">
        <v>0.44332211273436001</v>
      </c>
      <c r="E2375" s="6">
        <v>0.336997467559083</v>
      </c>
      <c r="F2375" s="6">
        <v>-0.81569714763024403</v>
      </c>
      <c r="G2375" s="7"/>
      <c r="H2375" s="3">
        <v>6.0574191616840902E-10</v>
      </c>
      <c r="I2375" s="3">
        <v>6.6230387315509504E-3</v>
      </c>
      <c r="J2375" s="3">
        <v>0.13739611032928001</v>
      </c>
      <c r="K2375" s="3">
        <v>0.29139950070734</v>
      </c>
      <c r="L2375" s="3">
        <v>2.8432588561433702E-3</v>
      </c>
      <c r="N2375" s="2" t="s">
        <v>771</v>
      </c>
    </row>
    <row r="2376" spans="1:14" x14ac:dyDescent="0.2">
      <c r="A2376" s="2" t="s">
        <v>770</v>
      </c>
      <c r="B2376" s="6">
        <v>0.59723275575872703</v>
      </c>
      <c r="C2376" s="6">
        <v>-0.64340998295215002</v>
      </c>
      <c r="D2376" s="6">
        <v>-8.8843269614615E-2</v>
      </c>
      <c r="E2376" s="6">
        <v>-0.332660148235988</v>
      </c>
      <c r="F2376" s="6">
        <v>-0.34629322349875102</v>
      </c>
      <c r="G2376" s="7"/>
      <c r="H2376" s="3">
        <v>2.6681896018081299E-3</v>
      </c>
      <c r="I2376" s="3">
        <v>1.5904456307211101E-2</v>
      </c>
      <c r="J2376" s="3">
        <v>0.730022257087377</v>
      </c>
      <c r="K2376" s="3">
        <v>0.14143435238404201</v>
      </c>
      <c r="L2376" s="3">
        <v>7.4017974693505295E-2</v>
      </c>
      <c r="N2376" s="2" t="s">
        <v>769</v>
      </c>
    </row>
    <row r="2377" spans="1:14" x14ac:dyDescent="0.2">
      <c r="A2377" s="2" t="s">
        <v>768</v>
      </c>
      <c r="B2377" s="6">
        <v>0.44953949220456901</v>
      </c>
      <c r="C2377" s="6">
        <v>-0.60535700422310801</v>
      </c>
      <c r="D2377" s="6">
        <v>-0.482405058443864</v>
      </c>
      <c r="E2377" s="6">
        <v>-0.34038449059843701</v>
      </c>
      <c r="F2377" s="6">
        <v>-0.33206717422481902</v>
      </c>
      <c r="G2377" s="7"/>
      <c r="H2377" s="3">
        <v>2.3182691926754598E-2</v>
      </c>
      <c r="I2377" s="3">
        <v>9.7388454563811493E-3</v>
      </c>
      <c r="J2377" s="3">
        <v>5.0684300206263799E-2</v>
      </c>
      <c r="K2377" s="3">
        <v>0.122300863816888</v>
      </c>
      <c r="L2377" s="3">
        <v>0.122692260141956</v>
      </c>
      <c r="N2377" s="2" t="s">
        <v>767</v>
      </c>
    </row>
    <row r="2378" spans="1:14" x14ac:dyDescent="0.2">
      <c r="A2378" s="2" t="s">
        <v>766</v>
      </c>
      <c r="B2378" s="6">
        <v>5.97197220314006E-2</v>
      </c>
      <c r="C2378" s="6">
        <v>-1.52766933360866E-2</v>
      </c>
      <c r="D2378" s="6">
        <v>7.5744021380383497E-2</v>
      </c>
      <c r="E2378" s="6">
        <v>-0.111178310399101</v>
      </c>
      <c r="F2378" s="6">
        <v>0.26072141335920501</v>
      </c>
      <c r="G2378" s="7"/>
      <c r="H2378" s="3">
        <v>0.80963710831898605</v>
      </c>
      <c r="I2378" s="3">
        <v>0.95564986050175005</v>
      </c>
      <c r="J2378" s="3">
        <v>0.76368470751075102</v>
      </c>
      <c r="K2378" s="3">
        <v>0.64931666465027005</v>
      </c>
      <c r="L2378" s="3">
        <v>0.17265841883865499</v>
      </c>
      <c r="N2378" s="2" t="s">
        <v>765</v>
      </c>
    </row>
    <row r="2379" spans="1:14" x14ac:dyDescent="0.2">
      <c r="A2379" s="2" t="s">
        <v>764</v>
      </c>
      <c r="B2379" s="6">
        <v>-2.2747313876786999</v>
      </c>
      <c r="C2379" s="6">
        <v>-2.2029206758482598</v>
      </c>
      <c r="D2379" s="6">
        <v>-1.96290838531526</v>
      </c>
      <c r="E2379" s="6">
        <v>-1.8051585055677599</v>
      </c>
      <c r="F2379" s="6">
        <v>-1.04502337930515</v>
      </c>
      <c r="G2379" s="7"/>
      <c r="H2379" s="3">
        <v>7.1994639247835E-20</v>
      </c>
      <c r="I2379" s="3">
        <v>1.4072612166557199E-20</v>
      </c>
      <c r="J2379" s="3">
        <v>4.5683682496085497E-16</v>
      </c>
      <c r="K2379" s="3">
        <v>5.8326813167078101E-12</v>
      </c>
      <c r="L2379" s="3">
        <v>1.79403041848948E-5</v>
      </c>
      <c r="N2379" s="2" t="s">
        <v>763</v>
      </c>
    </row>
    <row r="2380" spans="1:14" x14ac:dyDescent="0.2">
      <c r="A2380" s="2" t="s">
        <v>762</v>
      </c>
      <c r="B2380" s="6">
        <v>6.32922800733524E-2</v>
      </c>
      <c r="C2380" s="6">
        <v>0.77137185091943805</v>
      </c>
      <c r="D2380" s="6">
        <v>0.88630441902742596</v>
      </c>
      <c r="E2380" s="6">
        <v>0.16505313902520599</v>
      </c>
      <c r="F2380" s="6">
        <v>1.2498314786406699</v>
      </c>
      <c r="G2380" s="7"/>
      <c r="H2380" s="3">
        <v>0.81076057755905595</v>
      </c>
      <c r="I2380" s="3">
        <v>3.7523445192323398E-4</v>
      </c>
      <c r="J2380" s="3">
        <v>4.28766110643492E-5</v>
      </c>
      <c r="K2380" s="3">
        <v>0.52006084711122802</v>
      </c>
      <c r="L2380" s="3">
        <v>1.03247157111916E-8</v>
      </c>
      <c r="N2380" s="2" t="s">
        <v>761</v>
      </c>
    </row>
    <row r="2381" spans="1:14" x14ac:dyDescent="0.2">
      <c r="A2381" s="2" t="s">
        <v>760</v>
      </c>
      <c r="B2381" s="6">
        <v>-0.81238284208900202</v>
      </c>
      <c r="C2381" s="6">
        <v>-1.33965482586872</v>
      </c>
      <c r="D2381" s="6">
        <v>-0.91632567415419497</v>
      </c>
      <c r="E2381" s="6">
        <v>-1.3357004057438699</v>
      </c>
      <c r="F2381" s="6">
        <v>-1.24315877901595</v>
      </c>
      <c r="G2381" s="7"/>
      <c r="H2381" s="3">
        <v>7.1204487287749901E-4</v>
      </c>
      <c r="I2381" s="3">
        <v>1.34184015022976E-8</v>
      </c>
      <c r="J2381" s="3">
        <v>3.4626628728650602E-4</v>
      </c>
      <c r="K2381" s="3">
        <v>2.4864652143843099E-6</v>
      </c>
      <c r="L2381" s="3">
        <v>9.8136330698522295E-8</v>
      </c>
      <c r="N2381" s="2" t="s">
        <v>759</v>
      </c>
    </row>
    <row r="2382" spans="1:14" x14ac:dyDescent="0.2">
      <c r="A2382" s="2" t="s">
        <v>758</v>
      </c>
      <c r="B2382" s="6">
        <v>1.84461907786396</v>
      </c>
      <c r="C2382" s="6">
        <v>1.9663801258961999</v>
      </c>
      <c r="D2382" s="6">
        <v>1.08106109721679</v>
      </c>
      <c r="E2382" s="6">
        <v>1.7935876966503099</v>
      </c>
      <c r="F2382" s="6">
        <v>1.8493253268606999</v>
      </c>
      <c r="G2382" s="7"/>
      <c r="H2382" s="3">
        <v>2.2247429468788601E-16</v>
      </c>
      <c r="I2382" s="3">
        <v>1.0207376642737801E-20</v>
      </c>
      <c r="J2382" s="3">
        <v>2.9953892908033999E-7</v>
      </c>
      <c r="K2382" s="3">
        <v>1.3659648226391099E-12</v>
      </c>
      <c r="L2382" s="3">
        <v>3.0111497056287901E-18</v>
      </c>
      <c r="N2382" s="2" t="s">
        <v>757</v>
      </c>
    </row>
    <row r="2383" spans="1:14" x14ac:dyDescent="0.2">
      <c r="A2383" s="2" t="s">
        <v>756</v>
      </c>
      <c r="B2383" s="6">
        <v>0.71412657389182199</v>
      </c>
      <c r="C2383" s="6">
        <v>-0.15931595359770101</v>
      </c>
      <c r="D2383" s="6">
        <v>-0.37542353506895099</v>
      </c>
      <c r="E2383" s="6">
        <v>-0.124973453960995</v>
      </c>
      <c r="F2383" s="6">
        <v>0.425276861693755</v>
      </c>
      <c r="G2383" s="7"/>
      <c r="H2383" s="3">
        <v>7.8079714602786405E-5</v>
      </c>
      <c r="I2383" s="3">
        <v>0.43265531037270399</v>
      </c>
      <c r="J2383" s="3">
        <v>4.2286683145902199E-2</v>
      </c>
      <c r="K2383" s="3">
        <v>0.53238386071945099</v>
      </c>
      <c r="L2383" s="3">
        <v>8.0800184022578707E-3</v>
      </c>
      <c r="N2383" s="2" t="s">
        <v>755</v>
      </c>
    </row>
    <row r="2384" spans="1:14" x14ac:dyDescent="0.2">
      <c r="A2384" s="2" t="s">
        <v>754</v>
      </c>
      <c r="B2384" s="6">
        <v>-0.32863987494946501</v>
      </c>
      <c r="C2384" s="6">
        <v>0.81506759921066796</v>
      </c>
      <c r="D2384" s="6">
        <v>0.13783849780163901</v>
      </c>
      <c r="E2384" s="6">
        <v>0.69772682826551002</v>
      </c>
      <c r="F2384" s="6">
        <v>0.61735355913576695</v>
      </c>
      <c r="G2384" s="7"/>
      <c r="H2384" s="3">
        <v>0.105883912866372</v>
      </c>
      <c r="I2384" s="3">
        <v>1.55107552063871E-5</v>
      </c>
      <c r="J2384" s="3">
        <v>0.51316393236084601</v>
      </c>
      <c r="K2384" s="3">
        <v>1.19392810997352E-4</v>
      </c>
      <c r="L2384" s="3">
        <v>3.14867546478897E-4</v>
      </c>
      <c r="N2384" s="2" t="s">
        <v>753</v>
      </c>
    </row>
    <row r="2385" spans="1:14" x14ac:dyDescent="0.2">
      <c r="A2385" s="2" t="s">
        <v>751</v>
      </c>
      <c r="B2385" s="6">
        <v>-1.0663108736592799</v>
      </c>
      <c r="C2385" s="6">
        <v>-0.454915865775812</v>
      </c>
      <c r="D2385" s="6">
        <v>-0.32027753019942201</v>
      </c>
      <c r="E2385" s="6">
        <v>-0.65278790001995102</v>
      </c>
      <c r="F2385" s="6">
        <v>-0.81301315814215203</v>
      </c>
      <c r="G2385" s="7"/>
      <c r="H2385" s="3">
        <v>1.1010720914073699E-10</v>
      </c>
      <c r="I2385" s="3">
        <v>8.3855951064488905E-3</v>
      </c>
      <c r="J2385" s="3">
        <v>7.6413665017994695E-2</v>
      </c>
      <c r="K2385" s="3">
        <v>2.3103521172968401E-4</v>
      </c>
      <c r="L2385" s="3">
        <v>1.29143086845554E-6</v>
      </c>
      <c r="N2385" s="2" t="s">
        <v>750</v>
      </c>
    </row>
    <row r="2386" spans="1:14" x14ac:dyDescent="0.2">
      <c r="A2386" s="2" t="s">
        <v>751</v>
      </c>
      <c r="B2386" s="6">
        <v>-0.198893058143782</v>
      </c>
      <c r="C2386" s="6">
        <v>-0.37720974441386801</v>
      </c>
      <c r="D2386" s="6">
        <v>-0.449326958994895</v>
      </c>
      <c r="E2386" s="6">
        <v>-0.62653834196825398</v>
      </c>
      <c r="F2386" s="6">
        <v>-0.56930810053574499</v>
      </c>
      <c r="G2386" s="7"/>
      <c r="H2386" s="3">
        <v>0.33970040889314101</v>
      </c>
      <c r="I2386" s="3">
        <v>6.6532150916953595E-2</v>
      </c>
      <c r="J2386" s="3">
        <v>2.4280570296100201E-2</v>
      </c>
      <c r="K2386" s="3">
        <v>2.6766815091727601E-3</v>
      </c>
      <c r="L2386" s="3">
        <v>3.25060187823055E-3</v>
      </c>
      <c r="N2386" s="2" t="s">
        <v>752</v>
      </c>
    </row>
    <row r="2387" spans="1:14" x14ac:dyDescent="0.2">
      <c r="A2387" s="2" t="s">
        <v>749</v>
      </c>
      <c r="B2387" s="6">
        <v>2.36221356778666</v>
      </c>
      <c r="C2387" s="6">
        <v>1.1754537770225799</v>
      </c>
      <c r="D2387" s="6">
        <v>1.0419021138083999</v>
      </c>
      <c r="E2387" s="6">
        <v>1.05834112481515</v>
      </c>
      <c r="F2387" s="6">
        <v>1.7841860766475599</v>
      </c>
      <c r="G2387" s="7"/>
      <c r="H2387" s="3">
        <v>1.1914868052699899E-38</v>
      </c>
      <c r="I2387" s="3">
        <v>2.7490429180629601E-11</v>
      </c>
      <c r="J2387" s="3">
        <v>6.8893765310280395E-7</v>
      </c>
      <c r="K2387" s="3">
        <v>3.5081193943298402E-9</v>
      </c>
      <c r="L2387" s="3">
        <v>3.3101137750455097E-20</v>
      </c>
      <c r="N2387" s="2" t="s">
        <v>748</v>
      </c>
    </row>
    <row r="2388" spans="1:14" x14ac:dyDescent="0.2">
      <c r="A2388" s="2" t="s">
        <v>747</v>
      </c>
      <c r="B2388" s="6">
        <v>-1.30387168622738</v>
      </c>
      <c r="C2388" s="6">
        <v>-0.85892821180356604</v>
      </c>
      <c r="D2388" s="6">
        <v>-0.70437360831500695</v>
      </c>
      <c r="E2388" s="6">
        <v>-0.37063959061847801</v>
      </c>
      <c r="F2388" s="6">
        <v>-1.06771908633299</v>
      </c>
      <c r="G2388" s="7"/>
      <c r="H2388" s="3">
        <v>2.6999981972264698E-10</v>
      </c>
      <c r="I2388" s="3">
        <v>3.2621664325461699E-6</v>
      </c>
      <c r="J2388" s="3">
        <v>2.03145942134197E-4</v>
      </c>
      <c r="K2388" s="3">
        <v>7.4413381499599404E-2</v>
      </c>
      <c r="L2388" s="3">
        <v>1.09486535789859E-8</v>
      </c>
      <c r="N2388" s="2" t="s">
        <v>746</v>
      </c>
    </row>
    <row r="2389" spans="1:14" x14ac:dyDescent="0.2">
      <c r="A2389" s="2" t="s">
        <v>745</v>
      </c>
      <c r="B2389" s="6">
        <v>-3.9869377662625903E-2</v>
      </c>
      <c r="C2389" s="6">
        <v>0.36755725630832098</v>
      </c>
      <c r="D2389" s="6">
        <v>-0.38044450766007298</v>
      </c>
      <c r="E2389" s="6">
        <v>-0.37228553580699703</v>
      </c>
      <c r="F2389" s="6">
        <v>-0.24905470155008499</v>
      </c>
      <c r="G2389" s="7"/>
      <c r="H2389" s="3">
        <v>0.89145346117839896</v>
      </c>
      <c r="I2389" s="3">
        <v>8.3658830963598801E-2</v>
      </c>
      <c r="J2389" s="3">
        <v>8.7979153099347604E-2</v>
      </c>
      <c r="K2389" s="3">
        <v>0.100100631308771</v>
      </c>
      <c r="L2389" s="3">
        <v>0.270469573866916</v>
      </c>
      <c r="N2389" s="2" t="s">
        <v>744</v>
      </c>
    </row>
    <row r="2390" spans="1:14" x14ac:dyDescent="0.2">
      <c r="A2390" s="2" t="s">
        <v>743</v>
      </c>
      <c r="B2390" s="6">
        <v>0.21933964002658601</v>
      </c>
      <c r="C2390" s="6">
        <v>-0.27652961756111999</v>
      </c>
      <c r="D2390" s="6">
        <v>-0.136722332465884</v>
      </c>
      <c r="E2390" s="6">
        <v>0.195086426452104</v>
      </c>
      <c r="F2390" s="6">
        <v>-0.36959135465195497</v>
      </c>
      <c r="G2390" s="7"/>
      <c r="H2390" s="3">
        <v>0.407068721328954</v>
      </c>
      <c r="I2390" s="3">
        <v>0.31723289318782399</v>
      </c>
      <c r="J2390" s="3">
        <v>0.63915150841333801</v>
      </c>
      <c r="K2390" s="3">
        <v>0.49172541473262199</v>
      </c>
      <c r="L2390" s="3">
        <v>0.13282602186704101</v>
      </c>
      <c r="N2390" s="2" t="s">
        <v>742</v>
      </c>
    </row>
    <row r="2391" spans="1:14" x14ac:dyDescent="0.2">
      <c r="A2391" s="2" t="s">
        <v>741</v>
      </c>
      <c r="B2391" s="6">
        <v>-0.45459925462692802</v>
      </c>
      <c r="C2391" s="6">
        <v>-1.03699724890766</v>
      </c>
      <c r="D2391" s="6">
        <v>-0.37286135285188399</v>
      </c>
      <c r="E2391" s="6">
        <v>-1.0853189603359199</v>
      </c>
      <c r="F2391" s="6">
        <v>0.855364379259968</v>
      </c>
      <c r="G2391" s="7"/>
      <c r="H2391" s="3">
        <v>0.129693868341581</v>
      </c>
      <c r="I2391" s="3">
        <v>2.3546120211330099E-4</v>
      </c>
      <c r="J2391" s="3">
        <v>0.26304803854318298</v>
      </c>
      <c r="K2391" s="3">
        <v>4.5354676885694199E-3</v>
      </c>
      <c r="L2391" s="3">
        <v>3.76317462535719E-2</v>
      </c>
      <c r="N2391" s="2" t="s">
        <v>740</v>
      </c>
    </row>
    <row r="2392" spans="1:14" x14ac:dyDescent="0.2">
      <c r="A2392" s="2" t="s">
        <v>739</v>
      </c>
      <c r="B2392" s="6">
        <v>-9.0534265222122004E-2</v>
      </c>
      <c r="C2392" s="6">
        <v>0.26946367069545601</v>
      </c>
      <c r="D2392" s="6">
        <v>5.4080639259279804E-3</v>
      </c>
      <c r="E2392" s="6">
        <v>0.61226488668280898</v>
      </c>
      <c r="F2392" s="6">
        <v>0.21171145452644699</v>
      </c>
      <c r="G2392" s="7"/>
      <c r="H2392" s="3">
        <v>0.81516476329986298</v>
      </c>
      <c r="I2392" s="3">
        <v>0.56230782854269101</v>
      </c>
      <c r="J2392" s="3">
        <v>0.99287844856700802</v>
      </c>
      <c r="K2392" s="3">
        <v>4.37987144561887E-2</v>
      </c>
      <c r="L2392" s="3">
        <v>0.53671483270091702</v>
      </c>
      <c r="N2392" s="2" t="s">
        <v>738</v>
      </c>
    </row>
    <row r="2393" spans="1:14" x14ac:dyDescent="0.2">
      <c r="A2393" s="2" t="s">
        <v>734</v>
      </c>
      <c r="B2393" s="6">
        <v>-6.0602290475886902E-3</v>
      </c>
      <c r="C2393" s="6">
        <v>0.68103971350699499</v>
      </c>
      <c r="D2393" s="6">
        <v>3.3747978946089101E-2</v>
      </c>
      <c r="E2393" s="6">
        <v>-0.24045115543536999</v>
      </c>
      <c r="F2393" s="6">
        <v>-6.6344393050050701E-2</v>
      </c>
      <c r="G2393" s="7"/>
      <c r="H2393" s="3">
        <v>0.98331897090168396</v>
      </c>
      <c r="I2393" s="3">
        <v>3.9679615240413397E-3</v>
      </c>
      <c r="J2393" s="3">
        <v>0.91482194378716197</v>
      </c>
      <c r="K2393" s="3">
        <v>0.39639485627939097</v>
      </c>
      <c r="L2393" s="3">
        <v>0.79762543215929704</v>
      </c>
      <c r="N2393" s="2" t="s">
        <v>737</v>
      </c>
    </row>
    <row r="2394" spans="1:14" x14ac:dyDescent="0.2">
      <c r="A2394" s="2" t="s">
        <v>736</v>
      </c>
      <c r="B2394" s="6">
        <v>0.76101594523651395</v>
      </c>
      <c r="C2394" s="6">
        <v>0.719757185804351</v>
      </c>
      <c r="D2394" s="6">
        <v>0.656467837294479</v>
      </c>
      <c r="E2394" s="6">
        <v>1.12463812088952</v>
      </c>
      <c r="F2394" s="6">
        <v>1.11273532251811</v>
      </c>
      <c r="G2394" s="7"/>
      <c r="H2394" s="3">
        <v>3.5872020699251298E-5</v>
      </c>
      <c r="I2394" s="3">
        <v>2.9295320803144999E-6</v>
      </c>
      <c r="J2394" s="3">
        <v>3.58284981473719E-5</v>
      </c>
      <c r="K2394" s="3">
        <v>3.8499837276607298E-9</v>
      </c>
      <c r="L2394" s="3">
        <v>3.6132628140143E-9</v>
      </c>
      <c r="N2394" s="2" t="s">
        <v>735</v>
      </c>
    </row>
    <row r="2395" spans="1:14" x14ac:dyDescent="0.2">
      <c r="A2395" s="2" t="s">
        <v>734</v>
      </c>
      <c r="B2395" s="6">
        <v>4.3147879405313896</v>
      </c>
      <c r="C2395" s="6">
        <v>0.81218979309166595</v>
      </c>
      <c r="D2395" s="6">
        <v>1.66893946881927</v>
      </c>
      <c r="E2395" s="6">
        <v>1.5485215263477701</v>
      </c>
      <c r="F2395" s="6">
        <v>2.1274043790702701</v>
      </c>
      <c r="G2395" s="7"/>
      <c r="H2395" s="3">
        <v>4.1410795756166501E-63</v>
      </c>
      <c r="I2395" s="3">
        <v>4.7360871852843702E-3</v>
      </c>
      <c r="J2395" s="3">
        <v>1.42701510025294E-11</v>
      </c>
      <c r="K2395" s="3">
        <v>8.1369417543979502E-11</v>
      </c>
      <c r="L2395" s="3">
        <v>4.6476766622088698E-26</v>
      </c>
      <c r="N2395" s="2" t="s">
        <v>733</v>
      </c>
    </row>
    <row r="2396" spans="1:14" x14ac:dyDescent="0.2">
      <c r="A2396" s="2" t="s">
        <v>731</v>
      </c>
      <c r="B2396" s="6">
        <v>0.744228905540682</v>
      </c>
      <c r="C2396" s="6">
        <v>-0.67268463355474095</v>
      </c>
      <c r="D2396" s="6">
        <v>-0.31221164235144799</v>
      </c>
      <c r="E2396" s="6">
        <v>-0.70633384055371196</v>
      </c>
      <c r="F2396" s="6">
        <v>0.1850266636381</v>
      </c>
      <c r="G2396" s="7"/>
      <c r="H2396" s="3">
        <v>1.55024873637732E-3</v>
      </c>
      <c r="I2396" s="3">
        <v>3.2146942008384502E-3</v>
      </c>
      <c r="J2396" s="3">
        <v>0.20543593461342</v>
      </c>
      <c r="K2396" s="3">
        <v>3.9520641083566404E-3</v>
      </c>
      <c r="L2396" s="3">
        <v>0.37900292721460999</v>
      </c>
      <c r="N2396" s="2" t="s">
        <v>732</v>
      </c>
    </row>
    <row r="2397" spans="1:14" x14ac:dyDescent="0.2">
      <c r="A2397" s="2" t="s">
        <v>731</v>
      </c>
      <c r="B2397" s="6">
        <v>0.99838282883901797</v>
      </c>
      <c r="C2397" s="6">
        <v>-3.3871873701489003E-2</v>
      </c>
      <c r="D2397" s="6">
        <v>7.2595008458838303E-2</v>
      </c>
      <c r="E2397" s="6">
        <v>-0.23534099647625101</v>
      </c>
      <c r="F2397" s="6">
        <v>-0.42933964191811502</v>
      </c>
      <c r="G2397" s="7"/>
      <c r="H2397" s="3">
        <v>2.9581579647360001E-5</v>
      </c>
      <c r="I2397" s="3">
        <v>0.92433397507256898</v>
      </c>
      <c r="J2397" s="3">
        <v>0.82584820639547696</v>
      </c>
      <c r="K2397" s="3">
        <v>0.37666337790423299</v>
      </c>
      <c r="L2397" s="3">
        <v>5.9648733685028099E-2</v>
      </c>
      <c r="N2397" s="2" t="s">
        <v>730</v>
      </c>
    </row>
    <row r="2398" spans="1:14" x14ac:dyDescent="0.2">
      <c r="A2398" s="2" t="s">
        <v>729</v>
      </c>
      <c r="B2398" s="6">
        <v>-3.2790907213357201</v>
      </c>
      <c r="C2398" s="6">
        <v>-1.16057072739017</v>
      </c>
      <c r="D2398" s="6">
        <v>-1.78616327466219</v>
      </c>
      <c r="E2398" s="6">
        <v>-0.78361214847282301</v>
      </c>
      <c r="F2398" s="6">
        <v>-1.4318348490903801</v>
      </c>
      <c r="G2398" s="7"/>
      <c r="H2398" s="3">
        <v>3.4212949977867402E-78</v>
      </c>
      <c r="I2398" s="3">
        <v>3.9856706467236502E-13</v>
      </c>
      <c r="J2398" s="3">
        <v>1.7335641515589801E-18</v>
      </c>
      <c r="K2398" s="3">
        <v>4.1451255685871801E-5</v>
      </c>
      <c r="L2398" s="3">
        <v>4.76040695767434E-12</v>
      </c>
      <c r="N2398" s="2" t="s">
        <v>728</v>
      </c>
    </row>
    <row r="2399" spans="1:14" x14ac:dyDescent="0.2">
      <c r="A2399" s="2" t="s">
        <v>727</v>
      </c>
      <c r="B2399" s="6">
        <v>-3.3842446693692998</v>
      </c>
      <c r="C2399" s="6">
        <v>-0.66372859804103701</v>
      </c>
      <c r="D2399" s="6">
        <v>-1.3199482033158101</v>
      </c>
      <c r="E2399" s="6">
        <v>-0.57890313477871702</v>
      </c>
      <c r="F2399" s="6">
        <v>-1.37867578011999</v>
      </c>
      <c r="G2399" s="7"/>
      <c r="H2399" s="3">
        <v>1.36239652494861E-84</v>
      </c>
      <c r="I2399" s="3">
        <v>2.7300131104542199E-4</v>
      </c>
      <c r="J2399" s="3">
        <v>2.6631843364276202E-10</v>
      </c>
      <c r="K2399" s="3">
        <v>4.4424825680458401E-4</v>
      </c>
      <c r="L2399" s="3">
        <v>3.9552982747775703E-14</v>
      </c>
      <c r="N2399" s="2" t="s">
        <v>726</v>
      </c>
    </row>
    <row r="2400" spans="1:14" x14ac:dyDescent="0.2">
      <c r="A2400" s="2" t="s">
        <v>725</v>
      </c>
      <c r="B2400" s="6">
        <v>-1.87126561589035</v>
      </c>
      <c r="C2400" s="6">
        <v>-1.0551261725123899</v>
      </c>
      <c r="D2400" s="6">
        <v>-1.5553733378969501</v>
      </c>
      <c r="E2400" s="6">
        <v>-0.73582727105983703</v>
      </c>
      <c r="F2400" s="6">
        <v>-1.15309960692937</v>
      </c>
      <c r="G2400" s="7"/>
      <c r="H2400" s="3">
        <v>3.3375016760500501E-30</v>
      </c>
      <c r="I2400" s="3">
        <v>2.5181460223467499E-11</v>
      </c>
      <c r="J2400" s="3">
        <v>1.0533352108348E-23</v>
      </c>
      <c r="K2400" s="3">
        <v>6.1094976509393803E-4</v>
      </c>
      <c r="L2400" s="3">
        <v>1.16401647623594E-10</v>
      </c>
      <c r="N2400" s="2" t="s">
        <v>724</v>
      </c>
    </row>
    <row r="2401" spans="1:14" x14ac:dyDescent="0.2">
      <c r="A2401" s="2" t="s">
        <v>723</v>
      </c>
      <c r="B2401" s="6">
        <v>-2.4515522160052701</v>
      </c>
      <c r="C2401" s="6">
        <v>0.394292871641999</v>
      </c>
      <c r="D2401" s="6">
        <v>0.20602151912818001</v>
      </c>
      <c r="E2401" s="6">
        <v>0.58325167340867601</v>
      </c>
      <c r="F2401" s="6">
        <v>-0.67721293014719497</v>
      </c>
      <c r="G2401" s="7"/>
      <c r="H2401" s="3">
        <v>1.8248847857533699E-31</v>
      </c>
      <c r="I2401" s="3">
        <v>5.05898882802698E-2</v>
      </c>
      <c r="J2401" s="3">
        <v>0.41025453991289501</v>
      </c>
      <c r="K2401" s="3">
        <v>1.6385861752258198E-2</v>
      </c>
      <c r="L2401" s="3">
        <v>1.9003397909826301E-4</v>
      </c>
      <c r="N2401" s="2" t="s">
        <v>722</v>
      </c>
    </row>
    <row r="2402" spans="1:14" x14ac:dyDescent="0.2">
      <c r="A2402" s="2" t="s">
        <v>721</v>
      </c>
      <c r="B2402" s="6">
        <v>-3.3291500099878499</v>
      </c>
      <c r="C2402" s="6">
        <v>-0.28815203153062702</v>
      </c>
      <c r="D2402" s="6">
        <v>-0.162757249495211</v>
      </c>
      <c r="E2402" s="6">
        <v>8.41195565881767E-2</v>
      </c>
      <c r="F2402" s="6">
        <v>-0.61134498499169498</v>
      </c>
      <c r="G2402" s="7"/>
      <c r="H2402" s="3">
        <v>4.5888331832570102E-43</v>
      </c>
      <c r="I2402" s="3">
        <v>0.16767844943829699</v>
      </c>
      <c r="J2402" s="3">
        <v>0.49556934310974299</v>
      </c>
      <c r="K2402" s="3">
        <v>0.74485342005620503</v>
      </c>
      <c r="L2402" s="3">
        <v>1.2862290241993301E-3</v>
      </c>
      <c r="N2402" s="2" t="s">
        <v>720</v>
      </c>
    </row>
    <row r="2403" spans="1:14" x14ac:dyDescent="0.2">
      <c r="A2403" s="2" t="s">
        <v>719</v>
      </c>
      <c r="B2403" s="6">
        <v>-3.2986209280705299</v>
      </c>
      <c r="C2403" s="6">
        <v>-3.08710708998719E-2</v>
      </c>
      <c r="D2403" s="6">
        <v>4.5041975804140801E-2</v>
      </c>
      <c r="E2403" s="6">
        <v>0.37121268509719701</v>
      </c>
      <c r="F2403" s="6">
        <v>-0.47278197345022099</v>
      </c>
      <c r="G2403" s="7"/>
      <c r="H2403" s="3">
        <v>9.2727001460671594E-59</v>
      </c>
      <c r="I2403" s="3">
        <v>0.903862487129652</v>
      </c>
      <c r="J2403" s="3">
        <v>0.86772197465706102</v>
      </c>
      <c r="K2403" s="3">
        <v>8.2887189677576897E-2</v>
      </c>
      <c r="L2403" s="3">
        <v>9.9393695744380405E-3</v>
      </c>
      <c r="N2403" s="2" t="s">
        <v>718</v>
      </c>
    </row>
    <row r="2404" spans="1:14" x14ac:dyDescent="0.2">
      <c r="A2404" s="2" t="s">
        <v>717</v>
      </c>
      <c r="B2404" s="6">
        <v>-3.5772611227628999</v>
      </c>
      <c r="C2404" s="6">
        <v>-0.121697371793339</v>
      </c>
      <c r="D2404" s="6">
        <v>-6.9350935877067199E-3</v>
      </c>
      <c r="E2404" s="6">
        <v>0.262249960712508</v>
      </c>
      <c r="F2404" s="6">
        <v>-0.52174602224033395</v>
      </c>
      <c r="G2404" s="7"/>
      <c r="H2404" s="3">
        <v>3.87060371492848E-56</v>
      </c>
      <c r="I2404" s="3">
        <v>0.59385794896788302</v>
      </c>
      <c r="J2404" s="3">
        <v>0.98069964917583197</v>
      </c>
      <c r="K2404" s="3">
        <v>0.299689886118229</v>
      </c>
      <c r="L2404" s="3">
        <v>8.3487540245103208E-3</v>
      </c>
      <c r="N2404" s="2" t="s">
        <v>716</v>
      </c>
    </row>
    <row r="2405" spans="1:14" x14ac:dyDescent="0.2">
      <c r="A2405" s="2" t="s">
        <v>715</v>
      </c>
      <c r="B2405" s="6">
        <v>-3.7815007903787401</v>
      </c>
      <c r="C2405" s="6">
        <v>-0.35112125625441098</v>
      </c>
      <c r="D2405" s="6">
        <v>-0.30096602735233502</v>
      </c>
      <c r="E2405" s="6">
        <v>0.13168430440020701</v>
      </c>
      <c r="F2405" s="6">
        <v>-0.72145073796393799</v>
      </c>
      <c r="G2405" s="7"/>
      <c r="H2405" s="3">
        <v>6.2939237987284502E-53</v>
      </c>
      <c r="I2405" s="3">
        <v>8.37182244122395E-2</v>
      </c>
      <c r="J2405" s="3">
        <v>0.195658055830053</v>
      </c>
      <c r="K2405" s="3">
        <v>0.57924042288572997</v>
      </c>
      <c r="L2405" s="3">
        <v>1.9049869684156E-4</v>
      </c>
      <c r="N2405" s="2" t="s">
        <v>714</v>
      </c>
    </row>
    <row r="2406" spans="1:14" x14ac:dyDescent="0.2">
      <c r="A2406" s="2" t="s">
        <v>713</v>
      </c>
      <c r="B2406" s="6">
        <v>-3.5404376193596998</v>
      </c>
      <c r="C2406" s="6">
        <v>-0.170921461308467</v>
      </c>
      <c r="D2406" s="6">
        <v>-0.22393284865969701</v>
      </c>
      <c r="E2406" s="6">
        <v>5.4665355927549703E-2</v>
      </c>
      <c r="F2406" s="6">
        <v>-0.65674081745997803</v>
      </c>
      <c r="G2406" s="7"/>
      <c r="H2406" s="3">
        <v>4.5501167207691505E-44</v>
      </c>
      <c r="I2406" s="3">
        <v>0.54013938971993702</v>
      </c>
      <c r="J2406" s="3">
        <v>0.402516883575957</v>
      </c>
      <c r="K2406" s="3">
        <v>0.86594817546779801</v>
      </c>
      <c r="L2406" s="3">
        <v>4.6210331230847196E-3</v>
      </c>
      <c r="N2406" s="2" t="s">
        <v>712</v>
      </c>
    </row>
    <row r="2407" spans="1:14" x14ac:dyDescent="0.2">
      <c r="A2407" s="2" t="s">
        <v>711</v>
      </c>
      <c r="B2407" s="6">
        <v>-3.5263756654334402</v>
      </c>
      <c r="C2407" s="6">
        <v>-0.42239057091189902</v>
      </c>
      <c r="D2407" s="6">
        <v>-0.37274031490659298</v>
      </c>
      <c r="E2407" s="6">
        <v>9.2214112650171196E-2</v>
      </c>
      <c r="F2407" s="6">
        <v>-0.65867219498902696</v>
      </c>
      <c r="G2407" s="7"/>
      <c r="H2407" s="3">
        <v>4.4036120357831803E-48</v>
      </c>
      <c r="I2407" s="3">
        <v>9.7953836504949904E-2</v>
      </c>
      <c r="J2407" s="3">
        <v>0.16494245308296401</v>
      </c>
      <c r="K2407" s="3">
        <v>0.73764124573983103</v>
      </c>
      <c r="L2407" s="3">
        <v>2.3544197031358099E-3</v>
      </c>
      <c r="N2407" s="2" t="s">
        <v>710</v>
      </c>
    </row>
    <row r="2408" spans="1:14" x14ac:dyDescent="0.2">
      <c r="A2408" s="2" t="s">
        <v>709</v>
      </c>
      <c r="B2408" s="6">
        <v>-3.8922350087801201</v>
      </c>
      <c r="C2408" s="6">
        <v>-0.62700859487979699</v>
      </c>
      <c r="D2408" s="6">
        <v>-0.217297319252787</v>
      </c>
      <c r="E2408" s="6">
        <v>-0.432361195962575</v>
      </c>
      <c r="F2408" s="6">
        <v>-1.50607821009093</v>
      </c>
      <c r="G2408" s="7"/>
      <c r="H2408" s="3">
        <v>1.0934986882592699E-73</v>
      </c>
      <c r="I2408" s="3">
        <v>8.3110553967046701E-4</v>
      </c>
      <c r="J2408" s="3">
        <v>0.279628136697393</v>
      </c>
      <c r="K2408" s="3">
        <v>4.2761010615056501E-2</v>
      </c>
      <c r="L2408" s="3">
        <v>8.2812269699834506E-18</v>
      </c>
      <c r="N2408" s="2" t="s">
        <v>708</v>
      </c>
    </row>
    <row r="2409" spans="1:14" x14ac:dyDescent="0.2">
      <c r="A2409" s="2" t="s">
        <v>706</v>
      </c>
      <c r="B2409" s="6">
        <v>-1.38756321625253</v>
      </c>
      <c r="C2409" s="6">
        <v>-0.68110303466684297</v>
      </c>
      <c r="D2409" s="6">
        <v>-0.60510212405707398</v>
      </c>
      <c r="E2409" s="6">
        <v>-0.72733210130885995</v>
      </c>
      <c r="F2409" s="6">
        <v>-0.78750158929076797</v>
      </c>
      <c r="G2409" s="7"/>
      <c r="H2409" s="3">
        <v>8.7236025908964399E-11</v>
      </c>
      <c r="I2409" s="3">
        <v>9.4933799446881195E-4</v>
      </c>
      <c r="J2409" s="3">
        <v>6.4955210071579996E-3</v>
      </c>
      <c r="K2409" s="3">
        <v>7.8907904420787601E-4</v>
      </c>
      <c r="L2409" s="3">
        <v>8.3323136581296405E-4</v>
      </c>
      <c r="N2409" s="2" t="s">
        <v>707</v>
      </c>
    </row>
    <row r="2410" spans="1:14" x14ac:dyDescent="0.2">
      <c r="A2410" s="2" t="s">
        <v>706</v>
      </c>
      <c r="B2410" s="6">
        <v>-0.958926021067949</v>
      </c>
      <c r="C2410" s="6">
        <v>-1.0936055667500399</v>
      </c>
      <c r="D2410" s="6">
        <v>-1.18538051955086</v>
      </c>
      <c r="E2410" s="6">
        <v>-0.90618186916149102</v>
      </c>
      <c r="F2410" s="6">
        <v>-0.75477936132808798</v>
      </c>
      <c r="G2410" s="7"/>
      <c r="H2410" s="3">
        <v>4.00635803348645E-5</v>
      </c>
      <c r="I2410" s="3">
        <v>1.19056334464787E-5</v>
      </c>
      <c r="J2410" s="3">
        <v>8.2847257165188197E-7</v>
      </c>
      <c r="K2410" s="3">
        <v>1.68807888168625E-4</v>
      </c>
      <c r="L2410" s="3">
        <v>1.28870570309181E-3</v>
      </c>
      <c r="N2410" s="2" t="s">
        <v>705</v>
      </c>
    </row>
    <row r="2411" spans="1:14" x14ac:dyDescent="0.2">
      <c r="A2411" s="2" t="s">
        <v>704</v>
      </c>
      <c r="B2411" s="6">
        <v>-1.02294746386469</v>
      </c>
      <c r="C2411" s="6">
        <v>-0.80084918385397597</v>
      </c>
      <c r="D2411" s="6">
        <v>-0.92588249383953303</v>
      </c>
      <c r="E2411" s="6">
        <v>-0.50658969615299798</v>
      </c>
      <c r="F2411" s="6">
        <v>-0.73095518294258799</v>
      </c>
      <c r="G2411" s="7"/>
      <c r="H2411" s="3">
        <v>1.2965130133490699E-5</v>
      </c>
      <c r="I2411" s="3">
        <v>5.2716994511620304E-4</v>
      </c>
      <c r="J2411" s="3">
        <v>5.0194451046243901E-5</v>
      </c>
      <c r="K2411" s="3">
        <v>4.5535857653732803E-2</v>
      </c>
      <c r="L2411" s="3">
        <v>1.32401244316653E-3</v>
      </c>
      <c r="N2411" s="2" t="s">
        <v>703</v>
      </c>
    </row>
    <row r="2412" spans="1:14" x14ac:dyDescent="0.2">
      <c r="A2412" s="2" t="s">
        <v>702</v>
      </c>
      <c r="B2412" s="6">
        <v>-0.99891380784295303</v>
      </c>
      <c r="C2412" s="6">
        <v>-0.88337881196288703</v>
      </c>
      <c r="D2412" s="6">
        <v>-0.45024111167332598</v>
      </c>
      <c r="E2412" s="6">
        <v>-0.430290256296954</v>
      </c>
      <c r="F2412" s="6">
        <v>-1.2364232407237901</v>
      </c>
      <c r="G2412" s="7"/>
      <c r="H2412" s="3">
        <v>2.1273976561291899E-4</v>
      </c>
      <c r="I2412" s="3">
        <v>1.1831865976084401E-3</v>
      </c>
      <c r="J2412" s="3">
        <v>0.104023843058221</v>
      </c>
      <c r="K2412" s="3">
        <v>0.11093502289408699</v>
      </c>
      <c r="L2412" s="3">
        <v>2.9131790219898001E-7</v>
      </c>
      <c r="N2412" s="2" t="s">
        <v>701</v>
      </c>
    </row>
    <row r="2413" spans="1:14" x14ac:dyDescent="0.2">
      <c r="A2413" s="2" t="s">
        <v>700</v>
      </c>
      <c r="B2413" s="6">
        <v>-0.79591437767814099</v>
      </c>
      <c r="C2413" s="6">
        <v>-0.483417533511043</v>
      </c>
      <c r="D2413" s="6">
        <v>-0.49708593678554502</v>
      </c>
      <c r="E2413" s="6">
        <v>-0.30232886119110902</v>
      </c>
      <c r="F2413" s="6">
        <v>-0.75801525008175197</v>
      </c>
      <c r="G2413" s="7"/>
      <c r="H2413" s="3">
        <v>5.0712211489158901E-4</v>
      </c>
      <c r="I2413" s="3">
        <v>6.8371830559459806E-2</v>
      </c>
      <c r="J2413" s="3">
        <v>4.9673499773335003E-2</v>
      </c>
      <c r="K2413" s="3">
        <v>0.22022398393231499</v>
      </c>
      <c r="L2413" s="3">
        <v>7.7239314376251103E-4</v>
      </c>
      <c r="N2413" s="2" t="s">
        <v>699</v>
      </c>
    </row>
    <row r="2414" spans="1:14" x14ac:dyDescent="0.2">
      <c r="A2414" s="2" t="s">
        <v>698</v>
      </c>
      <c r="B2414" s="6">
        <v>-5.1867004629916502E-2</v>
      </c>
      <c r="C2414" s="6">
        <v>-0.42418378585997202</v>
      </c>
      <c r="D2414" s="6">
        <v>-0.439858951704793</v>
      </c>
      <c r="E2414" s="6">
        <v>-0.61634453149063795</v>
      </c>
      <c r="F2414" s="6">
        <v>-0.639226589067866</v>
      </c>
      <c r="G2414" s="7"/>
      <c r="H2414" s="3">
        <v>0.81694393135606702</v>
      </c>
      <c r="I2414" s="3">
        <v>2.66966093806058E-2</v>
      </c>
      <c r="J2414" s="3">
        <v>2.56593603973331E-2</v>
      </c>
      <c r="K2414" s="3">
        <v>2.8655850783036699E-3</v>
      </c>
      <c r="L2414" s="3">
        <v>1.1248926022183899E-3</v>
      </c>
      <c r="N2414" s="2" t="s">
        <v>697</v>
      </c>
    </row>
    <row r="2415" spans="1:14" x14ac:dyDescent="0.2">
      <c r="A2415" s="2" t="s">
        <v>696</v>
      </c>
      <c r="B2415" s="6">
        <v>-1.4901572887289001</v>
      </c>
      <c r="C2415" s="6">
        <v>-0.213119926617094</v>
      </c>
      <c r="D2415" s="6">
        <v>-0.29878672979006299</v>
      </c>
      <c r="E2415" s="6">
        <v>-0.22939549261448999</v>
      </c>
      <c r="F2415" s="6">
        <v>-4.6168052179049397</v>
      </c>
      <c r="G2415" s="7"/>
      <c r="H2415" s="3">
        <v>3.4877228622984599E-15</v>
      </c>
      <c r="I2415" s="3">
        <v>0.360520383448513</v>
      </c>
      <c r="J2415" s="3">
        <v>0.122484680424173</v>
      </c>
      <c r="K2415" s="3">
        <v>0.36159931364023501</v>
      </c>
      <c r="L2415" s="3">
        <v>2.56919854243402E-113</v>
      </c>
      <c r="N2415" s="2" t="s">
        <v>695</v>
      </c>
    </row>
    <row r="2416" spans="1:14" x14ac:dyDescent="0.2">
      <c r="A2416" s="2" t="s">
        <v>694</v>
      </c>
      <c r="B2416" s="6">
        <v>0.32684879717652399</v>
      </c>
      <c r="C2416" s="6">
        <v>0.63318324112324098</v>
      </c>
      <c r="D2416" s="6">
        <v>1.19600444924441</v>
      </c>
      <c r="E2416" s="6">
        <v>0.81117001073522199</v>
      </c>
      <c r="F2416" s="6">
        <v>-9.3502928192271698E-2</v>
      </c>
      <c r="G2416" s="7"/>
      <c r="H2416" s="3">
        <v>0.67031072930072499</v>
      </c>
      <c r="I2416" s="3">
        <v>0.43180122922529901</v>
      </c>
      <c r="J2416" s="3">
        <v>7.9754388802332196E-2</v>
      </c>
      <c r="K2416" s="3">
        <v>0.19659225725466001</v>
      </c>
      <c r="L2416" s="3">
        <v>0.90286423106956304</v>
      </c>
      <c r="N2416" s="2" t="s">
        <v>693</v>
      </c>
    </row>
    <row r="2417" spans="1:14" x14ac:dyDescent="0.2">
      <c r="A2417" s="2" t="s">
        <v>692</v>
      </c>
      <c r="B2417" s="6">
        <v>-0.43931161881311998</v>
      </c>
      <c r="C2417" s="6">
        <v>-1.3118437005150001</v>
      </c>
      <c r="D2417" s="6">
        <v>-1.1246589974208201</v>
      </c>
      <c r="E2417" s="6">
        <v>-1.33315593233439</v>
      </c>
      <c r="F2417" s="6">
        <v>-0.872045998342869</v>
      </c>
      <c r="G2417" s="7"/>
      <c r="H2417" s="3">
        <v>6.1576111108206898E-2</v>
      </c>
      <c r="I2417" s="3">
        <v>2.1485758965998402E-9</v>
      </c>
      <c r="J2417" s="3">
        <v>3.9873035598996597E-8</v>
      </c>
      <c r="K2417" s="3">
        <v>3.1371074373663199E-6</v>
      </c>
      <c r="L2417" s="3">
        <v>2.19217817698657E-5</v>
      </c>
      <c r="N2417" s="2" t="s">
        <v>691</v>
      </c>
    </row>
    <row r="2418" spans="1:14" x14ac:dyDescent="0.2">
      <c r="A2418" s="2" t="s">
        <v>690</v>
      </c>
      <c r="B2418" s="6">
        <v>-0.96536766122747397</v>
      </c>
      <c r="C2418" s="6">
        <v>-0.47127316429532701</v>
      </c>
      <c r="D2418" s="6">
        <v>-0.60070075418463798</v>
      </c>
      <c r="E2418" s="6">
        <v>-0.38027903669332902</v>
      </c>
      <c r="F2418" s="6">
        <v>-0.256398288605521</v>
      </c>
      <c r="G2418" s="7"/>
      <c r="H2418" s="3">
        <v>1.8954988202441299E-5</v>
      </c>
      <c r="I2418" s="3">
        <v>4.1981304824015103E-2</v>
      </c>
      <c r="J2418" s="3">
        <v>9.5159216147126507E-3</v>
      </c>
      <c r="K2418" s="3">
        <v>9.4786817279214397E-2</v>
      </c>
      <c r="L2418" s="3">
        <v>0.23073038145602201</v>
      </c>
      <c r="N2418" s="2" t="s">
        <v>689</v>
      </c>
    </row>
    <row r="2419" spans="1:14" x14ac:dyDescent="0.2">
      <c r="A2419" s="2" t="s">
        <v>688</v>
      </c>
      <c r="B2419" s="6">
        <v>5.46790511362508</v>
      </c>
      <c r="C2419" s="6">
        <v>2.2212809807490199</v>
      </c>
      <c r="D2419" s="6">
        <v>1.15194698493157</v>
      </c>
      <c r="E2419" s="6">
        <v>4.26674404826813</v>
      </c>
      <c r="F2419" s="6">
        <v>1.02787255631911</v>
      </c>
      <c r="G2419" s="7"/>
      <c r="H2419" s="3">
        <v>3.4397483185503102E-20</v>
      </c>
      <c r="I2419" s="3">
        <v>7.3931538749231404E-3</v>
      </c>
      <c r="J2419" s="3">
        <v>0.27793518389856398</v>
      </c>
      <c r="K2419" s="3">
        <v>2.8578891578094598E-13</v>
      </c>
      <c r="L2419" s="3">
        <v>0.28297451328587703</v>
      </c>
      <c r="N2419" s="2" t="s">
        <v>687</v>
      </c>
    </row>
    <row r="2420" spans="1:14" x14ac:dyDescent="0.2">
      <c r="A2420" s="2" t="s">
        <v>684</v>
      </c>
      <c r="B2420" s="6">
        <v>-0.84386240422850001</v>
      </c>
      <c r="C2420" s="6">
        <v>0.35082294693490101</v>
      </c>
      <c r="D2420" s="6">
        <v>0.313999035731653</v>
      </c>
      <c r="E2420" s="6">
        <v>3.9995968907270703E-2</v>
      </c>
      <c r="F2420" s="6">
        <v>-0.89042495636877605</v>
      </c>
      <c r="G2420" s="7"/>
      <c r="H2420" s="3">
        <v>1.4059932963914399E-3</v>
      </c>
      <c r="I2420" s="3">
        <v>0.17454002801035501</v>
      </c>
      <c r="J2420" s="3">
        <v>0.23975350758418301</v>
      </c>
      <c r="K2420" s="3">
        <v>0.89845693941070204</v>
      </c>
      <c r="L2420" s="3">
        <v>4.5499821241616899E-4</v>
      </c>
      <c r="N2420" s="2" t="s">
        <v>686</v>
      </c>
    </row>
    <row r="2421" spans="1:14" x14ac:dyDescent="0.2">
      <c r="A2421" s="2" t="s">
        <v>684</v>
      </c>
      <c r="B2421" s="6">
        <v>0.12183375616929</v>
      </c>
      <c r="C2421" s="6">
        <v>-0.23118825113208399</v>
      </c>
      <c r="D2421" s="6">
        <v>0.127244552938266</v>
      </c>
      <c r="E2421" s="6">
        <v>-0.12582155299561801</v>
      </c>
      <c r="F2421" s="6">
        <v>-0.31875062554252798</v>
      </c>
      <c r="G2421" s="7"/>
      <c r="H2421" s="3">
        <v>0.81854402558815698</v>
      </c>
      <c r="I2421" s="3">
        <v>0.71473912911456305</v>
      </c>
      <c r="J2421" s="3">
        <v>0.84171656932563199</v>
      </c>
      <c r="K2421" s="3">
        <v>0.81793606382750605</v>
      </c>
      <c r="L2421" s="3">
        <v>0.50762639395998399</v>
      </c>
      <c r="N2421" s="2" t="s">
        <v>685</v>
      </c>
    </row>
    <row r="2422" spans="1:14" x14ac:dyDescent="0.2">
      <c r="A2422" s="2" t="s">
        <v>684</v>
      </c>
      <c r="B2422" s="6">
        <v>1.5940527648468099</v>
      </c>
      <c r="C2422" s="6">
        <v>1.6006415102532101</v>
      </c>
      <c r="D2422" s="6">
        <v>1.0742279713885401</v>
      </c>
      <c r="E2422" s="6">
        <v>1.8586977471836199</v>
      </c>
      <c r="F2422" s="6">
        <v>0.81806865804699902</v>
      </c>
      <c r="G2422" s="7"/>
      <c r="H2422" s="3">
        <v>0.15916713608148</v>
      </c>
      <c r="I2422" s="3">
        <v>0.113852344030306</v>
      </c>
      <c r="J2422" s="3">
        <v>0.34555148947828002</v>
      </c>
      <c r="K2422" s="3">
        <v>3.9925207546054997E-2</v>
      </c>
      <c r="L2422" s="3">
        <v>0.46768175550211</v>
      </c>
      <c r="N2422" s="2" t="s">
        <v>683</v>
      </c>
    </row>
    <row r="2423" spans="1:14" x14ac:dyDescent="0.2">
      <c r="A2423" s="2" t="s">
        <v>682</v>
      </c>
      <c r="B2423" s="6">
        <v>0.467696152879293</v>
      </c>
      <c r="C2423" s="6">
        <v>-1.15964737669854E-3</v>
      </c>
      <c r="D2423" s="6">
        <v>7.2123405092063206E-2</v>
      </c>
      <c r="E2423" s="6">
        <v>5.06187321738234E-2</v>
      </c>
      <c r="F2423" s="6">
        <v>-4.9133945045204699E-2</v>
      </c>
      <c r="G2423" s="7"/>
      <c r="H2423" s="3">
        <v>5.0969783420683201E-2</v>
      </c>
      <c r="I2423" s="3">
        <v>0.99860768559119195</v>
      </c>
      <c r="J2423" s="3">
        <v>0.80829686265031198</v>
      </c>
      <c r="K2423" s="3">
        <v>0.857211266065802</v>
      </c>
      <c r="L2423" s="3">
        <v>0.85342893559224597</v>
      </c>
      <c r="N2423" s="2" t="s">
        <v>681</v>
      </c>
    </row>
    <row r="2424" spans="1:14" x14ac:dyDescent="0.2">
      <c r="A2424" s="2" t="s">
        <v>680</v>
      </c>
      <c r="B2424" s="6">
        <v>-0.78943994383731197</v>
      </c>
      <c r="C2424" s="6">
        <v>5.2297077673644301</v>
      </c>
      <c r="D2424" s="6">
        <v>2.74364158103762</v>
      </c>
      <c r="E2424" s="6">
        <v>5.3948558773631898</v>
      </c>
      <c r="F2424" s="6">
        <v>6.70168692078928</v>
      </c>
      <c r="G2424" s="7"/>
      <c r="H2424" s="3">
        <v>0.147134901899938</v>
      </c>
      <c r="I2424" s="3">
        <v>6.5366217937136796E-36</v>
      </c>
      <c r="J2424" s="3">
        <v>3.6922290441212502E-10</v>
      </c>
      <c r="K2424" s="3">
        <v>7.4777260156638599E-35</v>
      </c>
      <c r="L2424" s="3">
        <v>4.54803993256978E-66</v>
      </c>
      <c r="N2424" s="2" t="s">
        <v>679</v>
      </c>
    </row>
    <row r="2425" spans="1:14" x14ac:dyDescent="0.2">
      <c r="A2425" s="2" t="s">
        <v>677</v>
      </c>
      <c r="B2425" s="6">
        <v>0.20766889801152899</v>
      </c>
      <c r="C2425" s="6">
        <v>5.4242826238284403</v>
      </c>
      <c r="D2425" s="6">
        <v>3.13345571892983</v>
      </c>
      <c r="E2425" s="6">
        <v>5.7038188269127703</v>
      </c>
      <c r="F2425" s="6">
        <v>6.5755062363375698</v>
      </c>
      <c r="G2425" s="7"/>
      <c r="H2425" s="3">
        <v>0.72668282541805895</v>
      </c>
      <c r="I2425" s="3">
        <v>2.5098312565162698E-16</v>
      </c>
      <c r="J2425" s="3">
        <v>2.2546136638233301E-6</v>
      </c>
      <c r="K2425" s="3">
        <v>5.8313296417067095E-16</v>
      </c>
      <c r="L2425" s="3">
        <v>1.7086945699285801E-22</v>
      </c>
      <c r="N2425" s="2" t="s">
        <v>678</v>
      </c>
    </row>
    <row r="2426" spans="1:14" x14ac:dyDescent="0.2">
      <c r="A2426" s="2" t="s">
        <v>677</v>
      </c>
      <c r="B2426" s="6">
        <v>1.8491136690378001</v>
      </c>
      <c r="C2426" s="6">
        <v>1.9439153855114299</v>
      </c>
      <c r="D2426" s="6">
        <v>1.6450701456719901</v>
      </c>
      <c r="E2426" s="6">
        <v>0.84924029764392694</v>
      </c>
      <c r="F2426" s="6">
        <v>2.7701477893337398</v>
      </c>
      <c r="G2426" s="7"/>
      <c r="H2426" s="3">
        <v>3.90165586335077E-4</v>
      </c>
      <c r="I2426" s="3">
        <v>9.5068158371439701E-4</v>
      </c>
      <c r="J2426" s="3">
        <v>1.08796720179631E-2</v>
      </c>
      <c r="K2426" s="3">
        <v>0.16832305733559899</v>
      </c>
      <c r="L2426" s="3">
        <v>2.8898609616413499E-10</v>
      </c>
      <c r="N2426" s="2" t="s">
        <v>676</v>
      </c>
    </row>
    <row r="2427" spans="1:14" x14ac:dyDescent="0.2">
      <c r="A2427" s="2" t="s">
        <v>675</v>
      </c>
      <c r="B2427" s="6">
        <v>0.85787018326112696</v>
      </c>
      <c r="C2427" s="6">
        <v>-0.18340389028069101</v>
      </c>
      <c r="D2427" s="6">
        <v>0.25565313071969198</v>
      </c>
      <c r="E2427" s="6">
        <v>1.90075709250828E-2</v>
      </c>
      <c r="F2427" s="6">
        <v>-0.30150257733690899</v>
      </c>
      <c r="G2427" s="7"/>
      <c r="H2427" s="3">
        <v>4.5765256054708999E-4</v>
      </c>
      <c r="I2427" s="3">
        <v>0.40737841298131</v>
      </c>
      <c r="J2427" s="3">
        <v>0.20395804611822699</v>
      </c>
      <c r="K2427" s="3">
        <v>0.93574386938523102</v>
      </c>
      <c r="L2427" s="3">
        <v>8.5295788404678399E-2</v>
      </c>
      <c r="N2427" s="2" t="s">
        <v>674</v>
      </c>
    </row>
    <row r="2428" spans="1:14" x14ac:dyDescent="0.2">
      <c r="A2428" s="2" t="s">
        <v>673</v>
      </c>
      <c r="B2428" s="6">
        <v>-1.3935988149215801</v>
      </c>
      <c r="C2428" s="6">
        <v>-1.4009810791211299</v>
      </c>
      <c r="D2428" s="6">
        <v>-0.359629599086634</v>
      </c>
      <c r="E2428" s="6">
        <v>-1.2286492759448699</v>
      </c>
      <c r="F2428" s="6">
        <v>-2.2953103837266502</v>
      </c>
      <c r="G2428" s="7"/>
      <c r="H2428" s="3">
        <v>3.85365752504056E-8</v>
      </c>
      <c r="I2428" s="3">
        <v>2.2944572322462499E-7</v>
      </c>
      <c r="J2428" s="3">
        <v>0.23070935145406099</v>
      </c>
      <c r="K2428" s="3">
        <v>3.1925263006686102E-5</v>
      </c>
      <c r="L2428" s="3">
        <v>2.2393619349996099E-21</v>
      </c>
      <c r="N2428" s="2" t="s">
        <v>672</v>
      </c>
    </row>
    <row r="2429" spans="1:14" x14ac:dyDescent="0.2">
      <c r="A2429" s="2" t="s">
        <v>671</v>
      </c>
      <c r="B2429" s="6">
        <v>0.37212185334113101</v>
      </c>
      <c r="C2429" s="6">
        <v>0.50824066996214401</v>
      </c>
      <c r="D2429" s="6">
        <v>0.381661008044473</v>
      </c>
      <c r="E2429" s="6">
        <v>0.67849289747995001</v>
      </c>
      <c r="F2429" s="6">
        <v>0.446033976354825</v>
      </c>
      <c r="G2429" s="7"/>
      <c r="H2429" s="3">
        <v>6.05764758833605E-2</v>
      </c>
      <c r="I2429" s="3">
        <v>8.3271868138372306E-3</v>
      </c>
      <c r="J2429" s="3">
        <v>4.9938640727140597E-2</v>
      </c>
      <c r="K2429" s="3">
        <v>9.2881417605056196E-4</v>
      </c>
      <c r="L2429" s="3">
        <v>2.4274145799160901E-2</v>
      </c>
      <c r="N2429" s="2" t="s">
        <v>670</v>
      </c>
    </row>
    <row r="2430" spans="1:14" x14ac:dyDescent="0.2">
      <c r="A2430" s="2" t="s">
        <v>667</v>
      </c>
      <c r="B2430" s="6">
        <v>1.54939000118573</v>
      </c>
      <c r="C2430" s="6">
        <v>0.60126504500669697</v>
      </c>
      <c r="D2430" s="6">
        <v>-0.20869782553687</v>
      </c>
      <c r="E2430" s="6">
        <v>-1.1001672346695399</v>
      </c>
      <c r="F2430" s="6">
        <v>-1.0684425649888201</v>
      </c>
      <c r="G2430" s="7"/>
      <c r="H2430" s="3">
        <v>3.6385020497833799E-4</v>
      </c>
      <c r="I2430" s="3">
        <v>0.152820762155958</v>
      </c>
      <c r="J2430" s="3">
        <v>0.65542153070755804</v>
      </c>
      <c r="K2430" s="3">
        <v>8.4682905245429298E-3</v>
      </c>
      <c r="L2430" s="3">
        <v>4.62875139946367E-3</v>
      </c>
      <c r="N2430" s="2" t="s">
        <v>666</v>
      </c>
    </row>
    <row r="2431" spans="1:14" x14ac:dyDescent="0.2">
      <c r="A2431" s="2" t="s">
        <v>669</v>
      </c>
      <c r="B2431" s="6">
        <v>2.0565439786413702</v>
      </c>
      <c r="C2431" s="6">
        <v>-0.84813955539644803</v>
      </c>
      <c r="D2431" s="6">
        <v>-1.0332046539797399</v>
      </c>
      <c r="E2431" s="6">
        <v>-1.44461928032551</v>
      </c>
      <c r="F2431" s="6">
        <v>-0.54670913963043</v>
      </c>
      <c r="G2431" s="7"/>
      <c r="H2431" s="3">
        <v>2.15752395637235E-10</v>
      </c>
      <c r="I2431" s="3">
        <v>1.8519079034206701E-2</v>
      </c>
      <c r="J2431" s="3">
        <v>2.1131673475903098E-3</v>
      </c>
      <c r="K2431" s="3">
        <v>1.9770076874231999E-5</v>
      </c>
      <c r="L2431" s="3">
        <v>0.113437771012648</v>
      </c>
      <c r="N2431" s="2" t="s">
        <v>668</v>
      </c>
    </row>
    <row r="2432" spans="1:14" x14ac:dyDescent="0.2">
      <c r="A2432" s="2" t="s">
        <v>655</v>
      </c>
      <c r="B2432" s="6">
        <v>-1.98597319342113</v>
      </c>
      <c r="C2432" s="6">
        <v>-1.1889916055266501</v>
      </c>
      <c r="D2432" s="6">
        <v>-1.1084020078658801</v>
      </c>
      <c r="E2432" s="6">
        <v>-1.2000583987900599</v>
      </c>
      <c r="F2432" s="6">
        <v>-1.80687070784186</v>
      </c>
      <c r="G2432" s="7"/>
      <c r="H2432" s="3">
        <v>1.50886921678788E-24</v>
      </c>
      <c r="I2432" s="3">
        <v>3.6241607993588799E-12</v>
      </c>
      <c r="J2432" s="3">
        <v>1.8718470594610301E-11</v>
      </c>
      <c r="K2432" s="3">
        <v>1.49982904231954E-9</v>
      </c>
      <c r="L2432" s="3">
        <v>1.5318727024744199E-22</v>
      </c>
      <c r="N2432" s="2" t="s">
        <v>654</v>
      </c>
    </row>
    <row r="2433" spans="1:14" x14ac:dyDescent="0.2">
      <c r="A2433" s="2" t="s">
        <v>653</v>
      </c>
      <c r="B2433" s="6">
        <v>-0.13546645736785201</v>
      </c>
      <c r="C2433" s="6">
        <v>0.66067616143021002</v>
      </c>
      <c r="D2433" s="6">
        <v>-0.50638303503584203</v>
      </c>
      <c r="E2433" s="6">
        <v>-0.71405822192831303</v>
      </c>
      <c r="F2433" s="6">
        <v>-0.62896971209187003</v>
      </c>
      <c r="G2433" s="7"/>
      <c r="H2433" s="3">
        <v>0.883271734559956</v>
      </c>
      <c r="I2433" s="3">
        <v>0.40787321189792602</v>
      </c>
      <c r="J2433" s="3">
        <v>0.5477942347875</v>
      </c>
      <c r="K2433" s="3">
        <v>0.412434177355814</v>
      </c>
      <c r="L2433" s="3">
        <v>0.431331206827689</v>
      </c>
      <c r="N2433" s="2" t="s">
        <v>652</v>
      </c>
    </row>
    <row r="2434" spans="1:14" x14ac:dyDescent="0.2">
      <c r="A2434" s="2" t="s">
        <v>663</v>
      </c>
      <c r="B2434" s="6">
        <v>2.2498744104330202</v>
      </c>
      <c r="C2434" s="6">
        <v>0.85705513762244001</v>
      </c>
      <c r="D2434" s="6">
        <v>0.27010893605073699</v>
      </c>
      <c r="E2434" s="6">
        <v>-0.55052324760223004</v>
      </c>
      <c r="F2434" s="6">
        <v>5.3628363645921003E-2</v>
      </c>
      <c r="G2434" s="7"/>
      <c r="H2434" s="3">
        <v>6.1723894132503003E-24</v>
      </c>
      <c r="I2434" s="3">
        <v>2.68712943250941E-4</v>
      </c>
      <c r="J2434" s="3">
        <v>0.27580720741075498</v>
      </c>
      <c r="K2434" s="3">
        <v>3.5319779403908597E-2</v>
      </c>
      <c r="L2434" s="3">
        <v>0.83140787969878305</v>
      </c>
      <c r="N2434" s="2" t="s">
        <v>662</v>
      </c>
    </row>
    <row r="2435" spans="1:14" x14ac:dyDescent="0.2">
      <c r="A2435" s="2" t="s">
        <v>665</v>
      </c>
      <c r="B2435" s="6">
        <v>4.3188214679215102</v>
      </c>
      <c r="C2435" s="6">
        <v>0.23054220803137901</v>
      </c>
      <c r="D2435" s="6">
        <v>0.383163285601753</v>
      </c>
      <c r="E2435" s="6">
        <v>-0.33092224837987699</v>
      </c>
      <c r="F2435" s="6">
        <v>-0.15954921516385401</v>
      </c>
      <c r="G2435" s="7"/>
      <c r="H2435" s="3">
        <v>1.9880573064362202E-102</v>
      </c>
      <c r="I2435" s="3">
        <v>0.51467352887878903</v>
      </c>
      <c r="J2435" s="3">
        <v>0.157719628115078</v>
      </c>
      <c r="K2435" s="3">
        <v>0.15720658603448201</v>
      </c>
      <c r="L2435" s="3">
        <v>0.48664026394704302</v>
      </c>
      <c r="N2435" s="2" t="s">
        <v>664</v>
      </c>
    </row>
    <row r="2436" spans="1:14" x14ac:dyDescent="0.2">
      <c r="A2436" s="2" t="s">
        <v>661</v>
      </c>
      <c r="B2436" s="6">
        <v>-0.570939006507586</v>
      </c>
      <c r="C2436" s="6">
        <v>-0.428670548032629</v>
      </c>
      <c r="D2436" s="6">
        <v>-0.14227073919071501</v>
      </c>
      <c r="E2436" s="6">
        <v>0.303060731017051</v>
      </c>
      <c r="F2436" s="6">
        <v>-0.48176096499343302</v>
      </c>
      <c r="G2436" s="7"/>
      <c r="H2436" s="3">
        <v>7.5455905498121104E-2</v>
      </c>
      <c r="I2436" s="3">
        <v>9.3911011437556105E-2</v>
      </c>
      <c r="J2436" s="3">
        <v>0.58675886816843303</v>
      </c>
      <c r="K2436" s="3">
        <v>0.28620564226214101</v>
      </c>
      <c r="L2436" s="3">
        <v>1.61033216261076E-2</v>
      </c>
      <c r="N2436" s="2" t="s">
        <v>660</v>
      </c>
    </row>
    <row r="2437" spans="1:14" x14ac:dyDescent="0.2">
      <c r="A2437" s="2" t="s">
        <v>659</v>
      </c>
      <c r="B2437" s="6">
        <v>-1.0989002873890099</v>
      </c>
      <c r="C2437" s="6">
        <v>-1.0611729223327899</v>
      </c>
      <c r="D2437" s="6">
        <v>-0.79596755206913306</v>
      </c>
      <c r="E2437" s="6">
        <v>-0.75840851157995104</v>
      </c>
      <c r="F2437" s="6">
        <v>-0.490286723299379</v>
      </c>
      <c r="G2437" s="7"/>
      <c r="H2437" s="3">
        <v>1.8680971809765001E-8</v>
      </c>
      <c r="I2437" s="3">
        <v>2.0060568022913401E-9</v>
      </c>
      <c r="J2437" s="3">
        <v>3.05940866028189E-6</v>
      </c>
      <c r="K2437" s="3">
        <v>4.4209605589245001E-4</v>
      </c>
      <c r="L2437" s="3">
        <v>5.1040802104267303E-3</v>
      </c>
      <c r="N2437" s="2" t="s">
        <v>658</v>
      </c>
    </row>
    <row r="2438" spans="1:14" x14ac:dyDescent="0.2">
      <c r="A2438" s="2" t="s">
        <v>657</v>
      </c>
      <c r="B2438" s="6">
        <v>1.9184392838912701</v>
      </c>
      <c r="C2438" s="6">
        <v>0.63023074965384396</v>
      </c>
      <c r="D2438" s="6">
        <v>-0.246992394680007</v>
      </c>
      <c r="E2438" s="6">
        <v>-0.42691960697069098</v>
      </c>
      <c r="F2438" s="6">
        <v>0.229544440938348</v>
      </c>
      <c r="G2438" s="7"/>
      <c r="H2438" s="3">
        <v>8.4981068445133198E-8</v>
      </c>
      <c r="I2438" s="3">
        <v>0.114036760445378</v>
      </c>
      <c r="J2438" s="3">
        <v>0.58497402210572502</v>
      </c>
      <c r="K2438" s="3">
        <v>0.31865606774064498</v>
      </c>
      <c r="L2438" s="3">
        <v>0.55960645587009905</v>
      </c>
      <c r="N2438" s="2" t="s">
        <v>656</v>
      </c>
    </row>
    <row r="2439" spans="1:14" x14ac:dyDescent="0.2">
      <c r="A2439" s="2" t="s">
        <v>651</v>
      </c>
      <c r="B2439" s="6">
        <v>1.6084665724168801</v>
      </c>
      <c r="C2439" s="6">
        <v>-0.112911130231146</v>
      </c>
      <c r="D2439" s="6">
        <v>1.21915537234438</v>
      </c>
      <c r="E2439" s="6">
        <v>2.41142255906647</v>
      </c>
      <c r="F2439" s="6">
        <v>2.21998132411104</v>
      </c>
      <c r="G2439" s="7"/>
      <c r="H2439" s="3">
        <v>3.1498911130697598E-8</v>
      </c>
      <c r="I2439" s="3">
        <v>0.78140003042236805</v>
      </c>
      <c r="J2439" s="3">
        <v>2.36863357544766E-5</v>
      </c>
      <c r="K2439" s="3">
        <v>1.15120605052961E-17</v>
      </c>
      <c r="L2439" s="3">
        <v>3.8070535111468503E-17</v>
      </c>
      <c r="N2439" s="2" t="s">
        <v>650</v>
      </c>
    </row>
    <row r="2440" spans="1:14" x14ac:dyDescent="0.2">
      <c r="A2440" s="2" t="s">
        <v>649</v>
      </c>
      <c r="B2440" s="6">
        <v>6.6050125805095998</v>
      </c>
      <c r="C2440" s="6">
        <v>1.8446075202186201</v>
      </c>
      <c r="D2440" s="6">
        <v>1.82775912071215</v>
      </c>
      <c r="E2440" s="6">
        <v>1.6343984686750901</v>
      </c>
      <c r="F2440" s="6">
        <v>4.8738005412099596</v>
      </c>
      <c r="G2440" s="7"/>
      <c r="H2440" s="3">
        <v>2.06527491342376E-85</v>
      </c>
      <c r="I2440" s="3">
        <v>1.0236351559653599E-15</v>
      </c>
      <c r="J2440" s="3">
        <v>4.7476406431304395E-16</v>
      </c>
      <c r="K2440" s="3">
        <v>6.0017297066143305E-14</v>
      </c>
      <c r="L2440" s="3">
        <v>1.40750899650783E-151</v>
      </c>
      <c r="N2440" s="2" t="s">
        <v>648</v>
      </c>
    </row>
    <row r="2441" spans="1:14" x14ac:dyDescent="0.2">
      <c r="A2441" s="2" t="s">
        <v>647</v>
      </c>
      <c r="B2441" s="6">
        <v>-0.93956978287617299</v>
      </c>
      <c r="C2441" s="6">
        <v>-1.0805678859596299</v>
      </c>
      <c r="D2441" s="6">
        <v>-0.46862823169707801</v>
      </c>
      <c r="E2441" s="6">
        <v>-0.96887041866685897</v>
      </c>
      <c r="F2441" s="6">
        <v>-0.25198203699466398</v>
      </c>
      <c r="G2441" s="7"/>
      <c r="H2441" s="3">
        <v>1.45591281707517E-4</v>
      </c>
      <c r="I2441" s="3">
        <v>1.5717467901576299E-6</v>
      </c>
      <c r="J2441" s="3">
        <v>5.2280687630367098E-2</v>
      </c>
      <c r="K2441" s="3">
        <v>1.2954969526522001E-4</v>
      </c>
      <c r="L2441" s="3">
        <v>0.31664340531352397</v>
      </c>
      <c r="N2441" s="2" t="s">
        <v>646</v>
      </c>
    </row>
    <row r="2442" spans="1:14" x14ac:dyDescent="0.2">
      <c r="A2442" s="2" t="s">
        <v>645</v>
      </c>
      <c r="B2442" s="6">
        <v>-1.0251516503664699</v>
      </c>
      <c r="C2442" s="6">
        <v>-2.2448926037187098</v>
      </c>
      <c r="D2442" s="6">
        <v>-1.7422317575083199</v>
      </c>
      <c r="E2442" s="6">
        <v>-2.0192439577477899</v>
      </c>
      <c r="F2442" s="6">
        <v>-2.29639058852662</v>
      </c>
      <c r="G2442" s="7"/>
      <c r="H2442" s="3">
        <v>3.3695711226898402E-4</v>
      </c>
      <c r="I2442" s="3">
        <v>1.13002701817279E-12</v>
      </c>
      <c r="J2442" s="3">
        <v>2.7128975482165201E-9</v>
      </c>
      <c r="K2442" s="3">
        <v>4.3655382719274503E-12</v>
      </c>
      <c r="L2442" s="3">
        <v>4.0901409826228296E-15</v>
      </c>
      <c r="N2442" s="2" t="s">
        <v>644</v>
      </c>
    </row>
    <row r="2443" spans="1:14" x14ac:dyDescent="0.2">
      <c r="A2443" s="2" t="s">
        <v>643</v>
      </c>
      <c r="B2443" s="6">
        <v>-2.7318160078084701</v>
      </c>
      <c r="C2443" s="6">
        <v>-1.55960211287942</v>
      </c>
      <c r="D2443" s="6">
        <v>-1.48872369458028</v>
      </c>
      <c r="E2443" s="6">
        <v>-1.3907208133293201</v>
      </c>
      <c r="F2443" s="6">
        <v>-1.19258246648497</v>
      </c>
      <c r="G2443" s="7"/>
      <c r="H2443" s="3">
        <v>4.3124355026728001E-19</v>
      </c>
      <c r="I2443" s="3">
        <v>4.4097754546669102E-7</v>
      </c>
      <c r="J2443" s="3">
        <v>6.6092589479781399E-7</v>
      </c>
      <c r="K2443" s="3">
        <v>3.5962358040183902E-6</v>
      </c>
      <c r="L2443" s="3">
        <v>5.4249582450498397E-5</v>
      </c>
      <c r="N2443" s="2" t="s">
        <v>642</v>
      </c>
    </row>
    <row r="2444" spans="1:14" x14ac:dyDescent="0.2">
      <c r="A2444" s="2" t="s">
        <v>641</v>
      </c>
      <c r="B2444" s="6">
        <v>-2.68009302827967</v>
      </c>
      <c r="C2444" s="6">
        <v>-1.90552603052267</v>
      </c>
      <c r="D2444" s="6">
        <v>-1.75589428018963</v>
      </c>
      <c r="E2444" s="6">
        <v>-1.52680756676264</v>
      </c>
      <c r="F2444" s="6">
        <v>-0.93350802339434202</v>
      </c>
      <c r="G2444" s="7"/>
      <c r="H2444" s="3">
        <v>5.3564734735613496E-26</v>
      </c>
      <c r="I2444" s="3">
        <v>1.46591692346162E-14</v>
      </c>
      <c r="J2444" s="3">
        <v>5.7815840664858799E-13</v>
      </c>
      <c r="K2444" s="3">
        <v>8.4340499786546695E-9</v>
      </c>
      <c r="L2444" s="3">
        <v>1.2011723280949101E-3</v>
      </c>
      <c r="N2444" s="2" t="s">
        <v>640</v>
      </c>
    </row>
    <row r="2445" spans="1:14" x14ac:dyDescent="0.2">
      <c r="A2445" s="2" t="s">
        <v>639</v>
      </c>
      <c r="B2445" s="6">
        <v>1.39028155976062</v>
      </c>
      <c r="C2445" s="6">
        <v>-0.24790410526303799</v>
      </c>
      <c r="D2445" s="6">
        <v>0.177283319269359</v>
      </c>
      <c r="E2445" s="6">
        <v>-0.14530552490391699</v>
      </c>
      <c r="F2445" s="6">
        <v>5.5475802574211898E-2</v>
      </c>
      <c r="G2445" s="7"/>
      <c r="H2445" s="3">
        <v>9.4901849723821E-11</v>
      </c>
      <c r="I2445" s="3">
        <v>0.26264592793709801</v>
      </c>
      <c r="J2445" s="3">
        <v>0.439243382149689</v>
      </c>
      <c r="K2445" s="3">
        <v>0.54504612641352801</v>
      </c>
      <c r="L2445" s="3">
        <v>0.80434258167997497</v>
      </c>
      <c r="N2445" s="2" t="s">
        <v>638</v>
      </c>
    </row>
    <row r="2446" spans="1:14" x14ac:dyDescent="0.2">
      <c r="A2446" s="2" t="s">
        <v>619</v>
      </c>
      <c r="B2446" s="6">
        <v>-0.114796431249857</v>
      </c>
      <c r="C2446" s="6">
        <v>0.91354693699638101</v>
      </c>
      <c r="D2446" s="6">
        <v>0.75844252600284801</v>
      </c>
      <c r="E2446" s="6">
        <v>0.38820935196606898</v>
      </c>
      <c r="F2446" s="6">
        <v>6.5306413635555505E-2</v>
      </c>
      <c r="G2446" s="7"/>
      <c r="H2446" s="3">
        <v>0.71144838679477496</v>
      </c>
      <c r="I2446" s="3">
        <v>7.1549686544206505E-4</v>
      </c>
      <c r="J2446" s="3">
        <v>4.8500702110144903E-3</v>
      </c>
      <c r="K2446" s="3">
        <v>0.23024824631757301</v>
      </c>
      <c r="L2446" s="3">
        <v>0.81121633694680095</v>
      </c>
      <c r="N2446" s="2" t="s">
        <v>618</v>
      </c>
    </row>
    <row r="2447" spans="1:14" x14ac:dyDescent="0.2">
      <c r="A2447" s="2" t="s">
        <v>617</v>
      </c>
      <c r="B2447" s="6">
        <v>-6.9424237303522696E-3</v>
      </c>
      <c r="C2447" s="6">
        <v>9.5354702899924496E-2</v>
      </c>
      <c r="D2447" s="6">
        <v>-0.18418504621831799</v>
      </c>
      <c r="E2447" s="6">
        <v>0.32588357624686098</v>
      </c>
      <c r="F2447" s="6">
        <v>0.19607591153939799</v>
      </c>
      <c r="G2447" s="7"/>
      <c r="H2447" s="3">
        <v>0.98099837332248596</v>
      </c>
      <c r="I2447" s="3">
        <v>0.77028685875859704</v>
      </c>
      <c r="J2447" s="3">
        <v>0.53041134555610103</v>
      </c>
      <c r="K2447" s="3">
        <v>0.16782206077737999</v>
      </c>
      <c r="L2447" s="3">
        <v>0.38853215236467598</v>
      </c>
      <c r="N2447" s="2" t="s">
        <v>616</v>
      </c>
    </row>
    <row r="2448" spans="1:14" x14ac:dyDescent="0.2">
      <c r="A2448" s="2" t="s">
        <v>615</v>
      </c>
      <c r="B2448" s="6">
        <v>8.4438660419086597E-2</v>
      </c>
      <c r="C2448" s="6">
        <v>0.46420031729863898</v>
      </c>
      <c r="D2448" s="6">
        <v>0.274445647979913</v>
      </c>
      <c r="E2448" s="6">
        <v>0.46508900595119101</v>
      </c>
      <c r="F2448" s="6">
        <v>0.25565432751674999</v>
      </c>
      <c r="G2448" s="7"/>
      <c r="H2448" s="3">
        <v>0.75037055687038101</v>
      </c>
      <c r="I2448" s="3">
        <v>3.67201852820873E-2</v>
      </c>
      <c r="J2448" s="3">
        <v>0.213798486930489</v>
      </c>
      <c r="K2448" s="3">
        <v>2.4170674077505502E-2</v>
      </c>
      <c r="L2448" s="3">
        <v>0.18077544839852999</v>
      </c>
      <c r="N2448" s="2" t="s">
        <v>614</v>
      </c>
    </row>
    <row r="2449" spans="1:14" x14ac:dyDescent="0.2">
      <c r="A2449" s="2" t="s">
        <v>613</v>
      </c>
      <c r="B2449" s="6">
        <v>0.108166286764906</v>
      </c>
      <c r="C2449" s="6">
        <v>0.28236178276811102</v>
      </c>
      <c r="D2449" s="6">
        <v>-2.9151699029711601E-2</v>
      </c>
      <c r="E2449" s="6">
        <v>0.40698570939970302</v>
      </c>
      <c r="F2449" s="6">
        <v>-0.204913924306971</v>
      </c>
      <c r="G2449" s="7"/>
      <c r="H2449" s="3">
        <v>0.65038765776907903</v>
      </c>
      <c r="I2449" s="3">
        <v>0.24694406560812299</v>
      </c>
      <c r="J2449" s="3">
        <v>0.91482194378716197</v>
      </c>
      <c r="K2449" s="3">
        <v>6.1148420414942797E-2</v>
      </c>
      <c r="L2449" s="3">
        <v>0.34174793231730999</v>
      </c>
      <c r="N2449" s="2" t="s">
        <v>612</v>
      </c>
    </row>
    <row r="2450" spans="1:14" x14ac:dyDescent="0.2">
      <c r="A2450" s="2" t="s">
        <v>610</v>
      </c>
      <c r="B2450" s="6">
        <v>-6.3179921662955399E-2</v>
      </c>
      <c r="C2450" s="6">
        <v>0.35754936464270698</v>
      </c>
      <c r="D2450" s="6">
        <v>0.41660156026324302</v>
      </c>
      <c r="E2450" s="6">
        <v>0.40737385836865497</v>
      </c>
      <c r="F2450" s="6">
        <v>-0.170515866997869</v>
      </c>
      <c r="G2450" s="7"/>
      <c r="H2450" s="3">
        <v>0.83151720468560497</v>
      </c>
      <c r="I2450" s="3">
        <v>0.19842738520988101</v>
      </c>
      <c r="J2450" s="3">
        <v>8.5281641577526698E-2</v>
      </c>
      <c r="K2450" s="3">
        <v>0.12716471221570499</v>
      </c>
      <c r="L2450" s="3">
        <v>0.46913933595773299</v>
      </c>
      <c r="N2450" s="2" t="s">
        <v>609</v>
      </c>
    </row>
    <row r="2451" spans="1:14" x14ac:dyDescent="0.2">
      <c r="A2451" s="2" t="s">
        <v>610</v>
      </c>
      <c r="B2451" s="6">
        <v>1.7154423292588901</v>
      </c>
      <c r="C2451" s="6">
        <v>1.4328685441485001</v>
      </c>
      <c r="D2451" s="6">
        <v>3.4467378747070399</v>
      </c>
      <c r="E2451" s="6">
        <v>3.1366707132078702</v>
      </c>
      <c r="F2451" s="6">
        <v>1.3870411430757299</v>
      </c>
      <c r="G2451" s="7"/>
      <c r="H2451" s="3">
        <v>3.02104953844625E-7</v>
      </c>
      <c r="I2451" s="3">
        <v>5.3581625830426203E-6</v>
      </c>
      <c r="J2451" s="3">
        <v>3.8259299866509098E-39</v>
      </c>
      <c r="K2451" s="3">
        <v>1.61983052349205E-35</v>
      </c>
      <c r="L2451" s="3">
        <v>2.7027497129553099E-6</v>
      </c>
      <c r="N2451" s="2" t="s">
        <v>611</v>
      </c>
    </row>
    <row r="2452" spans="1:14" x14ac:dyDescent="0.2">
      <c r="A2452" s="2" t="s">
        <v>608</v>
      </c>
      <c r="B2452" s="6">
        <v>-0.70980357413022699</v>
      </c>
      <c r="C2452" s="6">
        <v>0.234598725924302</v>
      </c>
      <c r="D2452" s="6">
        <v>0.20589676492197101</v>
      </c>
      <c r="E2452" s="6">
        <v>-0.391583204629463</v>
      </c>
      <c r="F2452" s="6">
        <v>-0.54885351295405604</v>
      </c>
      <c r="G2452" s="7"/>
      <c r="H2452" s="3">
        <v>3.0534602670140901E-3</v>
      </c>
      <c r="I2452" s="3">
        <v>0.278597718284466</v>
      </c>
      <c r="J2452" s="3">
        <v>0.30806522494479799</v>
      </c>
      <c r="K2452" s="3">
        <v>5.0292613083828097E-2</v>
      </c>
      <c r="L2452" s="3">
        <v>2.8350846155480399E-3</v>
      </c>
      <c r="N2452" s="2" t="s">
        <v>607</v>
      </c>
    </row>
    <row r="2453" spans="1:14" x14ac:dyDescent="0.2">
      <c r="A2453" s="2" t="s">
        <v>606</v>
      </c>
      <c r="B2453" s="6">
        <v>-1.6907190809697701</v>
      </c>
      <c r="C2453" s="6">
        <v>-3.54109567195365E-2</v>
      </c>
      <c r="D2453" s="6">
        <v>-1.2878239525885701E-3</v>
      </c>
      <c r="E2453" s="6">
        <v>-0.70989221770105104</v>
      </c>
      <c r="F2453" s="6">
        <v>-1.205531852739</v>
      </c>
      <c r="G2453" s="7"/>
      <c r="H2453" s="3">
        <v>5.1776009048650501E-8</v>
      </c>
      <c r="I2453" s="3">
        <v>0.93782962304705197</v>
      </c>
      <c r="J2453" s="3">
        <v>0.99818044336563005</v>
      </c>
      <c r="K2453" s="3">
        <v>2.8895304474904501E-2</v>
      </c>
      <c r="L2453" s="3">
        <v>4.9458731685565597E-5</v>
      </c>
      <c r="N2453" s="2" t="s">
        <v>605</v>
      </c>
    </row>
    <row r="2454" spans="1:14" x14ac:dyDescent="0.2">
      <c r="A2454" s="2" t="s">
        <v>604</v>
      </c>
      <c r="B2454" s="6">
        <v>0.14803527409136799</v>
      </c>
      <c r="C2454" s="6">
        <v>0.46933359660238799</v>
      </c>
      <c r="D2454" s="6">
        <v>0.52758675962148005</v>
      </c>
      <c r="E2454" s="6">
        <v>0.69863192322728795</v>
      </c>
      <c r="F2454" s="6">
        <v>-0.109496276830703</v>
      </c>
      <c r="G2454" s="7"/>
      <c r="H2454" s="3">
        <v>0.61089174358440301</v>
      </c>
      <c r="I2454" s="3">
        <v>0.10753964474354</v>
      </c>
      <c r="J2454" s="3">
        <v>4.2397581813594598E-2</v>
      </c>
      <c r="K2454" s="3">
        <v>1.0569353273834301E-2</v>
      </c>
      <c r="L2454" s="3">
        <v>0.695877364304058</v>
      </c>
      <c r="N2454" s="2" t="s">
        <v>603</v>
      </c>
    </row>
    <row r="2455" spans="1:14" x14ac:dyDescent="0.2">
      <c r="A2455" s="2" t="s">
        <v>602</v>
      </c>
      <c r="B2455" s="6">
        <v>0.78058316400156602</v>
      </c>
      <c r="C2455" s="6">
        <v>2.1490369947200301</v>
      </c>
      <c r="D2455" s="6">
        <v>2.08211787080127</v>
      </c>
      <c r="E2455" s="6">
        <v>1.2867747486030701</v>
      </c>
      <c r="F2455" s="6">
        <v>0.70515979140794804</v>
      </c>
      <c r="G2455" s="7"/>
      <c r="H2455" s="3">
        <v>7.7806265434180602E-3</v>
      </c>
      <c r="I2455" s="3">
        <v>1.5552874018856001E-14</v>
      </c>
      <c r="J2455" s="3">
        <v>1.2000389478077001E-13</v>
      </c>
      <c r="K2455" s="3">
        <v>5.5674902568262297E-6</v>
      </c>
      <c r="L2455" s="3">
        <v>2.9010665427989E-2</v>
      </c>
      <c r="N2455" s="2" t="s">
        <v>601</v>
      </c>
    </row>
    <row r="2456" spans="1:14" x14ac:dyDescent="0.2">
      <c r="A2456" s="2" t="s">
        <v>600</v>
      </c>
      <c r="B2456" s="6">
        <v>0.45742713899161402</v>
      </c>
      <c r="C2456" s="6">
        <v>0.99960119992829599</v>
      </c>
      <c r="D2456" s="6">
        <v>0.85635792615759498</v>
      </c>
      <c r="E2456" s="6">
        <v>0.85377622489057403</v>
      </c>
      <c r="F2456" s="6">
        <v>0.37523287722602999</v>
      </c>
      <c r="G2456" s="7"/>
      <c r="H2456" s="3">
        <v>0.11828274489297499</v>
      </c>
      <c r="I2456" s="3">
        <v>4.6778246668837499E-4</v>
      </c>
      <c r="J2456" s="3">
        <v>2.5686923080783098E-3</v>
      </c>
      <c r="K2456" s="3">
        <v>1.74023502709473E-3</v>
      </c>
      <c r="L2456" s="3">
        <v>0.15780392591733</v>
      </c>
      <c r="N2456" s="2" t="s">
        <v>599</v>
      </c>
    </row>
    <row r="2457" spans="1:14" x14ac:dyDescent="0.2">
      <c r="A2457" s="2" t="s">
        <v>637</v>
      </c>
      <c r="B2457" s="6">
        <v>0.96032672340136704</v>
      </c>
      <c r="C2457" s="6">
        <v>0.30716938993561999</v>
      </c>
      <c r="D2457" s="6">
        <v>0.44209844083351901</v>
      </c>
      <c r="E2457" s="6">
        <v>0.23518618726069301</v>
      </c>
      <c r="F2457" s="6">
        <v>0.62795878576309505</v>
      </c>
      <c r="G2457" s="7"/>
      <c r="H2457" s="3">
        <v>1.6673490224396101E-7</v>
      </c>
      <c r="I2457" s="3">
        <v>9.14949569033571E-2</v>
      </c>
      <c r="J2457" s="3">
        <v>1.1132474998229801E-2</v>
      </c>
      <c r="K2457" s="3">
        <v>0.27889889877594198</v>
      </c>
      <c r="L2457" s="3">
        <v>1.06752272459694E-4</v>
      </c>
      <c r="N2457" s="2" t="s">
        <v>636</v>
      </c>
    </row>
    <row r="2458" spans="1:14" x14ac:dyDescent="0.2">
      <c r="A2458" s="2" t="s">
        <v>598</v>
      </c>
      <c r="B2458" s="6">
        <v>-0.61664015260849303</v>
      </c>
      <c r="C2458" s="6">
        <v>-4.07441617024231E-2</v>
      </c>
      <c r="D2458" s="6">
        <v>1.00800335823721E-3</v>
      </c>
      <c r="E2458" s="6">
        <v>-0.30473524452432499</v>
      </c>
      <c r="F2458" s="6">
        <v>-0.85612681288686598</v>
      </c>
      <c r="G2458" s="7"/>
      <c r="H2458" s="3">
        <v>3.3640591740526E-3</v>
      </c>
      <c r="I2458" s="3">
        <v>0.90283569743278902</v>
      </c>
      <c r="J2458" s="3">
        <v>0.99818044336563005</v>
      </c>
      <c r="K2458" s="3">
        <v>0.25078328275126499</v>
      </c>
      <c r="L2458" s="3">
        <v>4.2060169557230201E-4</v>
      </c>
      <c r="N2458" s="2" t="s">
        <v>597</v>
      </c>
    </row>
    <row r="2459" spans="1:14" x14ac:dyDescent="0.2">
      <c r="A2459" s="2" t="s">
        <v>596</v>
      </c>
      <c r="B2459" s="6">
        <v>-1.1935152834632199</v>
      </c>
      <c r="C2459" s="6">
        <v>-1.8048413481733401</v>
      </c>
      <c r="D2459" s="6">
        <v>-1.6775969415081</v>
      </c>
      <c r="E2459" s="6">
        <v>-1.86409960580768</v>
      </c>
      <c r="F2459" s="6">
        <v>-2.39931806636001</v>
      </c>
      <c r="G2459" s="7"/>
      <c r="H2459" s="3">
        <v>2.46925989641533E-4</v>
      </c>
      <c r="I2459" s="3">
        <v>3.1383052612704201E-8</v>
      </c>
      <c r="J2459" s="3">
        <v>3.4814473434682802E-8</v>
      </c>
      <c r="K2459" s="3">
        <v>7.9261763037456598E-10</v>
      </c>
      <c r="L2459" s="3">
        <v>7.6496191841844502E-17</v>
      </c>
      <c r="N2459" s="2" t="s">
        <v>595</v>
      </c>
    </row>
    <row r="2460" spans="1:14" x14ac:dyDescent="0.2">
      <c r="A2460" s="2" t="s">
        <v>635</v>
      </c>
      <c r="B2460" s="6">
        <v>-2.6223897217310201E-2</v>
      </c>
      <c r="C2460" s="6">
        <v>0.35457319357718398</v>
      </c>
      <c r="D2460" s="6">
        <v>0.58646308968705596</v>
      </c>
      <c r="E2460" s="6">
        <v>-0.16021376566825399</v>
      </c>
      <c r="F2460" s="6">
        <v>-0.50962145936247505</v>
      </c>
      <c r="G2460" s="7"/>
      <c r="H2460" s="3">
        <v>0.91988464327022401</v>
      </c>
      <c r="I2460" s="3">
        <v>7.9152371569763097E-2</v>
      </c>
      <c r="J2460" s="3">
        <v>2.8145131166690102E-3</v>
      </c>
      <c r="K2460" s="3">
        <v>0.57002556055153097</v>
      </c>
      <c r="L2460" s="3">
        <v>1.17615890695219E-2</v>
      </c>
      <c r="N2460" s="2" t="s">
        <v>634</v>
      </c>
    </row>
    <row r="2461" spans="1:14" x14ac:dyDescent="0.2">
      <c r="A2461" s="2" t="s">
        <v>633</v>
      </c>
      <c r="B2461" s="6">
        <v>0.201281444098767</v>
      </c>
      <c r="C2461" s="6">
        <v>0.32041853843664198</v>
      </c>
      <c r="D2461" s="6">
        <v>0.243979275947591</v>
      </c>
      <c r="E2461" s="6">
        <v>0.566961562313541</v>
      </c>
      <c r="F2461" s="6">
        <v>3.7287883079446797E-2</v>
      </c>
      <c r="G2461" s="7"/>
      <c r="H2461" s="3">
        <v>0.51890819260230103</v>
      </c>
      <c r="I2461" s="3">
        <v>0.29373360610495802</v>
      </c>
      <c r="J2461" s="3">
        <v>0.39142050657452598</v>
      </c>
      <c r="K2461" s="3">
        <v>2.29023611179878E-2</v>
      </c>
      <c r="L2461" s="3">
        <v>0.88654815080850202</v>
      </c>
      <c r="N2461" s="2" t="s">
        <v>632</v>
      </c>
    </row>
    <row r="2462" spans="1:14" x14ac:dyDescent="0.2">
      <c r="A2462" s="2" t="s">
        <v>631</v>
      </c>
      <c r="B2462" s="6">
        <v>-1.64750267507545</v>
      </c>
      <c r="C2462" s="6">
        <v>-0.40865447413551997</v>
      </c>
      <c r="D2462" s="6">
        <v>-0.57657174929463495</v>
      </c>
      <c r="E2462" s="6">
        <v>-0.80378725945734797</v>
      </c>
      <c r="F2462" s="6">
        <v>-1.4765825923242599</v>
      </c>
      <c r="G2462" s="7"/>
      <c r="H2462" s="3">
        <v>5.1930716152616195E-13</v>
      </c>
      <c r="I2462" s="3">
        <v>5.61533328755374E-2</v>
      </c>
      <c r="J2462" s="3">
        <v>6.4877742314693298E-3</v>
      </c>
      <c r="K2462" s="3">
        <v>2.5092481619895399E-4</v>
      </c>
      <c r="L2462" s="3">
        <v>3.90973515217411E-12</v>
      </c>
      <c r="N2462" s="2" t="s">
        <v>630</v>
      </c>
    </row>
    <row r="2463" spans="1:14" x14ac:dyDescent="0.2">
      <c r="A2463" s="2" t="s">
        <v>629</v>
      </c>
      <c r="B2463" s="6">
        <v>0.21012614717943101</v>
      </c>
      <c r="C2463" s="6">
        <v>0.67827830767365105</v>
      </c>
      <c r="D2463" s="6">
        <v>0.44831609494166602</v>
      </c>
      <c r="E2463" s="6">
        <v>0.69718401603692803</v>
      </c>
      <c r="F2463" s="6">
        <v>2.0872044146563299E-2</v>
      </c>
      <c r="G2463" s="7"/>
      <c r="H2463" s="3">
        <v>0.37462859900737</v>
      </c>
      <c r="I2463" s="3">
        <v>6.1777601963075501E-3</v>
      </c>
      <c r="J2463" s="3">
        <v>6.8338228519649893E-2</v>
      </c>
      <c r="K2463" s="3">
        <v>4.71752069797485E-3</v>
      </c>
      <c r="L2463" s="3">
        <v>0.93293533361796899</v>
      </c>
      <c r="N2463" s="2" t="s">
        <v>628</v>
      </c>
    </row>
    <row r="2464" spans="1:14" x14ac:dyDescent="0.2">
      <c r="A2464" s="2" t="s">
        <v>627</v>
      </c>
      <c r="B2464" s="6">
        <v>-1.0794884979551</v>
      </c>
      <c r="C2464" s="6">
        <v>0.11920700390772999</v>
      </c>
      <c r="D2464" s="6">
        <v>-1.29727658541636E-2</v>
      </c>
      <c r="E2464" s="6">
        <v>-0.405233550154246</v>
      </c>
      <c r="F2464" s="6">
        <v>-1.0366480863343699</v>
      </c>
      <c r="G2464" s="7"/>
      <c r="H2464" s="3">
        <v>3.73952318830255E-5</v>
      </c>
      <c r="I2464" s="3">
        <v>0.68960487736854303</v>
      </c>
      <c r="J2464" s="3">
        <v>0.96813926614221402</v>
      </c>
      <c r="K2464" s="3">
        <v>0.144754156927654</v>
      </c>
      <c r="L2464" s="3">
        <v>2.1300622435024999E-5</v>
      </c>
      <c r="N2464" s="2" t="s">
        <v>626</v>
      </c>
    </row>
    <row r="2465" spans="1:14" x14ac:dyDescent="0.2">
      <c r="A2465" s="2" t="s">
        <v>625</v>
      </c>
      <c r="B2465" s="6">
        <v>-5.230786536076E-2</v>
      </c>
      <c r="C2465" s="6">
        <v>0.66377442472865</v>
      </c>
      <c r="D2465" s="6">
        <v>0.42776427185224603</v>
      </c>
      <c r="E2465" s="6">
        <v>0.64102463360983597</v>
      </c>
      <c r="F2465" s="6">
        <v>0.49302511395487197</v>
      </c>
      <c r="G2465" s="7"/>
      <c r="H2465" s="3">
        <v>0.856308203742284</v>
      </c>
      <c r="I2465" s="3">
        <v>9.6382762683283607E-3</v>
      </c>
      <c r="J2465" s="3">
        <v>6.9753670946686094E-2</v>
      </c>
      <c r="K2465" s="3">
        <v>6.6193418373260704E-3</v>
      </c>
      <c r="L2465" s="3">
        <v>2.3478781655194101E-2</v>
      </c>
      <c r="N2465" s="2" t="s">
        <v>624</v>
      </c>
    </row>
    <row r="2466" spans="1:14" x14ac:dyDescent="0.2">
      <c r="A2466" s="2" t="s">
        <v>623</v>
      </c>
      <c r="B2466" s="6">
        <v>-0.50747425588700301</v>
      </c>
      <c r="C2466" s="6">
        <v>-5.42242166502543E-2</v>
      </c>
      <c r="D2466" s="6">
        <v>0.14031290759470999</v>
      </c>
      <c r="E2466" s="6">
        <v>0.17868019426766901</v>
      </c>
      <c r="F2466" s="6">
        <v>-0.44858289413692898</v>
      </c>
      <c r="G2466" s="7"/>
      <c r="H2466" s="3">
        <v>6.91172533446862E-2</v>
      </c>
      <c r="I2466" s="3">
        <v>0.84773714481998497</v>
      </c>
      <c r="J2466" s="3">
        <v>0.59714012122176796</v>
      </c>
      <c r="K2466" s="3">
        <v>0.57477306839093301</v>
      </c>
      <c r="L2466" s="3">
        <v>5.5042056112081301E-2</v>
      </c>
      <c r="N2466" s="2" t="s">
        <v>622</v>
      </c>
    </row>
    <row r="2467" spans="1:14" x14ac:dyDescent="0.2">
      <c r="A2467" s="2" t="s">
        <v>621</v>
      </c>
      <c r="B2467" s="6">
        <v>-7.33831494319378E-2</v>
      </c>
      <c r="C2467" s="6">
        <v>-0.206590885495674</v>
      </c>
      <c r="D2467" s="6">
        <v>-0.41741085993671301</v>
      </c>
      <c r="E2467" s="6">
        <v>-0.43878782111203601</v>
      </c>
      <c r="F2467" s="6">
        <v>-1.1650201351951901</v>
      </c>
      <c r="G2467" s="7"/>
      <c r="H2467" s="3">
        <v>0.77923076899094101</v>
      </c>
      <c r="I2467" s="3">
        <v>0.37786081560301998</v>
      </c>
      <c r="J2467" s="3">
        <v>5.8271372142692603E-2</v>
      </c>
      <c r="K2467" s="3">
        <v>4.0088598995811901E-2</v>
      </c>
      <c r="L2467" s="3">
        <v>2.8513338051029102E-9</v>
      </c>
      <c r="N2467" s="2" t="s">
        <v>620</v>
      </c>
    </row>
    <row r="2468" spans="1:14" x14ac:dyDescent="0.2">
      <c r="A2468" s="2" t="s">
        <v>594</v>
      </c>
      <c r="B2468" s="6">
        <v>0.14517162104461501</v>
      </c>
      <c r="C2468" s="6">
        <v>-0.140486489765836</v>
      </c>
      <c r="D2468" s="6">
        <v>0.63083491190866903</v>
      </c>
      <c r="E2468" s="6">
        <v>-0.536313995173756</v>
      </c>
      <c r="F2468" s="6">
        <v>-0.59190189699818496</v>
      </c>
      <c r="G2468" s="7"/>
      <c r="H2468" s="3">
        <v>0.60871024768535198</v>
      </c>
      <c r="I2468" s="3">
        <v>0.67092864205868596</v>
      </c>
      <c r="J2468" s="3">
        <v>8.5667355560562104E-3</v>
      </c>
      <c r="K2468" s="3">
        <v>2.5353068169361899E-2</v>
      </c>
      <c r="L2468" s="3">
        <v>2.26250349532814E-2</v>
      </c>
      <c r="N2468" s="2" t="s">
        <v>593</v>
      </c>
    </row>
    <row r="2469" spans="1:14" x14ac:dyDescent="0.2">
      <c r="A2469" s="2" t="s">
        <v>592</v>
      </c>
      <c r="B2469" s="6">
        <v>-1.5135088521689399</v>
      </c>
      <c r="C2469" s="6">
        <v>-1.0227358328909599</v>
      </c>
      <c r="D2469" s="6">
        <v>-0.34747360975838698</v>
      </c>
      <c r="E2469" s="6">
        <v>-0.79542664006907804</v>
      </c>
      <c r="F2469" s="6">
        <v>-0.81806423964831998</v>
      </c>
      <c r="G2469" s="7"/>
      <c r="H2469" s="3">
        <v>4.7224750494853702E-8</v>
      </c>
      <c r="I2469" s="3">
        <v>3.4493797805259302E-3</v>
      </c>
      <c r="J2469" s="3">
        <v>0.30636267861118399</v>
      </c>
      <c r="K2469" s="3">
        <v>4.8664035754000801E-3</v>
      </c>
      <c r="L2469" s="3">
        <v>1.9210092451959499E-3</v>
      </c>
      <c r="N2469" s="2" t="s">
        <v>591</v>
      </c>
    </row>
    <row r="2470" spans="1:14" x14ac:dyDescent="0.2">
      <c r="A2470" s="2" t="s">
        <v>590</v>
      </c>
      <c r="B2470" s="6">
        <v>0.170360853254861</v>
      </c>
      <c r="C2470" s="6">
        <v>0.926215605368231</v>
      </c>
      <c r="D2470" s="6">
        <v>0.79245817793638396</v>
      </c>
      <c r="E2470" s="6">
        <v>0.28589692208995199</v>
      </c>
      <c r="F2470" s="6">
        <v>-2.9285602127099099E-2</v>
      </c>
      <c r="G2470" s="7"/>
      <c r="H2470" s="3">
        <v>0.5646553212255</v>
      </c>
      <c r="I2470" s="3">
        <v>8.8171055269812605E-4</v>
      </c>
      <c r="J2470" s="3">
        <v>7.8591496508818998E-3</v>
      </c>
      <c r="K2470" s="3">
        <v>0.34090291289150298</v>
      </c>
      <c r="L2470" s="3">
        <v>0.92164318349108698</v>
      </c>
      <c r="N2470" s="2" t="s">
        <v>589</v>
      </c>
    </row>
    <row r="2471" spans="1:14" x14ac:dyDescent="0.2">
      <c r="A2471" s="2" t="s">
        <v>588</v>
      </c>
      <c r="B2471" s="6">
        <v>-0.38562970287864601</v>
      </c>
      <c r="C2471" s="6">
        <v>-0.459314053450597</v>
      </c>
      <c r="D2471" s="6">
        <v>6.7774955946841894E-2</v>
      </c>
      <c r="E2471" s="6">
        <v>-0.272321949005562</v>
      </c>
      <c r="F2471" s="6">
        <v>1.5629052115763199E-2</v>
      </c>
      <c r="G2471" s="7"/>
      <c r="H2471" s="3">
        <v>0.68209998610673905</v>
      </c>
      <c r="I2471" s="3">
        <v>0.67126233513935696</v>
      </c>
      <c r="J2471" s="3">
        <v>0.952611386833221</v>
      </c>
      <c r="K2471" s="3">
        <v>0.77618663466167503</v>
      </c>
      <c r="L2471" s="3">
        <v>0.98439391384457597</v>
      </c>
      <c r="N2471" s="2" t="s">
        <v>587</v>
      </c>
    </row>
    <row r="2472" spans="1:14" x14ac:dyDescent="0.2">
      <c r="A2472" s="2" t="s">
        <v>586</v>
      </c>
      <c r="B2472" s="6">
        <v>-8.7161914780751595E-2</v>
      </c>
      <c r="C2472" s="6">
        <v>0.77078037170567704</v>
      </c>
      <c r="D2472" s="6">
        <v>0.96018525861577497</v>
      </c>
      <c r="E2472" s="6">
        <v>0.178821697203355</v>
      </c>
      <c r="F2472" s="6">
        <v>-0.55642411921468604</v>
      </c>
      <c r="G2472" s="7"/>
      <c r="H2472" s="3">
        <v>0.80005586820666696</v>
      </c>
      <c r="I2472" s="3">
        <v>7.2362072651642696E-3</v>
      </c>
      <c r="J2472" s="3">
        <v>4.11940337957323E-4</v>
      </c>
      <c r="K2472" s="3">
        <v>0.57093711417447901</v>
      </c>
      <c r="L2472" s="3">
        <v>4.48442288005668E-2</v>
      </c>
      <c r="N2472" s="2" t="s">
        <v>585</v>
      </c>
    </row>
    <row r="2473" spans="1:14" x14ac:dyDescent="0.2">
      <c r="A2473" s="2" t="s">
        <v>584</v>
      </c>
      <c r="B2473" s="6">
        <v>-1.4647649989978599</v>
      </c>
      <c r="C2473" s="6">
        <v>-8.5714983511587794E-2</v>
      </c>
      <c r="D2473" s="6">
        <v>0.28510679840801501</v>
      </c>
      <c r="E2473" s="6">
        <v>0.21987058667649401</v>
      </c>
      <c r="F2473" s="6">
        <v>0.12672415855920999</v>
      </c>
      <c r="G2473" s="7"/>
      <c r="H2473" s="3">
        <v>8.2964446620015098E-8</v>
      </c>
      <c r="I2473" s="3">
        <v>0.80277564882213104</v>
      </c>
      <c r="J2473" s="3">
        <v>0.334463045279556</v>
      </c>
      <c r="K2473" s="3">
        <v>0.48546585186406399</v>
      </c>
      <c r="L2473" s="3">
        <v>0.65693713339142701</v>
      </c>
      <c r="N2473" s="2" t="s">
        <v>583</v>
      </c>
    </row>
    <row r="2474" spans="1:14" x14ac:dyDescent="0.2">
      <c r="A2474" s="2" t="s">
        <v>582</v>
      </c>
      <c r="B2474" s="6">
        <v>-1.00060994062947</v>
      </c>
      <c r="C2474" s="6">
        <v>-0.41263084097385899</v>
      </c>
      <c r="D2474" s="6">
        <v>-0.108288095290606</v>
      </c>
      <c r="E2474" s="6">
        <v>-0.52516003951836798</v>
      </c>
      <c r="F2474" s="6">
        <v>-0.83840205236389997</v>
      </c>
      <c r="G2474" s="7"/>
      <c r="H2474" s="3">
        <v>1.7822652221717399E-5</v>
      </c>
      <c r="I2474" s="3">
        <v>5.87092220237986E-2</v>
      </c>
      <c r="J2474" s="3">
        <v>0.64088414615622102</v>
      </c>
      <c r="K2474" s="3">
        <v>1.002312247365E-2</v>
      </c>
      <c r="L2474" s="3">
        <v>7.5555996128770105E-5</v>
      </c>
      <c r="N2474" s="2" t="s">
        <v>581</v>
      </c>
    </row>
    <row r="2475" spans="1:14" x14ac:dyDescent="0.2">
      <c r="A2475" s="2" t="s">
        <v>580</v>
      </c>
      <c r="B2475" s="6">
        <v>1.07720028735712</v>
      </c>
      <c r="C2475" s="6">
        <v>0.98939069935627</v>
      </c>
      <c r="D2475" s="6">
        <v>2.6024431160575099</v>
      </c>
      <c r="E2475" s="6">
        <v>3.7611323596297201</v>
      </c>
      <c r="F2475" s="6">
        <v>4.5486943653454501</v>
      </c>
      <c r="G2475" s="7"/>
      <c r="H2475" s="3">
        <v>9.4467841174073197E-7</v>
      </c>
      <c r="I2475" s="3">
        <v>1.61118732818492E-5</v>
      </c>
      <c r="J2475" s="3">
        <v>2.0247297824379099E-47</v>
      </c>
      <c r="K2475" s="3">
        <v>4.4234161504961698E-84</v>
      </c>
      <c r="L2475" s="3">
        <v>1.3794844208444699E-141</v>
      </c>
      <c r="N2475" s="2" t="s">
        <v>579</v>
      </c>
    </row>
    <row r="2476" spans="1:14" x14ac:dyDescent="0.2">
      <c r="A2476" s="2" t="s">
        <v>578</v>
      </c>
      <c r="B2476" s="6">
        <v>0.34762898377164098</v>
      </c>
      <c r="C2476" s="6">
        <v>-1.4009905680568999</v>
      </c>
      <c r="D2476" s="6">
        <v>-1.6086302660340499</v>
      </c>
      <c r="E2476" s="6">
        <v>-1.2014819308682001</v>
      </c>
      <c r="F2476" s="6">
        <v>0.28234256798583701</v>
      </c>
      <c r="G2476" s="7"/>
      <c r="H2476" s="3">
        <v>0.14183625166268901</v>
      </c>
      <c r="I2476" s="3">
        <v>2.09950758112276E-11</v>
      </c>
      <c r="J2476" s="3">
        <v>2.7429203180566999E-11</v>
      </c>
      <c r="K2476" s="3">
        <v>5.72537333659182E-5</v>
      </c>
      <c r="L2476" s="3">
        <v>0.234199068583965</v>
      </c>
      <c r="N2476" s="2" t="s">
        <v>577</v>
      </c>
    </row>
    <row r="2477" spans="1:14" x14ac:dyDescent="0.2">
      <c r="A2477" s="2" t="s">
        <v>576</v>
      </c>
      <c r="B2477" s="6">
        <v>0.79602359867391703</v>
      </c>
      <c r="C2477" s="6">
        <v>-0.612571395392426</v>
      </c>
      <c r="D2477" s="6">
        <v>-0.96161831629085304</v>
      </c>
      <c r="E2477" s="6">
        <v>-0.34351938181116998</v>
      </c>
      <c r="F2477" s="6">
        <v>0.76210409053885597</v>
      </c>
      <c r="G2477" s="7"/>
      <c r="H2477" s="3">
        <v>4.5155511435145601E-4</v>
      </c>
      <c r="I2477" s="3">
        <v>4.3571361919499596E-3</v>
      </c>
      <c r="J2477" s="3">
        <v>1.09872852701415E-5</v>
      </c>
      <c r="K2477" s="3">
        <v>0.151662287291185</v>
      </c>
      <c r="L2477" s="3">
        <v>2.8255343441014398E-4</v>
      </c>
      <c r="N2477" s="2" t="s">
        <v>575</v>
      </c>
    </row>
    <row r="2478" spans="1:14" x14ac:dyDescent="0.2">
      <c r="A2478" s="2" t="s">
        <v>574</v>
      </c>
      <c r="B2478" s="6">
        <v>0.51683135953072701</v>
      </c>
      <c r="C2478" s="6">
        <v>-0.809852241452928</v>
      </c>
      <c r="D2478" s="6">
        <v>-0.83352443898483797</v>
      </c>
      <c r="E2478" s="6">
        <v>-0.61958840083087896</v>
      </c>
      <c r="F2478" s="6">
        <v>0.59680642818255503</v>
      </c>
      <c r="G2478" s="7"/>
      <c r="H2478" s="3">
        <v>9.5762683254136203E-3</v>
      </c>
      <c r="I2478" s="3">
        <v>1.31564845117022E-5</v>
      </c>
      <c r="J2478" s="3">
        <v>5.89435885598405E-6</v>
      </c>
      <c r="K2478" s="3">
        <v>4.4529312124783104E-3</v>
      </c>
      <c r="L2478" s="3">
        <v>1.1612982153180801E-3</v>
      </c>
      <c r="N2478" s="2" t="s">
        <v>573</v>
      </c>
    </row>
    <row r="2479" spans="1:14" x14ac:dyDescent="0.2">
      <c r="A2479" s="2" t="s">
        <v>570</v>
      </c>
      <c r="B2479" s="6">
        <v>3.2907642825330501</v>
      </c>
      <c r="C2479" s="6">
        <v>0.54440994165810397</v>
      </c>
      <c r="D2479" s="6">
        <v>0.75523240136258596</v>
      </c>
      <c r="E2479" s="6">
        <v>0.68452299257278604</v>
      </c>
      <c r="F2479" s="6">
        <v>0.76312264976800104</v>
      </c>
      <c r="G2479" s="7"/>
      <c r="H2479" s="3">
        <v>1.4971229618598801E-16</v>
      </c>
      <c r="I2479" s="3">
        <v>0.44561280700342998</v>
      </c>
      <c r="J2479" s="3">
        <v>0.26321260909116001</v>
      </c>
      <c r="K2479" s="3">
        <v>0.25369377458978698</v>
      </c>
      <c r="L2479" s="3">
        <v>0.130336900297297</v>
      </c>
      <c r="N2479" s="2" t="s">
        <v>569</v>
      </c>
    </row>
    <row r="2480" spans="1:14" x14ac:dyDescent="0.2">
      <c r="A2480" s="2" t="s">
        <v>572</v>
      </c>
      <c r="B2480" s="6">
        <v>1.0892351693705</v>
      </c>
      <c r="C2480" s="6">
        <v>0.86428755039677596</v>
      </c>
      <c r="D2480" s="6">
        <v>0.382316373940149</v>
      </c>
      <c r="E2480" s="6">
        <v>-2.9439851565028902E-2</v>
      </c>
      <c r="F2480" s="6">
        <v>0.88004924908777304</v>
      </c>
      <c r="G2480" s="7"/>
      <c r="H2480" s="3">
        <v>8.23017538231171E-4</v>
      </c>
      <c r="I2480" s="3">
        <v>8.3855951064488905E-3</v>
      </c>
      <c r="J2480" s="3">
        <v>0.28646310321438101</v>
      </c>
      <c r="K2480" s="3">
        <v>0.94033558506210002</v>
      </c>
      <c r="L2480" s="3">
        <v>3.3860275752326699E-3</v>
      </c>
      <c r="N2480" s="2" t="s">
        <v>571</v>
      </c>
    </row>
    <row r="2481" spans="1:14" x14ac:dyDescent="0.2">
      <c r="A2481" s="2" t="s">
        <v>568</v>
      </c>
      <c r="B2481" s="6">
        <v>0.24493692908220899</v>
      </c>
      <c r="C2481" s="6">
        <v>-0.396851407902168</v>
      </c>
      <c r="D2481" s="6">
        <v>-0.33597542165291899</v>
      </c>
      <c r="E2481" s="6">
        <v>-0.256887028032318</v>
      </c>
      <c r="F2481" s="6">
        <v>0.818014845891194</v>
      </c>
      <c r="G2481" s="7"/>
      <c r="H2481" s="3">
        <v>0.285762999620298</v>
      </c>
      <c r="I2481" s="3">
        <v>1.7683902072369102E-2</v>
      </c>
      <c r="J2481" s="3">
        <v>4.3225951095676098E-2</v>
      </c>
      <c r="K2481" s="3">
        <v>0.21100823420276699</v>
      </c>
      <c r="L2481" s="3">
        <v>1.02405631088258E-7</v>
      </c>
      <c r="N2481" s="2" t="s">
        <v>567</v>
      </c>
    </row>
    <row r="2482" spans="1:14" x14ac:dyDescent="0.2">
      <c r="A2482" s="2" t="s">
        <v>566</v>
      </c>
      <c r="B2482" s="6">
        <v>0.65453786099292</v>
      </c>
      <c r="C2482" s="6">
        <v>-0.35676218698425999</v>
      </c>
      <c r="D2482" s="6">
        <v>-0.30688755820084102</v>
      </c>
      <c r="E2482" s="6">
        <v>0.102238735139608</v>
      </c>
      <c r="F2482" s="6">
        <v>0.90408409238682597</v>
      </c>
      <c r="G2482" s="7"/>
      <c r="H2482" s="3">
        <v>1.03729425907307E-2</v>
      </c>
      <c r="I2482" s="3">
        <v>7.2289379417625699E-2</v>
      </c>
      <c r="J2482" s="3">
        <v>0.121658997796186</v>
      </c>
      <c r="K2482" s="3">
        <v>0.71082584308234398</v>
      </c>
      <c r="L2482" s="3">
        <v>2.7676366722725001E-7</v>
      </c>
      <c r="N2482" s="2" t="s">
        <v>565</v>
      </c>
    </row>
    <row r="2483" spans="1:14" x14ac:dyDescent="0.2">
      <c r="A2483" s="2" t="s">
        <v>564</v>
      </c>
      <c r="B2483" s="6">
        <v>1.52392868854068</v>
      </c>
      <c r="C2483" s="6">
        <v>0.362695708363726</v>
      </c>
      <c r="D2483" s="6">
        <v>0.67139585570369698</v>
      </c>
      <c r="E2483" s="6">
        <v>1.0957030684604601</v>
      </c>
      <c r="F2483" s="6">
        <v>1.9945143509066601</v>
      </c>
      <c r="G2483" s="7"/>
      <c r="H2483" s="3">
        <v>1.060447311436E-10</v>
      </c>
      <c r="I2483" s="3">
        <v>0.17140564554546001</v>
      </c>
      <c r="J2483" s="3">
        <v>7.2195089679849304E-3</v>
      </c>
      <c r="K2483" s="3">
        <v>1.09416910407078E-5</v>
      </c>
      <c r="L2483" s="3">
        <v>1.34810853870108E-24</v>
      </c>
      <c r="N2483" s="2" t="s">
        <v>563</v>
      </c>
    </row>
    <row r="2484" spans="1:14" x14ac:dyDescent="0.2">
      <c r="A2484" s="2" t="s">
        <v>562</v>
      </c>
      <c r="B2484" s="6">
        <v>2.17887477390477</v>
      </c>
      <c r="C2484" s="6">
        <v>0.87322747407844203</v>
      </c>
      <c r="D2484" s="6">
        <v>1.02711608671301</v>
      </c>
      <c r="E2484" s="6">
        <v>1.5393230052515601</v>
      </c>
      <c r="F2484" s="6">
        <v>2.5434842973430301</v>
      </c>
      <c r="G2484" s="7"/>
      <c r="H2484" s="3">
        <v>2.9104038565831001E-25</v>
      </c>
      <c r="I2484" s="3">
        <v>7.2814724233142495E-4</v>
      </c>
      <c r="J2484" s="3">
        <v>2.0464372909029501E-4</v>
      </c>
      <c r="K2484" s="3">
        <v>1.7186490430509501E-13</v>
      </c>
      <c r="L2484" s="3">
        <v>7.0167414221125898E-42</v>
      </c>
      <c r="N2484" s="2" t="s">
        <v>561</v>
      </c>
    </row>
    <row r="2485" spans="1:14" x14ac:dyDescent="0.2">
      <c r="A2485" s="2" t="s">
        <v>560</v>
      </c>
      <c r="B2485" s="6">
        <v>-0.33538997016376898</v>
      </c>
      <c r="C2485" s="6">
        <v>-0.84734683124947496</v>
      </c>
      <c r="D2485" s="6">
        <v>-0.76357497357765303</v>
      </c>
      <c r="E2485" s="6">
        <v>-0.57727160123275001</v>
      </c>
      <c r="F2485" s="6">
        <v>-0.53166804216218599</v>
      </c>
      <c r="G2485" s="7"/>
      <c r="H2485" s="3">
        <v>0.17364048481820299</v>
      </c>
      <c r="I2485" s="3">
        <v>9.5536568120641496E-4</v>
      </c>
      <c r="J2485" s="3">
        <v>1.4267960447818301E-3</v>
      </c>
      <c r="K2485" s="3">
        <v>1.7099099137304102E-2</v>
      </c>
      <c r="L2485" s="3">
        <v>1.38751903466431E-2</v>
      </c>
      <c r="N2485" s="2" t="s">
        <v>559</v>
      </c>
    </row>
    <row r="2486" spans="1:14" x14ac:dyDescent="0.2">
      <c r="A2486" s="2" t="s">
        <v>558</v>
      </c>
      <c r="B2486" s="6">
        <v>-1.3786742698954799</v>
      </c>
      <c r="C2486" s="6">
        <v>-1.1384041440433901</v>
      </c>
      <c r="D2486" s="6">
        <v>-1.2019284684618801</v>
      </c>
      <c r="E2486" s="6">
        <v>-0.714992076023654</v>
      </c>
      <c r="F2486" s="6">
        <v>-1.0040553282483899</v>
      </c>
      <c r="G2486" s="7"/>
      <c r="H2486" s="3">
        <v>8.4669886395115801E-12</v>
      </c>
      <c r="I2486" s="3">
        <v>5.3534411599377095E-7</v>
      </c>
      <c r="J2486" s="3">
        <v>1.6789212147996701E-8</v>
      </c>
      <c r="K2486" s="3">
        <v>3.6005413221128403E-4</v>
      </c>
      <c r="L2486" s="3">
        <v>3.3410375218557301E-8</v>
      </c>
      <c r="N2486" s="2" t="s">
        <v>557</v>
      </c>
    </row>
    <row r="2487" spans="1:14" x14ac:dyDescent="0.2">
      <c r="A2487" s="2" t="s">
        <v>556</v>
      </c>
      <c r="B2487" s="6">
        <v>-0.40158540995754599</v>
      </c>
      <c r="C2487" s="6">
        <v>-1.31313025176065</v>
      </c>
      <c r="D2487" s="6">
        <v>-1.6241864496657901</v>
      </c>
      <c r="E2487" s="6">
        <v>-1.6858011385166001</v>
      </c>
      <c r="F2487" s="6">
        <v>-1.3950882103222999</v>
      </c>
      <c r="G2487" s="7"/>
      <c r="H2487" s="3">
        <v>0.13067300830929399</v>
      </c>
      <c r="I2487" s="3">
        <v>5.8452877560776497E-5</v>
      </c>
      <c r="J2487" s="3">
        <v>3.0534542351603497E-8</v>
      </c>
      <c r="K2487" s="3">
        <v>1.2610299377073499E-11</v>
      </c>
      <c r="L2487" s="3">
        <v>2.5379379450569599E-9</v>
      </c>
      <c r="N2487" s="2" t="s">
        <v>555</v>
      </c>
    </row>
    <row r="2488" spans="1:14" x14ac:dyDescent="0.2">
      <c r="A2488" s="2" t="s">
        <v>554</v>
      </c>
      <c r="B2488" s="6">
        <v>-0.40105085835781301</v>
      </c>
      <c r="C2488" s="6">
        <v>-0.35784479987037998</v>
      </c>
      <c r="D2488" s="6">
        <v>-0.67430777976457601</v>
      </c>
      <c r="E2488" s="6">
        <v>-0.35717236653602102</v>
      </c>
      <c r="F2488" s="6">
        <v>-0.27798849397973902</v>
      </c>
      <c r="G2488" s="7"/>
      <c r="H2488" s="3">
        <v>4.1943475917694602E-2</v>
      </c>
      <c r="I2488" s="3">
        <v>9.3911011437556105E-2</v>
      </c>
      <c r="J2488" s="3">
        <v>3.2920953492599902E-4</v>
      </c>
      <c r="K2488" s="3">
        <v>8.9686915162247999E-2</v>
      </c>
      <c r="L2488" s="3">
        <v>0.16427720874014301</v>
      </c>
      <c r="N2488" s="2" t="s">
        <v>553</v>
      </c>
    </row>
    <row r="2489" spans="1:14" x14ac:dyDescent="0.2">
      <c r="A2489" s="2" t="s">
        <v>552</v>
      </c>
      <c r="B2489" s="6">
        <v>-0.67968046191347498</v>
      </c>
      <c r="C2489" s="6">
        <v>4.9811432227518297</v>
      </c>
      <c r="D2489" s="6">
        <v>2.2140430731849001</v>
      </c>
      <c r="E2489" s="6">
        <v>5.4252679034022897</v>
      </c>
      <c r="F2489" s="6">
        <v>6.0212464627351796</v>
      </c>
      <c r="G2489" s="7"/>
      <c r="H2489" s="3">
        <v>0.19329751991776101</v>
      </c>
      <c r="I2489" s="3">
        <v>6.4390709585356096E-15</v>
      </c>
      <c r="J2489" s="3">
        <v>6.2817985918490504E-7</v>
      </c>
      <c r="K2489" s="3">
        <v>3.4077666453201797E-33</v>
      </c>
      <c r="L2489" s="3">
        <v>5.3530960784852902E-21</v>
      </c>
      <c r="N2489" s="2" t="s">
        <v>551</v>
      </c>
    </row>
    <row r="2490" spans="1:14" x14ac:dyDescent="0.2">
      <c r="A2490" s="2" t="s">
        <v>548</v>
      </c>
      <c r="B2490" s="6">
        <v>-0.47487911652331499</v>
      </c>
      <c r="C2490" s="6">
        <v>-2.7017587459440901E-2</v>
      </c>
      <c r="D2490" s="6">
        <v>-0.22680905904687501</v>
      </c>
      <c r="E2490" s="6">
        <v>0.30365880992468902</v>
      </c>
      <c r="F2490" s="6">
        <v>-0.218287012293989</v>
      </c>
      <c r="G2490" s="7"/>
      <c r="H2490" s="3">
        <v>0.11523373921117699</v>
      </c>
      <c r="I2490" s="3">
        <v>0.929599221932909</v>
      </c>
      <c r="J2490" s="3">
        <v>0.36693318387706297</v>
      </c>
      <c r="K2490" s="3">
        <v>0.20693388779765401</v>
      </c>
      <c r="L2490" s="3">
        <v>0.32217880709429197</v>
      </c>
      <c r="N2490" s="2" t="s">
        <v>547</v>
      </c>
    </row>
    <row r="2491" spans="1:14" x14ac:dyDescent="0.2">
      <c r="A2491" s="2" t="s">
        <v>548</v>
      </c>
      <c r="B2491" s="6">
        <v>-0.105036500427674</v>
      </c>
      <c r="C2491" s="6">
        <v>8.9913178165175203E-2</v>
      </c>
      <c r="D2491" s="6">
        <v>-0.15572527838803801</v>
      </c>
      <c r="E2491" s="6">
        <v>-0.33456657562192998</v>
      </c>
      <c r="F2491" s="6">
        <v>-0.437316393193592</v>
      </c>
      <c r="G2491" s="7"/>
      <c r="H2491" s="3">
        <v>0.69381690684675101</v>
      </c>
      <c r="I2491" s="3">
        <v>0.71786841325658401</v>
      </c>
      <c r="J2491" s="3">
        <v>0.51123093650704399</v>
      </c>
      <c r="K2491" s="3">
        <v>0.120142216581863</v>
      </c>
      <c r="L2491" s="3">
        <v>2.5998552313990599E-2</v>
      </c>
      <c r="N2491" s="2" t="s">
        <v>550</v>
      </c>
    </row>
    <row r="2492" spans="1:14" x14ac:dyDescent="0.2">
      <c r="A2492" s="2" t="s">
        <v>548</v>
      </c>
      <c r="B2492" s="6">
        <v>2.22193841474287</v>
      </c>
      <c r="C2492" s="6">
        <v>-0.16842619699689201</v>
      </c>
      <c r="D2492" s="6">
        <v>-0.60053962874922096</v>
      </c>
      <c r="E2492" s="6">
        <v>-0.62941004725654603</v>
      </c>
      <c r="F2492" s="6">
        <v>0.177810109224456</v>
      </c>
      <c r="G2492" s="7"/>
      <c r="H2492" s="3">
        <v>3.6697034278595501E-8</v>
      </c>
      <c r="I2492" s="3">
        <v>0.73459762486672797</v>
      </c>
      <c r="J2492" s="3">
        <v>0.16402287510340199</v>
      </c>
      <c r="K2492" s="3">
        <v>0.15987122999991901</v>
      </c>
      <c r="L2492" s="3">
        <v>0.68727463113495602</v>
      </c>
      <c r="N2492" s="2" t="s">
        <v>549</v>
      </c>
    </row>
    <row r="2493" spans="1:14" x14ac:dyDescent="0.2">
      <c r="A2493" s="2" t="s">
        <v>545</v>
      </c>
      <c r="B2493" s="6">
        <v>-0.76966538272533203</v>
      </c>
      <c r="C2493" s="6">
        <v>4.96189815018377</v>
      </c>
      <c r="D2493" s="6">
        <v>2.91673286600312</v>
      </c>
      <c r="E2493" s="6">
        <v>5.2059001035259396</v>
      </c>
      <c r="F2493" s="6">
        <v>6.61218323382516</v>
      </c>
      <c r="G2493" s="7"/>
      <c r="H2493" s="3">
        <v>0.11117624566539699</v>
      </c>
      <c r="I2493" s="3">
        <v>7.1908974633772298E-35</v>
      </c>
      <c r="J2493" s="3">
        <v>8.87812394011309E-13</v>
      </c>
      <c r="K2493" s="3">
        <v>2.1435125878901798E-34</v>
      </c>
      <c r="L2493" s="3">
        <v>6.1715092125418799E-67</v>
      </c>
      <c r="N2493" s="2" t="s">
        <v>544</v>
      </c>
    </row>
    <row r="2494" spans="1:14" x14ac:dyDescent="0.2">
      <c r="A2494" s="2" t="s">
        <v>545</v>
      </c>
      <c r="B2494" s="6">
        <v>4.8452255107252604</v>
      </c>
      <c r="C2494" s="6">
        <v>0.93400160798876197</v>
      </c>
      <c r="D2494" s="6">
        <v>0.29798863281099103</v>
      </c>
      <c r="E2494" s="6">
        <v>1.36635850357119</v>
      </c>
      <c r="F2494" s="6">
        <v>1.43621630597047</v>
      </c>
      <c r="G2494" s="7"/>
      <c r="H2494" s="3">
        <v>8.8929723776556303E-107</v>
      </c>
      <c r="I2494" s="3">
        <v>7.0784180886361505E-5</v>
      </c>
      <c r="J2494" s="3">
        <v>0.27303601412636003</v>
      </c>
      <c r="K2494" s="3">
        <v>3.4757269102283098E-7</v>
      </c>
      <c r="L2494" s="3">
        <v>6.6028467104720698E-12</v>
      </c>
      <c r="N2494" s="2" t="s">
        <v>546</v>
      </c>
    </row>
    <row r="2495" spans="1:14" x14ac:dyDescent="0.2">
      <c r="A2495" s="2" t="s">
        <v>543</v>
      </c>
      <c r="B2495" s="6">
        <v>-1.18086836773329E-2</v>
      </c>
      <c r="C2495" s="6">
        <v>5.9003609600361404</v>
      </c>
      <c r="D2495" s="6">
        <v>3.10550090903617</v>
      </c>
      <c r="E2495" s="6">
        <v>5.5719544921296098</v>
      </c>
      <c r="F2495" s="6">
        <v>6.7647799115073104</v>
      </c>
      <c r="G2495" s="7"/>
      <c r="H2495" s="3">
        <v>0.98392765025326201</v>
      </c>
      <c r="I2495" s="3">
        <v>7.0541299010781701E-42</v>
      </c>
      <c r="J2495" s="3">
        <v>1.7364202498442601E-13</v>
      </c>
      <c r="K2495" s="3">
        <v>5.9097294076572902E-16</v>
      </c>
      <c r="L2495" s="3">
        <v>7.1939900698981405E-26</v>
      </c>
      <c r="N2495" s="2" t="s">
        <v>542</v>
      </c>
    </row>
    <row r="2496" spans="1:14" x14ac:dyDescent="0.2">
      <c r="A2496" s="2" t="s">
        <v>541</v>
      </c>
      <c r="B2496" s="6">
        <v>1.0760153993469299</v>
      </c>
      <c r="C2496" s="6">
        <v>0.75115108538252795</v>
      </c>
      <c r="D2496" s="6">
        <v>3.5762376764175001</v>
      </c>
      <c r="E2496" s="6">
        <v>5.40792875205375</v>
      </c>
      <c r="F2496" s="6">
        <v>5.9844108693556901</v>
      </c>
      <c r="G2496" s="7"/>
      <c r="H2496" s="3">
        <v>3.1157850437192001E-4</v>
      </c>
      <c r="I2496" s="3">
        <v>1.61082132941524E-3</v>
      </c>
      <c r="J2496" s="3">
        <v>1.1610249806845001E-76</v>
      </c>
      <c r="K2496" s="3">
        <v>9.1884177736809501E-144</v>
      </c>
      <c r="L2496" s="3">
        <v>3.8392953749196901E-168</v>
      </c>
      <c r="N2496" s="2" t="s">
        <v>540</v>
      </c>
    </row>
    <row r="2497" spans="1:14" x14ac:dyDescent="0.2">
      <c r="A2497" s="2" t="s">
        <v>539</v>
      </c>
      <c r="B2497" s="6">
        <v>2.01076240905059</v>
      </c>
      <c r="C2497" s="6">
        <v>0.96596139562585903</v>
      </c>
      <c r="D2497" s="6">
        <v>3.8966553926072298</v>
      </c>
      <c r="E2497" s="6">
        <v>5.9733625491956399</v>
      </c>
      <c r="F2497" s="6">
        <v>7.0417872523479401</v>
      </c>
      <c r="G2497" s="7"/>
      <c r="H2497" s="3">
        <v>5.6388448613496796E-3</v>
      </c>
      <c r="I2497" s="3">
        <v>0.30114649693553602</v>
      </c>
      <c r="J2497" s="3">
        <v>6.1086653255154195E-13</v>
      </c>
      <c r="K2497" s="3">
        <v>3.3423271072589398E-42</v>
      </c>
      <c r="L2497" s="3">
        <v>1.8334406481619501E-64</v>
      </c>
      <c r="N2497" s="2" t="s">
        <v>538</v>
      </c>
    </row>
    <row r="2498" spans="1:14" x14ac:dyDescent="0.2">
      <c r="A2498" s="2" t="s">
        <v>537</v>
      </c>
      <c r="B2498" s="6">
        <v>0.52077921034459895</v>
      </c>
      <c r="C2498" s="6">
        <v>-1.35448224514615</v>
      </c>
      <c r="D2498" s="6">
        <v>-1.1443033094245201</v>
      </c>
      <c r="E2498" s="6">
        <v>-1.8645614440539799</v>
      </c>
      <c r="F2498" s="6">
        <v>-1.04391052658803</v>
      </c>
      <c r="G2498" s="7"/>
      <c r="H2498" s="3">
        <v>4.6679222161842601E-2</v>
      </c>
      <c r="I2498" s="3">
        <v>1.0070480552301E-7</v>
      </c>
      <c r="J2498" s="3">
        <v>1.7664468648756799E-6</v>
      </c>
      <c r="K2498" s="3">
        <v>1.5199789022914299E-14</v>
      </c>
      <c r="L2498" s="3">
        <v>6.6085052445874998E-6</v>
      </c>
      <c r="N2498" s="2" t="s">
        <v>536</v>
      </c>
    </row>
    <row r="2499" spans="1:14" x14ac:dyDescent="0.2">
      <c r="A2499" s="2" t="s">
        <v>535</v>
      </c>
      <c r="B2499" s="6">
        <v>9.8987904516021005E-3</v>
      </c>
      <c r="C2499" s="6">
        <v>0.771273153469755</v>
      </c>
      <c r="D2499" s="6">
        <v>1.51058432551104</v>
      </c>
      <c r="E2499" s="6">
        <v>0.86123829048123302</v>
      </c>
      <c r="F2499" s="6">
        <v>1.1865132229539499</v>
      </c>
      <c r="G2499" s="7"/>
      <c r="H2499" s="3">
        <v>0.98392765025326201</v>
      </c>
      <c r="I2499" s="3">
        <v>5.34856014653829E-2</v>
      </c>
      <c r="J2499" s="3">
        <v>3.9458798336187699E-5</v>
      </c>
      <c r="K2499" s="3">
        <v>3.3558332123966798E-2</v>
      </c>
      <c r="L2499" s="3">
        <v>1.1541196147440999E-3</v>
      </c>
      <c r="N2499" s="2" t="s">
        <v>534</v>
      </c>
    </row>
    <row r="2500" spans="1:14" x14ac:dyDescent="0.2">
      <c r="A2500" s="2" t="s">
        <v>533</v>
      </c>
      <c r="B2500" s="6">
        <v>1.3586156468396799</v>
      </c>
      <c r="C2500" s="6">
        <v>0.51722101651385899</v>
      </c>
      <c r="D2500" s="6">
        <v>0.41315682325330699</v>
      </c>
      <c r="E2500" s="6">
        <v>0.65767439040398901</v>
      </c>
      <c r="F2500" s="6">
        <v>1.20121842852421</v>
      </c>
      <c r="G2500" s="7"/>
      <c r="H2500" s="3">
        <v>1.8605141797325598E-8</v>
      </c>
      <c r="I2500" s="3">
        <v>4.2303698588311699E-2</v>
      </c>
      <c r="J2500" s="3">
        <v>9.6880936023571701E-2</v>
      </c>
      <c r="K2500" s="3">
        <v>1.7659786911240601E-2</v>
      </c>
      <c r="L2500" s="3">
        <v>1.36349447082961E-8</v>
      </c>
      <c r="N2500" s="2" t="s">
        <v>532</v>
      </c>
    </row>
    <row r="2501" spans="1:14" x14ac:dyDescent="0.2">
      <c r="A2501" s="2" t="s">
        <v>531</v>
      </c>
      <c r="B2501" s="6">
        <v>-5.0085964439536002E-2</v>
      </c>
      <c r="C2501" s="6">
        <v>-1.65277343787801E-2</v>
      </c>
      <c r="D2501" s="6">
        <v>4.8445327380952398E-2</v>
      </c>
      <c r="E2501" s="6">
        <v>-4.21057644429286E-2</v>
      </c>
      <c r="F2501" s="6">
        <v>-0.175214842286634</v>
      </c>
      <c r="G2501" s="7"/>
      <c r="H2501" s="3">
        <v>0.85223179593652698</v>
      </c>
      <c r="I2501" s="3">
        <v>0.95252362151411996</v>
      </c>
      <c r="J2501" s="3">
        <v>0.85753228113686597</v>
      </c>
      <c r="K2501" s="3">
        <v>0.87240082111087103</v>
      </c>
      <c r="L2501" s="3">
        <v>0.42495821364687902</v>
      </c>
      <c r="N2501" s="2" t="s">
        <v>530</v>
      </c>
    </row>
    <row r="2502" spans="1:14" x14ac:dyDescent="0.2">
      <c r="A2502" s="2" t="s">
        <v>528</v>
      </c>
      <c r="B2502" s="6">
        <v>-1.23946201947929</v>
      </c>
      <c r="C2502" s="6">
        <v>-1.33873721020292</v>
      </c>
      <c r="D2502" s="6">
        <v>-1.34013054259067</v>
      </c>
      <c r="E2502" s="6">
        <v>-1.18167711341404</v>
      </c>
      <c r="F2502" s="6">
        <v>-1.2375502855697</v>
      </c>
      <c r="G2502" s="7"/>
      <c r="H2502" s="3">
        <v>9.9275447925687607E-12</v>
      </c>
      <c r="I2502" s="3">
        <v>2.7490429180629601E-11</v>
      </c>
      <c r="J2502" s="3">
        <v>5.97886841352751E-13</v>
      </c>
      <c r="K2502" s="3">
        <v>9.5162226702825394E-9</v>
      </c>
      <c r="L2502" s="3">
        <v>2.3471474618280699E-12</v>
      </c>
      <c r="N2502" s="2" t="s">
        <v>529</v>
      </c>
    </row>
    <row r="2503" spans="1:14" x14ac:dyDescent="0.2">
      <c r="A2503" s="2" t="s">
        <v>528</v>
      </c>
      <c r="B2503" s="6">
        <v>-1.06021937612344</v>
      </c>
      <c r="C2503" s="6">
        <v>-0.53101671702104003</v>
      </c>
      <c r="D2503" s="6">
        <v>-0.52116888465605304</v>
      </c>
      <c r="E2503" s="6">
        <v>-0.40134451971283902</v>
      </c>
      <c r="F2503" s="6">
        <v>-0.25574158142127101</v>
      </c>
      <c r="G2503" s="7"/>
      <c r="H2503" s="3">
        <v>4.1183117493561401E-9</v>
      </c>
      <c r="I2503" s="3">
        <v>3.9206547806220401E-3</v>
      </c>
      <c r="J2503" s="3">
        <v>3.8529308765635202E-3</v>
      </c>
      <c r="K2503" s="3">
        <v>3.3087291124275803E-2</v>
      </c>
      <c r="L2503" s="3">
        <v>0.16617106786042099</v>
      </c>
      <c r="N2503" s="2" t="s">
        <v>527</v>
      </c>
    </row>
    <row r="2504" spans="1:14" x14ac:dyDescent="0.2">
      <c r="A2504" s="2" t="s">
        <v>524</v>
      </c>
      <c r="B2504" s="6">
        <v>-2.00023942778052</v>
      </c>
      <c r="C2504" s="6">
        <v>-1.3283090616098501</v>
      </c>
      <c r="D2504" s="6">
        <v>-1.03333434908558</v>
      </c>
      <c r="E2504" s="6">
        <v>-1.1080063426205899</v>
      </c>
      <c r="F2504" s="6">
        <v>-1.8115968426763001</v>
      </c>
      <c r="G2504" s="7"/>
      <c r="H2504" s="3">
        <v>5.2394078921971504E-22</v>
      </c>
      <c r="I2504" s="3">
        <v>2.77118214763267E-11</v>
      </c>
      <c r="J2504" s="3">
        <v>3.8652351123944304E-6</v>
      </c>
      <c r="K2504" s="3">
        <v>9.3590745217679693E-6</v>
      </c>
      <c r="L2504" s="3">
        <v>2.2255821018547501E-22</v>
      </c>
      <c r="N2504" s="2" t="s">
        <v>526</v>
      </c>
    </row>
    <row r="2505" spans="1:14" x14ac:dyDescent="0.2">
      <c r="A2505" s="2" t="s">
        <v>524</v>
      </c>
      <c r="B2505" s="6">
        <v>-1.7523568265074401</v>
      </c>
      <c r="C2505" s="6">
        <v>-1.2113511285427101</v>
      </c>
      <c r="D2505" s="6">
        <v>-1.0462885777708</v>
      </c>
      <c r="E2505" s="6">
        <v>-1.47749540693821</v>
      </c>
      <c r="F2505" s="6">
        <v>-1.4203027120789</v>
      </c>
      <c r="G2505" s="7"/>
      <c r="H2505" s="3">
        <v>1.7474042559875301E-14</v>
      </c>
      <c r="I2505" s="3">
        <v>4.72710456536421E-7</v>
      </c>
      <c r="J2505" s="3">
        <v>5.9603705238238603E-6</v>
      </c>
      <c r="K2505" s="3">
        <v>5.1422393884286798E-10</v>
      </c>
      <c r="L2505" s="3">
        <v>3.7152084159421299E-10</v>
      </c>
      <c r="N2505" s="2" t="s">
        <v>525</v>
      </c>
    </row>
    <row r="2506" spans="1:14" x14ac:dyDescent="0.2">
      <c r="A2506" s="2" t="s">
        <v>524</v>
      </c>
      <c r="B2506" s="6">
        <v>-0.29527062487374001</v>
      </c>
      <c r="C2506" s="6">
        <v>0.30449161223552601</v>
      </c>
      <c r="D2506" s="6">
        <v>0.19630183930336301</v>
      </c>
      <c r="E2506" s="6">
        <v>9.5275243081303598E-2</v>
      </c>
      <c r="F2506" s="6">
        <v>-0.97633904350849199</v>
      </c>
      <c r="G2506" s="7"/>
      <c r="H2506" s="3">
        <v>0.33844224118989003</v>
      </c>
      <c r="I2506" s="3">
        <v>0.34174993459786002</v>
      </c>
      <c r="J2506" s="3">
        <v>0.55225767822084504</v>
      </c>
      <c r="K2506" s="3">
        <v>0.77084071686543498</v>
      </c>
      <c r="L2506" s="3">
        <v>2.21261799501446E-4</v>
      </c>
      <c r="N2506" s="2" t="s">
        <v>523</v>
      </c>
    </row>
    <row r="2507" spans="1:14" x14ac:dyDescent="0.2">
      <c r="A2507" s="2" t="s">
        <v>522</v>
      </c>
      <c r="B2507" s="6">
        <v>-2.5006469224673098</v>
      </c>
      <c r="C2507" s="6">
        <v>-1.7210806451688201</v>
      </c>
      <c r="D2507" s="6">
        <v>-1.7737713589022399</v>
      </c>
      <c r="E2507" s="6">
        <v>-1.61375607369428</v>
      </c>
      <c r="F2507" s="6">
        <v>-1.7752139519546399</v>
      </c>
      <c r="G2507" s="7"/>
      <c r="H2507" s="3">
        <v>6.6397007291596898E-21</v>
      </c>
      <c r="I2507" s="3">
        <v>1.13234327316196E-10</v>
      </c>
      <c r="J2507" s="3">
        <v>2.4779272908209901E-11</v>
      </c>
      <c r="K2507" s="3">
        <v>4.6684473100636699E-9</v>
      </c>
      <c r="L2507" s="3">
        <v>1.41738928841778E-11</v>
      </c>
      <c r="N2507" s="2" t="s">
        <v>521</v>
      </c>
    </row>
    <row r="2508" spans="1:14" x14ac:dyDescent="0.2">
      <c r="A2508" s="2" t="s">
        <v>520</v>
      </c>
      <c r="B2508" s="6">
        <v>0.107342229197809</v>
      </c>
      <c r="C2508" s="6">
        <v>-0.55390504719648403</v>
      </c>
      <c r="D2508" s="6">
        <v>-0.82542915356336399</v>
      </c>
      <c r="E2508" s="6">
        <v>-0.61623281778099503</v>
      </c>
      <c r="F2508" s="6">
        <v>-0.70659481606280305</v>
      </c>
      <c r="G2508" s="7"/>
      <c r="H2508" s="3">
        <v>0.62779208745774795</v>
      </c>
      <c r="I2508" s="3">
        <v>1.9059704587916299E-2</v>
      </c>
      <c r="J2508" s="3">
        <v>5.3006473714116701E-5</v>
      </c>
      <c r="K2508" s="3">
        <v>1.6812951694397901E-3</v>
      </c>
      <c r="L2508" s="3">
        <v>3.0270294928625899E-4</v>
      </c>
      <c r="N2508" s="2" t="s">
        <v>519</v>
      </c>
    </row>
    <row r="2509" spans="1:14" x14ac:dyDescent="0.2">
      <c r="A2509" s="2" t="s">
        <v>518</v>
      </c>
      <c r="B2509" s="6">
        <v>-0.253526321131604</v>
      </c>
      <c r="C2509" s="6">
        <v>-1.0516297321215999</v>
      </c>
      <c r="D2509" s="6">
        <v>-0.62076728881008403</v>
      </c>
      <c r="E2509" s="6">
        <v>-1.1090986233150499</v>
      </c>
      <c r="F2509" s="6">
        <v>-1.3984927944316401</v>
      </c>
      <c r="G2509" s="7"/>
      <c r="H2509" s="3">
        <v>0.32606859591262999</v>
      </c>
      <c r="I2509" s="3">
        <v>5.1709364602102502E-4</v>
      </c>
      <c r="J2509" s="3">
        <v>2.51503334647766E-2</v>
      </c>
      <c r="K2509" s="3">
        <v>3.3389881442268999E-4</v>
      </c>
      <c r="L2509" s="3">
        <v>1.12844146677527E-7</v>
      </c>
      <c r="N2509" s="2" t="s">
        <v>517</v>
      </c>
    </row>
    <row r="2510" spans="1:14" x14ac:dyDescent="0.2">
      <c r="A2510" s="2" t="s">
        <v>516</v>
      </c>
      <c r="B2510" s="6">
        <v>0.114486524183449</v>
      </c>
      <c r="C2510" s="6">
        <v>-6.7097957663954905E-2</v>
      </c>
      <c r="D2510" s="6">
        <v>0.41930358814081098</v>
      </c>
      <c r="E2510" s="6">
        <v>0.251771666766267</v>
      </c>
      <c r="F2510" s="6">
        <v>0.83612006489760304</v>
      </c>
      <c r="G2510" s="7"/>
      <c r="H2510" s="3">
        <v>0.61399977931689698</v>
      </c>
      <c r="I2510" s="3">
        <v>0.77379972678860598</v>
      </c>
      <c r="J2510" s="3">
        <v>3.8648173111049199E-2</v>
      </c>
      <c r="K2510" s="3">
        <v>0.26754042311395498</v>
      </c>
      <c r="L2510" s="3">
        <v>1.26575335779261E-5</v>
      </c>
      <c r="N2510" s="2" t="s">
        <v>515</v>
      </c>
    </row>
    <row r="2511" spans="1:14" x14ac:dyDescent="0.2">
      <c r="A2511" s="2" t="s">
        <v>514</v>
      </c>
      <c r="B2511" s="6">
        <v>-0.101510090816353</v>
      </c>
      <c r="C2511" s="6">
        <v>-0.16798646574298401</v>
      </c>
      <c r="D2511" s="6">
        <v>-0.350241939719725</v>
      </c>
      <c r="E2511" s="6">
        <v>0.25949473047626598</v>
      </c>
      <c r="F2511" s="6">
        <v>-0.224378843417368</v>
      </c>
      <c r="G2511" s="7"/>
      <c r="H2511" s="3">
        <v>0.73913831204360403</v>
      </c>
      <c r="I2511" s="3">
        <v>0.65748825042201797</v>
      </c>
      <c r="J2511" s="3">
        <v>0.258076272779591</v>
      </c>
      <c r="K2511" s="3">
        <v>0.35527860644848402</v>
      </c>
      <c r="L2511" s="3">
        <v>0.40185862705355502</v>
      </c>
      <c r="N2511" s="2" t="s">
        <v>513</v>
      </c>
    </row>
    <row r="2512" spans="1:14" x14ac:dyDescent="0.2">
      <c r="A2512" s="2" t="s">
        <v>512</v>
      </c>
      <c r="B2512" s="6">
        <v>1.4476770933679901</v>
      </c>
      <c r="C2512" s="6">
        <v>1.50497418952635</v>
      </c>
      <c r="D2512" s="6">
        <v>1.5141545905865801</v>
      </c>
      <c r="E2512" s="6">
        <v>1.5352623842892399</v>
      </c>
      <c r="F2512" s="6">
        <v>0.256794821176699</v>
      </c>
      <c r="G2512" s="7"/>
      <c r="H2512" s="3">
        <v>1.25951470681632E-14</v>
      </c>
      <c r="I2512" s="3">
        <v>3.0791401045275501E-16</v>
      </c>
      <c r="J2512" s="3">
        <v>7.5617473978374803E-16</v>
      </c>
      <c r="K2512" s="3">
        <v>2.8578891578094598E-13</v>
      </c>
      <c r="L2512" s="3">
        <v>0.236259400247397</v>
      </c>
      <c r="N2512" s="2" t="s">
        <v>511</v>
      </c>
    </row>
    <row r="2513" spans="1:14" x14ac:dyDescent="0.2">
      <c r="A2513" s="2" t="s">
        <v>510</v>
      </c>
      <c r="B2513" s="6">
        <v>4.0654658757031896</v>
      </c>
      <c r="C2513" s="6">
        <v>1.75821094746008</v>
      </c>
      <c r="D2513" s="6">
        <v>1.3861594028991899</v>
      </c>
      <c r="E2513" s="6">
        <v>1.3341082350406499</v>
      </c>
      <c r="F2513" s="6">
        <v>3.16228752768354</v>
      </c>
      <c r="G2513" s="7"/>
      <c r="H2513" s="3">
        <v>2.88094443264106E-30</v>
      </c>
      <c r="I2513" s="3">
        <v>7.0007665071960797E-5</v>
      </c>
      <c r="J2513" s="3">
        <v>2.6609543084084898E-3</v>
      </c>
      <c r="K2513" s="3">
        <v>1.5850486417058401E-3</v>
      </c>
      <c r="L2513" s="3">
        <v>1.7285548792800199E-20</v>
      </c>
      <c r="N2513" s="2" t="s">
        <v>509</v>
      </c>
    </row>
    <row r="2514" spans="1:14" x14ac:dyDescent="0.2">
      <c r="A2514" s="2" t="s">
        <v>507</v>
      </c>
      <c r="B2514" s="6">
        <v>-0.95610885112988397</v>
      </c>
      <c r="C2514" s="6">
        <v>-0.13651536791575899</v>
      </c>
      <c r="D2514" s="6">
        <v>-0.66689972205901604</v>
      </c>
      <c r="E2514" s="6">
        <v>-0.27088694472261698</v>
      </c>
      <c r="F2514" s="6">
        <v>-0.30309909290903803</v>
      </c>
      <c r="G2514" s="7"/>
      <c r="H2514" s="3">
        <v>2.1930556938746601E-5</v>
      </c>
      <c r="I2514" s="3">
        <v>0.64158922022484499</v>
      </c>
      <c r="J2514" s="3">
        <v>3.5878480442663699E-3</v>
      </c>
      <c r="K2514" s="3">
        <v>0.34789512178717003</v>
      </c>
      <c r="L2514" s="3">
        <v>0.15081048130321001</v>
      </c>
      <c r="N2514" s="2" t="s">
        <v>508</v>
      </c>
    </row>
    <row r="2515" spans="1:14" x14ac:dyDescent="0.2">
      <c r="A2515" s="2" t="s">
        <v>507</v>
      </c>
      <c r="B2515" s="6">
        <v>-0.25436410349675798</v>
      </c>
      <c r="C2515" s="6">
        <v>-0.375103669997574</v>
      </c>
      <c r="D2515" s="6">
        <v>-0.47950963833678201</v>
      </c>
      <c r="E2515" s="6">
        <v>-0.40525807031426397</v>
      </c>
      <c r="F2515" s="6">
        <v>-0.40179141256178003</v>
      </c>
      <c r="G2515" s="7"/>
      <c r="H2515" s="3">
        <v>0.44933793026498098</v>
      </c>
      <c r="I2515" s="3">
        <v>0.28720949561909498</v>
      </c>
      <c r="J2515" s="3">
        <v>0.15667364525052299</v>
      </c>
      <c r="K2515" s="3">
        <v>0.19741660391079299</v>
      </c>
      <c r="L2515" s="3">
        <v>0.140639910198428</v>
      </c>
      <c r="N2515" s="2" t="s">
        <v>506</v>
      </c>
    </row>
    <row r="2516" spans="1:14" x14ac:dyDescent="0.2">
      <c r="A2516" s="2" t="s">
        <v>504</v>
      </c>
      <c r="B2516" s="6">
        <v>0.43435011050767702</v>
      </c>
      <c r="C2516" s="6">
        <v>0.79770621669763497</v>
      </c>
      <c r="D2516" s="6">
        <v>1.01769690251055</v>
      </c>
      <c r="E2516" s="6">
        <v>0.219228231471056</v>
      </c>
      <c r="F2516" s="6">
        <v>-6.9193854367921206E-2</v>
      </c>
      <c r="G2516" s="7"/>
      <c r="H2516" s="3">
        <v>0.14313046098802601</v>
      </c>
      <c r="I2516" s="3">
        <v>8.7014425182049496E-3</v>
      </c>
      <c r="J2516" s="3">
        <v>1.3780482955522699E-3</v>
      </c>
      <c r="K2516" s="3">
        <v>0.49709321204901202</v>
      </c>
      <c r="L2516" s="3">
        <v>0.82782043927506399</v>
      </c>
      <c r="N2516" s="2" t="s">
        <v>505</v>
      </c>
    </row>
    <row r="2517" spans="1:14" x14ac:dyDescent="0.2">
      <c r="A2517" s="2" t="s">
        <v>504</v>
      </c>
      <c r="B2517" s="6">
        <v>0.53250666298675198</v>
      </c>
      <c r="C2517" s="6">
        <v>-0.41730074977036602</v>
      </c>
      <c r="D2517" s="6">
        <v>-0.177989900212184</v>
      </c>
      <c r="E2517" s="6">
        <v>-0.215991258121397</v>
      </c>
      <c r="F2517" s="6">
        <v>-0.29685023681240003</v>
      </c>
      <c r="G2517" s="7"/>
      <c r="H2517" s="3">
        <v>3.98660930941373E-2</v>
      </c>
      <c r="I2517" s="3">
        <v>0.16304265365119699</v>
      </c>
      <c r="J2517" s="3">
        <v>0.555018579577363</v>
      </c>
      <c r="K2517" s="3">
        <v>0.40797211120738802</v>
      </c>
      <c r="L2517" s="3">
        <v>0.202114977518253</v>
      </c>
      <c r="N2517" s="2" t="s">
        <v>503</v>
      </c>
    </row>
    <row r="2518" spans="1:14" x14ac:dyDescent="0.2">
      <c r="A2518" s="2" t="s">
        <v>502</v>
      </c>
      <c r="B2518" s="6">
        <v>-1.39198139171706</v>
      </c>
      <c r="C2518" s="6">
        <v>9.1030414394282694E-2</v>
      </c>
      <c r="D2518" s="6">
        <v>-0.72976118620498798</v>
      </c>
      <c r="E2518" s="6">
        <v>0.26572859224023998</v>
      </c>
      <c r="F2518" s="6">
        <v>9.2665846192054493E-2</v>
      </c>
      <c r="G2518" s="7"/>
      <c r="H2518" s="3">
        <v>2.38249696092996E-9</v>
      </c>
      <c r="I2518" s="3">
        <v>0.735230802946645</v>
      </c>
      <c r="J2518" s="3">
        <v>2.0837454577084902E-3</v>
      </c>
      <c r="K2518" s="3">
        <v>0.25721199507929099</v>
      </c>
      <c r="L2518" s="3">
        <v>0.695877364304058</v>
      </c>
      <c r="N2518" s="2" t="s">
        <v>501</v>
      </c>
    </row>
    <row r="2519" spans="1:14" x14ac:dyDescent="0.2">
      <c r="A2519" s="2" t="s">
        <v>500</v>
      </c>
      <c r="B2519" s="6">
        <v>-1.0703998322067001</v>
      </c>
      <c r="C2519" s="6">
        <v>-0.27044640251470797</v>
      </c>
      <c r="D2519" s="6">
        <v>-0.37897455228702398</v>
      </c>
      <c r="E2519" s="6">
        <v>-0.30737493777331698</v>
      </c>
      <c r="F2519" s="6">
        <v>-0.513264008982107</v>
      </c>
      <c r="G2519" s="7"/>
      <c r="H2519" s="3">
        <v>5.84961451550611E-9</v>
      </c>
      <c r="I2519" s="3">
        <v>0.20822101356359801</v>
      </c>
      <c r="J2519" s="3">
        <v>5.94652797549345E-2</v>
      </c>
      <c r="K2519" s="3">
        <v>0.147720015124505</v>
      </c>
      <c r="L2519" s="3">
        <v>1.7193096287774799E-2</v>
      </c>
      <c r="N2519" s="2" t="s">
        <v>499</v>
      </c>
    </row>
    <row r="2520" spans="1:14" x14ac:dyDescent="0.2">
      <c r="A2520" s="2" t="s">
        <v>497</v>
      </c>
      <c r="B2520" s="6">
        <v>1.22641265613772</v>
      </c>
      <c r="C2520" s="6">
        <v>1.89609713154269</v>
      </c>
      <c r="D2520" s="6">
        <v>2.8347065686609501</v>
      </c>
      <c r="E2520" s="6">
        <v>3.8245854769450598</v>
      </c>
      <c r="F2520" s="6">
        <v>4.4071536113740297</v>
      </c>
      <c r="G2520" s="7"/>
      <c r="H2520" s="3">
        <v>1.20784794705096E-5</v>
      </c>
      <c r="I2520" s="3">
        <v>6.1227737969948702E-26</v>
      </c>
      <c r="J2520" s="3">
        <v>7.4799772024074006E-61</v>
      </c>
      <c r="K2520" s="3">
        <v>2.3235140303686001E-95</v>
      </c>
      <c r="L2520" s="3">
        <v>2.8671222478360398E-141</v>
      </c>
      <c r="N2520" s="2" t="s">
        <v>496</v>
      </c>
    </row>
    <row r="2521" spans="1:14" x14ac:dyDescent="0.2">
      <c r="A2521" s="2" t="s">
        <v>497</v>
      </c>
      <c r="B2521" s="6">
        <v>1.7195450797596099</v>
      </c>
      <c r="C2521" s="6">
        <v>0.82141902027395697</v>
      </c>
      <c r="D2521" s="6">
        <v>3.5334491817964402</v>
      </c>
      <c r="E2521" s="6">
        <v>4.7598162887304696</v>
      </c>
      <c r="F2521" s="6">
        <v>5.7077534332913302</v>
      </c>
      <c r="G2521" s="7"/>
      <c r="H2521" s="3">
        <v>8.1230548200612593E-6</v>
      </c>
      <c r="I2521" s="3">
        <v>2.0805364754377699E-2</v>
      </c>
      <c r="J2521" s="3">
        <v>9.1304649571873702E-48</v>
      </c>
      <c r="K2521" s="3">
        <v>1.09276786396601E-81</v>
      </c>
      <c r="L2521" s="3">
        <v>1.45478048909169E-140</v>
      </c>
      <c r="N2521" s="2" t="s">
        <v>498</v>
      </c>
    </row>
    <row r="2522" spans="1:14" x14ac:dyDescent="0.2">
      <c r="A2522" s="2" t="s">
        <v>495</v>
      </c>
      <c r="B2522" s="6">
        <v>0.79726173119080301</v>
      </c>
      <c r="C2522" s="6">
        <v>1.7863453613656199</v>
      </c>
      <c r="D2522" s="6">
        <v>2.8528791461776999</v>
      </c>
      <c r="E2522" s="6">
        <v>3.9614338702822001</v>
      </c>
      <c r="F2522" s="6">
        <v>4.4836345272509996</v>
      </c>
      <c r="G2522" s="7"/>
      <c r="H2522" s="3">
        <v>3.5168438146540499E-3</v>
      </c>
      <c r="I2522" s="3">
        <v>1.8929086648431299E-13</v>
      </c>
      <c r="J2522" s="3">
        <v>1.3840747766189E-33</v>
      </c>
      <c r="K2522" s="3">
        <v>4.67597597872313E-74</v>
      </c>
      <c r="L2522" s="3">
        <v>2.7598292534660402E-99</v>
      </c>
      <c r="N2522" s="2" t="s">
        <v>494</v>
      </c>
    </row>
    <row r="2523" spans="1:14" x14ac:dyDescent="0.2">
      <c r="A2523" s="2" t="s">
        <v>493</v>
      </c>
      <c r="B2523" s="6">
        <v>-0.60238582403234997</v>
      </c>
      <c r="C2523" s="6">
        <v>-1.7120222378395E-2</v>
      </c>
      <c r="D2523" s="6">
        <v>-0.21496051762885801</v>
      </c>
      <c r="E2523" s="6">
        <v>5.3471725734538497E-2</v>
      </c>
      <c r="F2523" s="6">
        <v>-0.58449552765313295</v>
      </c>
      <c r="G2523" s="7"/>
      <c r="H2523" s="3">
        <v>2.4245556223189899E-2</v>
      </c>
      <c r="I2523" s="3">
        <v>0.960414666741912</v>
      </c>
      <c r="J2523" s="3">
        <v>0.46433931271179202</v>
      </c>
      <c r="K2523" s="3">
        <v>0.86998628238883202</v>
      </c>
      <c r="L2523" s="3">
        <v>2.42502445312212E-2</v>
      </c>
      <c r="N2523" s="2" t="s">
        <v>492</v>
      </c>
    </row>
    <row r="2524" spans="1:14" x14ac:dyDescent="0.2">
      <c r="A2524" s="2" t="s">
        <v>491</v>
      </c>
      <c r="B2524" s="6">
        <v>1.6247365647856</v>
      </c>
      <c r="C2524" s="6">
        <v>1.52043409824558</v>
      </c>
      <c r="D2524" s="6">
        <v>4.0057493411447798</v>
      </c>
      <c r="E2524" s="6">
        <v>5.6849227405635396</v>
      </c>
      <c r="F2524" s="6">
        <v>6.5950205757346403</v>
      </c>
      <c r="G2524" s="7"/>
      <c r="H2524" s="3">
        <v>6.6559207811577997E-7</v>
      </c>
      <c r="I2524" s="3">
        <v>1.4642440581603801E-9</v>
      </c>
      <c r="J2524" s="3">
        <v>6.4330940036166997E-77</v>
      </c>
      <c r="K2524" s="3">
        <v>6.4947624968397196E-143</v>
      </c>
      <c r="L2524" s="3">
        <v>8.0819344205641E-224</v>
      </c>
      <c r="N2524" s="2" t="s">
        <v>490</v>
      </c>
    </row>
    <row r="2525" spans="1:14" x14ac:dyDescent="0.2">
      <c r="A2525" s="2" t="s">
        <v>489</v>
      </c>
      <c r="B2525" s="6">
        <v>1.8674631914083999</v>
      </c>
      <c r="C2525" s="6">
        <v>1.14982853347751</v>
      </c>
      <c r="D2525" s="6">
        <v>1.4464537928257499</v>
      </c>
      <c r="E2525" s="6">
        <v>0.93361492409940205</v>
      </c>
      <c r="F2525" s="6">
        <v>0.82150193519814396</v>
      </c>
      <c r="G2525" s="7"/>
      <c r="H2525" s="3">
        <v>1.64150713879797E-11</v>
      </c>
      <c r="I2525" s="3">
        <v>4.6778246668837499E-4</v>
      </c>
      <c r="J2525" s="3">
        <v>8.6703935447148606E-6</v>
      </c>
      <c r="K2525" s="3">
        <v>4.6464048559867596E-3</v>
      </c>
      <c r="L2525" s="3">
        <v>2.8971166726435701E-3</v>
      </c>
      <c r="N2525" s="2" t="s">
        <v>488</v>
      </c>
    </row>
    <row r="2526" spans="1:14" x14ac:dyDescent="0.2">
      <c r="A2526" s="2" t="s">
        <v>485</v>
      </c>
      <c r="B2526" s="6">
        <v>-0.94301608366038203</v>
      </c>
      <c r="C2526" s="6">
        <v>0.78666336015295601</v>
      </c>
      <c r="D2526" s="6">
        <v>2.14221994676278E-2</v>
      </c>
      <c r="E2526" s="6">
        <v>0.79734303155289799</v>
      </c>
      <c r="F2526" s="6">
        <v>0.78662266358939004</v>
      </c>
      <c r="G2526" s="7"/>
      <c r="H2526" s="3">
        <v>5.4896531933223698E-6</v>
      </c>
      <c r="I2526" s="3">
        <v>1.3844336522320399E-5</v>
      </c>
      <c r="J2526" s="3">
        <v>0.93437618349241802</v>
      </c>
      <c r="K2526" s="3">
        <v>8.2329657467589598E-5</v>
      </c>
      <c r="L2526" s="3">
        <v>2.5415332406891002E-4</v>
      </c>
      <c r="N2526" s="2" t="s">
        <v>484</v>
      </c>
    </row>
    <row r="2527" spans="1:14" x14ac:dyDescent="0.2">
      <c r="A2527" s="2" t="s">
        <v>485</v>
      </c>
      <c r="B2527" s="6">
        <v>3.6873736967761199</v>
      </c>
      <c r="C2527" s="6">
        <v>1.4712571885219199</v>
      </c>
      <c r="D2527" s="6">
        <v>2.1150786613540902</v>
      </c>
      <c r="E2527" s="6">
        <v>2.2049554974345198</v>
      </c>
      <c r="F2527" s="6">
        <v>3.14520084251863</v>
      </c>
      <c r="G2527" s="7"/>
      <c r="H2527" s="3">
        <v>7.2865783018912901E-57</v>
      </c>
      <c r="I2527" s="3">
        <v>3.0161953251604902E-11</v>
      </c>
      <c r="J2527" s="3">
        <v>8.6308560738968903E-24</v>
      </c>
      <c r="K2527" s="3">
        <v>2.9783142509752699E-21</v>
      </c>
      <c r="L2527" s="3">
        <v>1.3275352293104599E-50</v>
      </c>
      <c r="N2527" s="2" t="s">
        <v>487</v>
      </c>
    </row>
    <row r="2528" spans="1:14" x14ac:dyDescent="0.2">
      <c r="A2528" s="2" t="s">
        <v>485</v>
      </c>
      <c r="B2528" s="6">
        <v>4.7352349459465</v>
      </c>
      <c r="C2528" s="6">
        <v>1.4714548039324999</v>
      </c>
      <c r="D2528" s="6">
        <v>1.5246238028208501</v>
      </c>
      <c r="E2528" s="6">
        <v>0.97964165491946598</v>
      </c>
      <c r="F2528" s="6">
        <v>2.29348174800419</v>
      </c>
      <c r="G2528" s="7"/>
      <c r="H2528" s="3">
        <v>1.9766545501701498E-89</v>
      </c>
      <c r="I2528" s="3">
        <v>1.3886685025675801E-9</v>
      </c>
      <c r="J2528" s="3">
        <v>4.30822491207609E-11</v>
      </c>
      <c r="K2528" s="3">
        <v>8.3483066194595796E-4</v>
      </c>
      <c r="L2528" s="3">
        <v>2.9739602417336901E-24</v>
      </c>
      <c r="N2528" s="2" t="s">
        <v>486</v>
      </c>
    </row>
    <row r="2529" spans="1:14" x14ac:dyDescent="0.2">
      <c r="A2529" s="2" t="s">
        <v>483</v>
      </c>
      <c r="B2529" s="6">
        <v>1.8439732235125299</v>
      </c>
      <c r="C2529" s="6">
        <v>1.79077479386814</v>
      </c>
      <c r="D2529" s="6">
        <v>1.4734847207249999</v>
      </c>
      <c r="E2529" s="6">
        <v>1.9842485816820199</v>
      </c>
      <c r="F2529" s="6">
        <v>1.9922550473509599</v>
      </c>
      <c r="G2529" s="7"/>
      <c r="H2529" s="3">
        <v>5.8209220157255501E-11</v>
      </c>
      <c r="I2529" s="3">
        <v>6.1566201216397795E-16</v>
      </c>
      <c r="J2529" s="3">
        <v>2.2093806455952999E-11</v>
      </c>
      <c r="K2529" s="3">
        <v>1.21149177641838E-19</v>
      </c>
      <c r="L2529" s="3">
        <v>1.1455197373211701E-25</v>
      </c>
      <c r="N2529" s="2" t="s">
        <v>482</v>
      </c>
    </row>
    <row r="2530" spans="1:14" x14ac:dyDescent="0.2">
      <c r="A2530" s="2" t="s">
        <v>481</v>
      </c>
      <c r="B2530" s="6">
        <v>-0.50148833152977601</v>
      </c>
      <c r="C2530" s="6">
        <v>-0.61191944032585199</v>
      </c>
      <c r="D2530" s="6">
        <v>-1.23826033647011E-2</v>
      </c>
      <c r="E2530" s="6">
        <v>-0.96921115626355303</v>
      </c>
      <c r="F2530" s="6">
        <v>-0.82251471355546601</v>
      </c>
      <c r="G2530" s="7"/>
      <c r="H2530" s="3">
        <v>3.62201033700362E-2</v>
      </c>
      <c r="I2530" s="3">
        <v>1.79628295433454E-2</v>
      </c>
      <c r="J2530" s="3">
        <v>0.96933373312667803</v>
      </c>
      <c r="K2530" s="3">
        <v>4.5894621526457401E-5</v>
      </c>
      <c r="L2530" s="3">
        <v>2.90346514301662E-4</v>
      </c>
      <c r="N2530" s="2" t="s">
        <v>480</v>
      </c>
    </row>
    <row r="2531" spans="1:14" x14ac:dyDescent="0.2">
      <c r="A2531" s="2" t="s">
        <v>475</v>
      </c>
      <c r="B2531" s="6">
        <v>-1.8270619317722001</v>
      </c>
      <c r="C2531" s="6">
        <v>0.68931028023338903</v>
      </c>
      <c r="D2531" s="6">
        <v>1.2848795304243699E-2</v>
      </c>
      <c r="E2531" s="6">
        <v>0.342804581870086</v>
      </c>
      <c r="F2531" s="6">
        <v>0.55648558854255004</v>
      </c>
      <c r="G2531" s="7"/>
      <c r="H2531" s="3">
        <v>7.9841137030210601E-18</v>
      </c>
      <c r="I2531" s="3">
        <v>3.1785337053840501E-3</v>
      </c>
      <c r="J2531" s="3">
        <v>0.96813926614221402</v>
      </c>
      <c r="K2531" s="3">
        <v>0.141246160938923</v>
      </c>
      <c r="L2531" s="3">
        <v>1.5243384939244301E-2</v>
      </c>
      <c r="N2531" s="2" t="s">
        <v>478</v>
      </c>
    </row>
    <row r="2532" spans="1:14" x14ac:dyDescent="0.2">
      <c r="A2532" s="2" t="s">
        <v>475</v>
      </c>
      <c r="B2532" s="6">
        <v>-0.37529523958973698</v>
      </c>
      <c r="C2532" s="6">
        <v>0.98602189116982197</v>
      </c>
      <c r="D2532" s="6">
        <v>0.65425952641504603</v>
      </c>
      <c r="E2532" s="6">
        <v>0.84306877296725202</v>
      </c>
      <c r="F2532" s="6">
        <v>0.34821635441720999</v>
      </c>
      <c r="G2532" s="7"/>
      <c r="H2532" s="3">
        <v>0.19744188725283299</v>
      </c>
      <c r="I2532" s="3">
        <v>4.6530721341172398E-4</v>
      </c>
      <c r="J2532" s="3">
        <v>2.255649874109E-2</v>
      </c>
      <c r="K2532" s="3">
        <v>2.76733032427287E-3</v>
      </c>
      <c r="L2532" s="3">
        <v>0.192022316768722</v>
      </c>
      <c r="N2532" s="2" t="s">
        <v>474</v>
      </c>
    </row>
    <row r="2533" spans="1:14" x14ac:dyDescent="0.2">
      <c r="A2533" s="2" t="s">
        <v>475</v>
      </c>
      <c r="B2533" s="6">
        <v>-0.31791331483791802</v>
      </c>
      <c r="C2533" s="6">
        <v>1.0460770654676901</v>
      </c>
      <c r="D2533" s="6">
        <v>0.87345741736315996</v>
      </c>
      <c r="E2533" s="6">
        <v>1.0173207651671501</v>
      </c>
      <c r="F2533" s="6">
        <v>1.17803192306055</v>
      </c>
      <c r="G2533" s="7"/>
      <c r="H2533" s="3">
        <v>0.37657210646175499</v>
      </c>
      <c r="I2533" s="3">
        <v>2.3965307162509999E-3</v>
      </c>
      <c r="J2533" s="3">
        <v>9.2178708027732606E-3</v>
      </c>
      <c r="K2533" s="3">
        <v>2.1914774481729899E-3</v>
      </c>
      <c r="L2533" s="3">
        <v>1.157617456982E-4</v>
      </c>
      <c r="N2533" s="2" t="s">
        <v>476</v>
      </c>
    </row>
    <row r="2534" spans="1:14" x14ac:dyDescent="0.2">
      <c r="A2534" s="2" t="s">
        <v>475</v>
      </c>
      <c r="B2534" s="6">
        <v>0.14445988273145699</v>
      </c>
      <c r="C2534" s="6">
        <v>0.29446285297356101</v>
      </c>
      <c r="D2534" s="6">
        <v>0.387669975321288</v>
      </c>
      <c r="E2534" s="6">
        <v>0.41112655193873499</v>
      </c>
      <c r="F2534" s="6">
        <v>0.40166937477030101</v>
      </c>
      <c r="G2534" s="7"/>
      <c r="H2534" s="3">
        <v>0.54072401275422</v>
      </c>
      <c r="I2534" s="3">
        <v>0.25778952006781303</v>
      </c>
      <c r="J2534" s="3">
        <v>0.101122533795817</v>
      </c>
      <c r="K2534" s="3">
        <v>6.7082378705766499E-2</v>
      </c>
      <c r="L2534" s="3">
        <v>5.9001770256234001E-2</v>
      </c>
      <c r="N2534" s="2" t="s">
        <v>479</v>
      </c>
    </row>
    <row r="2535" spans="1:14" x14ac:dyDescent="0.2">
      <c r="A2535" s="2" t="s">
        <v>475</v>
      </c>
      <c r="B2535" s="6">
        <v>2.2498556283000402</v>
      </c>
      <c r="C2535" s="6">
        <v>0.40708995247173901</v>
      </c>
      <c r="D2535" s="6">
        <v>0.96463444964756895</v>
      </c>
      <c r="E2535" s="6">
        <v>0.241337533850395</v>
      </c>
      <c r="F2535" s="6">
        <v>1.3568985163146401</v>
      </c>
      <c r="G2535" s="7"/>
      <c r="H2535" s="3">
        <v>3.1174426924672498E-18</v>
      </c>
      <c r="I2535" s="3">
        <v>0.21897541758238201</v>
      </c>
      <c r="J2535" s="3">
        <v>2.3370054568185101E-4</v>
      </c>
      <c r="K2535" s="3">
        <v>0.50550469754302196</v>
      </c>
      <c r="L2535" s="3">
        <v>3.1285116599651599E-10</v>
      </c>
      <c r="N2535" s="2" t="s">
        <v>477</v>
      </c>
    </row>
    <row r="2536" spans="1:14" x14ac:dyDescent="0.2">
      <c r="A2536" s="2" t="s">
        <v>470</v>
      </c>
      <c r="B2536" s="6">
        <v>-0.86203302580582097</v>
      </c>
      <c r="C2536" s="6">
        <v>-0.329074450793164</v>
      </c>
      <c r="D2536" s="6">
        <v>-3.1370739065694597E-2</v>
      </c>
      <c r="E2536" s="6">
        <v>-0.57126577498244102</v>
      </c>
      <c r="F2536" s="6">
        <v>-1.15421349266176</v>
      </c>
      <c r="G2536" s="7"/>
      <c r="H2536" s="3">
        <v>2.5632509427631902E-4</v>
      </c>
      <c r="I2536" s="3">
        <v>0.176684810915165</v>
      </c>
      <c r="J2536" s="3">
        <v>0.91645562569616901</v>
      </c>
      <c r="K2536" s="3">
        <v>2.7027399395290599E-2</v>
      </c>
      <c r="L2536" s="3">
        <v>3.5679310527030298E-7</v>
      </c>
      <c r="N2536" s="2" t="s">
        <v>472</v>
      </c>
    </row>
    <row r="2537" spans="1:14" x14ac:dyDescent="0.2">
      <c r="A2537" s="2" t="s">
        <v>470</v>
      </c>
      <c r="B2537" s="6">
        <v>-6.9396592590550393E-2</v>
      </c>
      <c r="C2537" s="6">
        <v>1.4389703498266799</v>
      </c>
      <c r="D2537" s="6">
        <v>6.2725096220854697</v>
      </c>
      <c r="E2537" s="6">
        <v>4.4018787461168296</v>
      </c>
      <c r="F2537" s="6">
        <v>0.96331410276696405</v>
      </c>
      <c r="G2537" s="7"/>
      <c r="H2537" s="3">
        <v>0.92445421955097096</v>
      </c>
      <c r="I2537" s="3">
        <v>3.6244225265403E-3</v>
      </c>
      <c r="J2537" s="3">
        <v>4.4433865219250702E-112</v>
      </c>
      <c r="K2537" s="3">
        <v>3.8015642719129298E-26</v>
      </c>
      <c r="L2537" s="3">
        <v>3.1668817387329497E-2</v>
      </c>
      <c r="N2537" s="2" t="s">
        <v>473</v>
      </c>
    </row>
    <row r="2538" spans="1:14" x14ac:dyDescent="0.2">
      <c r="A2538" s="2" t="s">
        <v>470</v>
      </c>
      <c r="B2538" s="6">
        <v>0.36799632068545701</v>
      </c>
      <c r="C2538" s="6">
        <v>-0.66179760510798602</v>
      </c>
      <c r="D2538" s="6">
        <v>-0.41381779898050303</v>
      </c>
      <c r="E2538" s="6">
        <v>-0.44677180975293901</v>
      </c>
      <c r="F2538" s="6">
        <v>-0.44734919452274402</v>
      </c>
      <c r="G2538" s="7"/>
      <c r="H2538" s="3">
        <v>0.191077335045923</v>
      </c>
      <c r="I2538" s="3">
        <v>6.3653230374268897E-4</v>
      </c>
      <c r="J2538" s="3">
        <v>3.08687832839948E-2</v>
      </c>
      <c r="K2538" s="3">
        <v>2.3803526572732301E-2</v>
      </c>
      <c r="L2538" s="3">
        <v>1.9583807868478801E-2</v>
      </c>
      <c r="N2538" s="2" t="s">
        <v>469</v>
      </c>
    </row>
    <row r="2539" spans="1:14" x14ac:dyDescent="0.2">
      <c r="A2539" s="2" t="s">
        <v>470</v>
      </c>
      <c r="B2539" s="6">
        <v>0.48864486314001698</v>
      </c>
      <c r="C2539" s="6">
        <v>2.0552688669705499</v>
      </c>
      <c r="D2539" s="6">
        <v>1.0174776005481001</v>
      </c>
      <c r="E2539" s="6">
        <v>1.9061644041037999</v>
      </c>
      <c r="F2539" s="6">
        <v>1.9382476247632601</v>
      </c>
      <c r="G2539" s="7"/>
      <c r="H2539" s="3">
        <v>1.7478987748376602E-2</v>
      </c>
      <c r="I2539" s="3">
        <v>1.02934528567259E-30</v>
      </c>
      <c r="J2539" s="3">
        <v>7.6356887340179295E-11</v>
      </c>
      <c r="K2539" s="3">
        <v>2.2991874908001799E-20</v>
      </c>
      <c r="L2539" s="3">
        <v>3.4881308670128699E-30</v>
      </c>
      <c r="N2539" s="2" t="s">
        <v>471</v>
      </c>
    </row>
    <row r="2540" spans="1:14" x14ac:dyDescent="0.2">
      <c r="A2540" s="2" t="s">
        <v>468</v>
      </c>
      <c r="B2540" s="6">
        <v>2.3812351097803401</v>
      </c>
      <c r="C2540" s="6">
        <v>1.57891356197324</v>
      </c>
      <c r="D2540" s="6">
        <v>0.32907845748383202</v>
      </c>
      <c r="E2540" s="6">
        <v>0.16550823116011701</v>
      </c>
      <c r="F2540" s="6">
        <v>0.284704063217329</v>
      </c>
      <c r="G2540" s="7"/>
      <c r="H2540" s="3">
        <v>1.8678115231591901E-10</v>
      </c>
      <c r="I2540" s="3">
        <v>3.9976683624543299E-6</v>
      </c>
      <c r="J2540" s="3">
        <v>0.39521365610290499</v>
      </c>
      <c r="K2540" s="3">
        <v>0.73425888341373502</v>
      </c>
      <c r="L2540" s="3">
        <v>0.423163157746139</v>
      </c>
      <c r="N2540" s="2" t="s">
        <v>467</v>
      </c>
    </row>
    <row r="2541" spans="1:14" x14ac:dyDescent="0.2">
      <c r="A2541" s="2" t="s">
        <v>466</v>
      </c>
      <c r="B2541" s="6">
        <v>2.1730155760410801</v>
      </c>
      <c r="C2541" s="6">
        <v>0.51085711265748401</v>
      </c>
      <c r="D2541" s="6">
        <v>-8.6366951578164E-2</v>
      </c>
      <c r="E2541" s="6">
        <v>-0.92623419802985996</v>
      </c>
      <c r="F2541" s="6">
        <v>0.53901577544019597</v>
      </c>
      <c r="G2541" s="7"/>
      <c r="H2541" s="3">
        <v>5.0275256947734698E-11</v>
      </c>
      <c r="I2541" s="3">
        <v>0.110139602185584</v>
      </c>
      <c r="J2541" s="3">
        <v>0.82143717336013899</v>
      </c>
      <c r="K2541" s="3">
        <v>8.1912069734093908E-3</v>
      </c>
      <c r="L2541" s="3">
        <v>6.5129849740835702E-2</v>
      </c>
      <c r="N2541" s="2" t="s">
        <v>465</v>
      </c>
    </row>
    <row r="2542" spans="1:14" x14ac:dyDescent="0.2">
      <c r="A2542" s="2" t="s">
        <v>463</v>
      </c>
      <c r="B2542" s="6">
        <v>-8.6387537045469795E-2</v>
      </c>
      <c r="C2542" s="6">
        <v>-0.23656854219972201</v>
      </c>
      <c r="D2542" s="6">
        <v>-0.770973799650016</v>
      </c>
      <c r="E2542" s="6">
        <v>-0.17124111484134499</v>
      </c>
      <c r="F2542" s="6">
        <v>-0.194461498969663</v>
      </c>
      <c r="G2542" s="7"/>
      <c r="H2542" s="3">
        <v>0.80705256646392998</v>
      </c>
      <c r="I2542" s="3">
        <v>0.37767432486220498</v>
      </c>
      <c r="J2542" s="3">
        <v>8.5018686878557295E-4</v>
      </c>
      <c r="K2542" s="3">
        <v>0.52197295814412004</v>
      </c>
      <c r="L2542" s="3">
        <v>0.427105468039775</v>
      </c>
      <c r="N2542" s="2" t="s">
        <v>462</v>
      </c>
    </row>
    <row r="2543" spans="1:14" x14ac:dyDescent="0.2">
      <c r="A2543" s="2" t="s">
        <v>463</v>
      </c>
      <c r="B2543" s="6">
        <v>0.55219869639816299</v>
      </c>
      <c r="C2543" s="6">
        <v>1.2435905974627699</v>
      </c>
      <c r="D2543" s="6">
        <v>0.54980252686730902</v>
      </c>
      <c r="E2543" s="6">
        <v>0.79300865929694297</v>
      </c>
      <c r="F2543" s="6">
        <v>1.4070771096921399</v>
      </c>
      <c r="G2543" s="7"/>
      <c r="H2543" s="3">
        <v>0.125571361164134</v>
      </c>
      <c r="I2543" s="3">
        <v>2.6533138198250201E-9</v>
      </c>
      <c r="J2543" s="3">
        <v>2.41117735031832E-2</v>
      </c>
      <c r="K2543" s="3">
        <v>3.1496396763445002E-4</v>
      </c>
      <c r="L2543" s="3">
        <v>3.1457885116864702E-14</v>
      </c>
      <c r="N2543" s="2" t="s">
        <v>464</v>
      </c>
    </row>
    <row r="2544" spans="1:14" x14ac:dyDescent="0.2">
      <c r="A2544" s="2" t="s">
        <v>461</v>
      </c>
      <c r="B2544" s="6">
        <v>0.21298392818279399</v>
      </c>
      <c r="C2544" s="6">
        <v>9.8064435309628897E-2</v>
      </c>
      <c r="D2544" s="6">
        <v>0.19234625126399599</v>
      </c>
      <c r="E2544" s="6">
        <v>0.105656617517701</v>
      </c>
      <c r="F2544" s="6">
        <v>-0.39696944010054702</v>
      </c>
      <c r="G2544" s="7"/>
      <c r="H2544" s="3">
        <v>0.43781750033608302</v>
      </c>
      <c r="I2544" s="3">
        <v>0.75275686219433302</v>
      </c>
      <c r="J2544" s="3">
        <v>0.51721816218147398</v>
      </c>
      <c r="K2544" s="3">
        <v>0.722832762988878</v>
      </c>
      <c r="L2544" s="3">
        <v>0.120160440622604</v>
      </c>
      <c r="N2544" s="2" t="s">
        <v>460</v>
      </c>
    </row>
    <row r="2545" spans="1:14" x14ac:dyDescent="0.2">
      <c r="A2545" s="2" t="s">
        <v>459</v>
      </c>
      <c r="B2545" s="6">
        <v>0.780377827789972</v>
      </c>
      <c r="C2545" s="6">
        <v>0.84116854417009801</v>
      </c>
      <c r="D2545" s="6">
        <v>0.62182027944684604</v>
      </c>
      <c r="E2545" s="6">
        <v>0.64624063736579496</v>
      </c>
      <c r="F2545" s="6">
        <v>0.53285057809194702</v>
      </c>
      <c r="G2545" s="7"/>
      <c r="H2545" s="3">
        <v>6.92744343974932E-4</v>
      </c>
      <c r="I2545" s="3">
        <v>2.1286767135910401E-5</v>
      </c>
      <c r="J2545" s="3">
        <v>8.3196075767082503E-3</v>
      </c>
      <c r="K2545" s="3">
        <v>6.4999506653140998E-3</v>
      </c>
      <c r="L2545" s="3">
        <v>3.49305608453368E-3</v>
      </c>
      <c r="N2545" s="2" t="s">
        <v>458</v>
      </c>
    </row>
    <row r="2546" spans="1:14" x14ac:dyDescent="0.2">
      <c r="A2546" s="2" t="s">
        <v>457</v>
      </c>
      <c r="B2546" s="6">
        <v>-0.11014287578000601</v>
      </c>
      <c r="C2546" s="6">
        <v>-0.40749108067983397</v>
      </c>
      <c r="D2546" s="6">
        <v>-0.38625332025231002</v>
      </c>
      <c r="E2546" s="6">
        <v>-0.50973230344870302</v>
      </c>
      <c r="F2546" s="6">
        <v>-4.14640641338736E-4</v>
      </c>
      <c r="G2546" s="7"/>
      <c r="H2546" s="3">
        <v>0.58790450489190005</v>
      </c>
      <c r="I2546" s="3">
        <v>1.78836551547202E-2</v>
      </c>
      <c r="J2546" s="3">
        <v>2.4629346372833399E-2</v>
      </c>
      <c r="K2546" s="3">
        <v>7.2158630072639597E-3</v>
      </c>
      <c r="L2546" s="3">
        <v>0.998630279657296</v>
      </c>
      <c r="N2546" s="2" t="s">
        <v>456</v>
      </c>
    </row>
    <row r="2547" spans="1:14" x14ac:dyDescent="0.2">
      <c r="A2547" s="2" t="s">
        <v>455</v>
      </c>
      <c r="B2547" s="6">
        <v>0.10537101160664</v>
      </c>
      <c r="C2547" s="6">
        <v>0.24179306535359299</v>
      </c>
      <c r="D2547" s="6">
        <v>0.27311364782787301</v>
      </c>
      <c r="E2547" s="6">
        <v>0.245275667375566</v>
      </c>
      <c r="F2547" s="6">
        <v>0.15965069351417999</v>
      </c>
      <c r="G2547" s="7"/>
      <c r="H2547" s="3">
        <v>0.65137195846964002</v>
      </c>
      <c r="I2547" s="3">
        <v>0.16738303542740901</v>
      </c>
      <c r="J2547" s="3">
        <v>0.118243633416126</v>
      </c>
      <c r="K2547" s="3">
        <v>0.33611780813841302</v>
      </c>
      <c r="L2547" s="3">
        <v>0.42644191939300002</v>
      </c>
      <c r="N2547" s="2" t="s">
        <v>454</v>
      </c>
    </row>
    <row r="2548" spans="1:14" x14ac:dyDescent="0.2">
      <c r="A2548" s="2" t="s">
        <v>453</v>
      </c>
      <c r="B2548" s="6">
        <v>-1.3809320932053899</v>
      </c>
      <c r="C2548" s="6">
        <v>-0.626093042821107</v>
      </c>
      <c r="D2548" s="6">
        <v>-0.43235290881810901</v>
      </c>
      <c r="E2548" s="6">
        <v>-0.457220161176567</v>
      </c>
      <c r="F2548" s="6">
        <v>-0.97218479724611795</v>
      </c>
      <c r="G2548" s="7"/>
      <c r="H2548" s="3">
        <v>1.60685189745017E-7</v>
      </c>
      <c r="I2548" s="3">
        <v>1.7690964360134401E-2</v>
      </c>
      <c r="J2548" s="3">
        <v>0.102420484921473</v>
      </c>
      <c r="K2548" s="3">
        <v>8.4644778032685206E-2</v>
      </c>
      <c r="L2548" s="3">
        <v>7.7239691215510295E-5</v>
      </c>
      <c r="N2548" s="2" t="s">
        <v>452</v>
      </c>
    </row>
    <row r="2549" spans="1:14" x14ac:dyDescent="0.2">
      <c r="A2549" s="2" t="s">
        <v>451</v>
      </c>
      <c r="B2549" s="6">
        <v>-0.63438931562682199</v>
      </c>
      <c r="C2549" s="6">
        <v>3.4791745228239098E-3</v>
      </c>
      <c r="D2549" s="6">
        <v>-6.6964637067397498E-2</v>
      </c>
      <c r="E2549" s="6">
        <v>-9.7913938926737304E-2</v>
      </c>
      <c r="F2549" s="6">
        <v>-0.66594810311991604</v>
      </c>
      <c r="G2549" s="7"/>
      <c r="H2549" s="3">
        <v>1.31680515057981E-2</v>
      </c>
      <c r="I2549" s="3">
        <v>0.992965648941454</v>
      </c>
      <c r="J2549" s="3">
        <v>0.828429184707697</v>
      </c>
      <c r="K2549" s="3">
        <v>0.73425888341373502</v>
      </c>
      <c r="L2549" s="3">
        <v>3.3924955683145202E-3</v>
      </c>
      <c r="N2549" s="2" t="s">
        <v>450</v>
      </c>
    </row>
    <row r="2550" spans="1:14" x14ac:dyDescent="0.2">
      <c r="A2550" s="2" t="s">
        <v>449</v>
      </c>
      <c r="B2550" s="6">
        <v>2.4791498403656602</v>
      </c>
      <c r="C2550" s="6">
        <v>0.45050865981377602</v>
      </c>
      <c r="D2550" s="6">
        <v>0.83657181521286705</v>
      </c>
      <c r="E2550" s="6">
        <v>0.42000256487972598</v>
      </c>
      <c r="F2550" s="6">
        <v>0.76115264646468295</v>
      </c>
      <c r="G2550" s="7"/>
      <c r="H2550" s="3">
        <v>1.2565201057369099E-36</v>
      </c>
      <c r="I2550" s="3">
        <v>4.9178960580371703E-2</v>
      </c>
      <c r="J2550" s="3">
        <v>1.99135447362503E-4</v>
      </c>
      <c r="K2550" s="3">
        <v>7.8860479939174805E-2</v>
      </c>
      <c r="L2550" s="3">
        <v>1.9271885541960201E-5</v>
      </c>
      <c r="N2550" s="2" t="s">
        <v>448</v>
      </c>
    </row>
    <row r="2551" spans="1:14" x14ac:dyDescent="0.2">
      <c r="A2551" s="2" t="s">
        <v>447</v>
      </c>
      <c r="B2551" s="6">
        <v>-0.82231339494973499</v>
      </c>
      <c r="C2551" s="6">
        <v>-0.37558266194230699</v>
      </c>
      <c r="D2551" s="6">
        <v>-0.19503702041533399</v>
      </c>
      <c r="E2551" s="6">
        <v>-0.192336748426605</v>
      </c>
      <c r="F2551" s="6">
        <v>-0.47753716177106798</v>
      </c>
      <c r="G2551" s="7"/>
      <c r="H2551" s="3">
        <v>1.90547994919225E-6</v>
      </c>
      <c r="I2551" s="3">
        <v>2.7589893135185901E-2</v>
      </c>
      <c r="J2551" s="3">
        <v>0.29158800449769501</v>
      </c>
      <c r="K2551" s="3">
        <v>0.34756259629455399</v>
      </c>
      <c r="L2551" s="3">
        <v>5.7030599340962499E-3</v>
      </c>
      <c r="N2551" s="2" t="s">
        <v>446</v>
      </c>
    </row>
    <row r="2552" spans="1:14" x14ac:dyDescent="0.2">
      <c r="A2552" s="2" t="s">
        <v>445</v>
      </c>
      <c r="B2552" s="6">
        <v>-0.66713673317171596</v>
      </c>
      <c r="C2552" s="6">
        <v>2.8993532860281401E-2</v>
      </c>
      <c r="D2552" s="6">
        <v>-0.115094968770499</v>
      </c>
      <c r="E2552" s="6">
        <v>-2.5109660538422701E-2</v>
      </c>
      <c r="F2552" s="6">
        <v>-5.6029395528618901E-2</v>
      </c>
      <c r="G2552" s="7"/>
      <c r="H2552" s="3">
        <v>2.8620768084142299E-3</v>
      </c>
      <c r="I2552" s="3">
        <v>0.89311505508696398</v>
      </c>
      <c r="J2552" s="3">
        <v>0.54990664184257798</v>
      </c>
      <c r="K2552" s="3">
        <v>0.90853609293756599</v>
      </c>
      <c r="L2552" s="3">
        <v>0.75561915683551495</v>
      </c>
      <c r="N2552" s="2" t="s">
        <v>444</v>
      </c>
    </row>
    <row r="2553" spans="1:14" x14ac:dyDescent="0.2">
      <c r="A2553" s="2" t="s">
        <v>443</v>
      </c>
      <c r="B2553" s="6">
        <v>-1.58105727813785</v>
      </c>
      <c r="C2553" s="6">
        <v>-0.411500404846873</v>
      </c>
      <c r="D2553" s="6">
        <v>-0.78454249537345899</v>
      </c>
      <c r="E2553" s="6">
        <v>-0.69388315605323003</v>
      </c>
      <c r="F2553" s="6">
        <v>1.8587649965790098E-2</v>
      </c>
      <c r="G2553" s="7"/>
      <c r="H2553" s="3">
        <v>5.4509971033962895E-16</v>
      </c>
      <c r="I2553" s="3">
        <v>4.1017538469158697E-2</v>
      </c>
      <c r="J2553" s="3">
        <v>1.6641180540701101E-4</v>
      </c>
      <c r="K2553" s="3">
        <v>1.0630158591992699E-3</v>
      </c>
      <c r="L2553" s="3">
        <v>0.93669707059518503</v>
      </c>
      <c r="N2553" s="2" t="s">
        <v>442</v>
      </c>
    </row>
    <row r="2554" spans="1:14" x14ac:dyDescent="0.2">
      <c r="A2554" s="2" t="s">
        <v>441</v>
      </c>
      <c r="B2554" s="6">
        <v>-0.28093455301432702</v>
      </c>
      <c r="C2554" s="6">
        <v>-0.92098848418912604</v>
      </c>
      <c r="D2554" s="6">
        <v>-1.0944280088054601</v>
      </c>
      <c r="E2554" s="6">
        <v>-0.625071544908544</v>
      </c>
      <c r="F2554" s="6">
        <v>-0.79747961930729905</v>
      </c>
      <c r="G2554" s="7"/>
      <c r="H2554" s="3">
        <v>0.19341722916934601</v>
      </c>
      <c r="I2554" s="3">
        <v>2.5445059658168099E-5</v>
      </c>
      <c r="J2554" s="3">
        <v>8.9158151769402194E-8</v>
      </c>
      <c r="K2554" s="3">
        <v>2.8067886632133199E-3</v>
      </c>
      <c r="L2554" s="3">
        <v>6.0420206177999398E-5</v>
      </c>
      <c r="N2554" s="2" t="s">
        <v>440</v>
      </c>
    </row>
    <row r="2555" spans="1:14" x14ac:dyDescent="0.2">
      <c r="A2555" s="2" t="s">
        <v>439</v>
      </c>
      <c r="B2555" s="6">
        <v>-0.54961280006683999</v>
      </c>
      <c r="C2555" s="6">
        <v>-5.5851066199150201E-2</v>
      </c>
      <c r="D2555" s="6">
        <v>-8.7332831778076506E-2</v>
      </c>
      <c r="E2555" s="6">
        <v>-0.123204801109427</v>
      </c>
      <c r="F2555" s="6">
        <v>0.13291114119525799</v>
      </c>
      <c r="G2555" s="7"/>
      <c r="H2555" s="3">
        <v>1.11816079354898E-2</v>
      </c>
      <c r="I2555" s="3">
        <v>0.83713212456785202</v>
      </c>
      <c r="J2555" s="3">
        <v>0.74942116934257297</v>
      </c>
      <c r="K2555" s="3">
        <v>0.625926665986549</v>
      </c>
      <c r="L2555" s="3">
        <v>0.57734573214978602</v>
      </c>
      <c r="N2555" s="2" t="s">
        <v>438</v>
      </c>
    </row>
    <row r="2556" spans="1:14" x14ac:dyDescent="0.2">
      <c r="A2556" s="2" t="s">
        <v>437</v>
      </c>
      <c r="B2556" s="6">
        <v>-1.41279891325644</v>
      </c>
      <c r="C2556" s="6">
        <v>-2.56294072924534E-3</v>
      </c>
      <c r="D2556" s="6">
        <v>-0.207219587890215</v>
      </c>
      <c r="E2556" s="6">
        <v>-0.365889991661073</v>
      </c>
      <c r="F2556" s="6">
        <v>-0.49042543613392497</v>
      </c>
      <c r="G2556" s="7"/>
      <c r="H2556" s="3">
        <v>1.7991456623896601E-10</v>
      </c>
      <c r="I2556" s="3">
        <v>0.995664182688063</v>
      </c>
      <c r="J2556" s="3">
        <v>0.44515719771449302</v>
      </c>
      <c r="K2556" s="3">
        <v>0.16383265264814201</v>
      </c>
      <c r="L2556" s="3">
        <v>4.0821384684429599E-2</v>
      </c>
      <c r="N2556" s="2" t="s">
        <v>436</v>
      </c>
    </row>
    <row r="2557" spans="1:14" x14ac:dyDescent="0.2">
      <c r="A2557" s="2" t="s">
        <v>435</v>
      </c>
      <c r="B2557" s="6">
        <v>0.41999864900303802</v>
      </c>
      <c r="C2557" s="6">
        <v>-0.82994021320004796</v>
      </c>
      <c r="D2557" s="6">
        <v>-0.120520666341159</v>
      </c>
      <c r="E2557" s="6">
        <v>0.117207188510004</v>
      </c>
      <c r="F2557" s="6">
        <v>-0.52663218538714895</v>
      </c>
      <c r="G2557" s="7"/>
      <c r="H2557" s="3">
        <v>3.9016120821344903E-2</v>
      </c>
      <c r="I2557" s="3">
        <v>4.1453686631744499E-4</v>
      </c>
      <c r="J2557" s="3">
        <v>0.60171811388364604</v>
      </c>
      <c r="K2557" s="3">
        <v>0.66758358911687898</v>
      </c>
      <c r="L2557" s="3">
        <v>4.1014156147630701E-3</v>
      </c>
      <c r="N2557" s="2" t="s">
        <v>434</v>
      </c>
    </row>
    <row r="2558" spans="1:14" x14ac:dyDescent="0.2">
      <c r="A2558" s="2" t="s">
        <v>432</v>
      </c>
      <c r="B2558" s="6">
        <v>-0.272238519146275</v>
      </c>
      <c r="C2558" s="6">
        <v>-0.46193250620609899</v>
      </c>
      <c r="D2558" s="6">
        <v>-0.48133966073608597</v>
      </c>
      <c r="E2558" s="6">
        <v>-0.66496698104795104</v>
      </c>
      <c r="F2558" s="6">
        <v>-0.37964705387026898</v>
      </c>
      <c r="G2558" s="7"/>
      <c r="H2558" s="3">
        <v>0.21923538850340299</v>
      </c>
      <c r="I2558" s="3">
        <v>2.11637415264261E-2</v>
      </c>
      <c r="J2558" s="3">
        <v>1.3023658425712001E-2</v>
      </c>
      <c r="K2558" s="3">
        <v>8.8122661686121395E-4</v>
      </c>
      <c r="L2558" s="3">
        <v>6.4349343362283304E-2</v>
      </c>
      <c r="N2558" s="2" t="s">
        <v>433</v>
      </c>
    </row>
    <row r="2559" spans="1:14" x14ac:dyDescent="0.2">
      <c r="A2559" s="2" t="s">
        <v>432</v>
      </c>
      <c r="B2559" s="6">
        <v>1.06445424769009</v>
      </c>
      <c r="C2559" s="6">
        <v>0.31806447461425202</v>
      </c>
      <c r="D2559" s="6">
        <v>0.62177778746580203</v>
      </c>
      <c r="E2559" s="6">
        <v>1.12531768990268</v>
      </c>
      <c r="F2559" s="6">
        <v>1.5495362050728001</v>
      </c>
      <c r="G2559" s="7"/>
      <c r="H2559" s="3">
        <v>1.0842518502670199E-6</v>
      </c>
      <c r="I2559" s="3">
        <v>0.22407061780472201</v>
      </c>
      <c r="J2559" s="3">
        <v>5.8325900279870904E-3</v>
      </c>
      <c r="K2559" s="3">
        <v>7.5724058901298095E-8</v>
      </c>
      <c r="L2559" s="3">
        <v>1.4069828219445501E-13</v>
      </c>
      <c r="N2559" s="2" t="s">
        <v>431</v>
      </c>
    </row>
    <row r="2560" spans="1:14" x14ac:dyDescent="0.2">
      <c r="A2560" s="2" t="s">
        <v>430</v>
      </c>
      <c r="B2560" s="6">
        <v>-1.5334380292180101</v>
      </c>
      <c r="C2560" s="6">
        <v>-1.1388002825885699</v>
      </c>
      <c r="D2560" s="6">
        <v>-1.1870615595956</v>
      </c>
      <c r="E2560" s="6">
        <v>-1.37252426879733</v>
      </c>
      <c r="F2560" s="6">
        <v>-1.1316773862296501</v>
      </c>
      <c r="G2560" s="7"/>
      <c r="H2560" s="3">
        <v>5.1996754536054999E-13</v>
      </c>
      <c r="I2560" s="3">
        <v>1.3316335491422001E-8</v>
      </c>
      <c r="J2560" s="3">
        <v>5.8241378347345903E-10</v>
      </c>
      <c r="K2560" s="3">
        <v>5.04029867754258E-9</v>
      </c>
      <c r="L2560" s="3">
        <v>2.96891564752079E-9</v>
      </c>
      <c r="N2560" s="2" t="s">
        <v>429</v>
      </c>
    </row>
    <row r="2561" spans="1:14" x14ac:dyDescent="0.2">
      <c r="A2561" s="2" t="s">
        <v>428</v>
      </c>
      <c r="B2561" s="6">
        <v>-0.38490088539314199</v>
      </c>
      <c r="C2561" s="6">
        <v>-0.25541479868883399</v>
      </c>
      <c r="D2561" s="6">
        <v>-0.28993037804125499</v>
      </c>
      <c r="E2561" s="6">
        <v>-0.52781118920227399</v>
      </c>
      <c r="F2561" s="6">
        <v>-0.40616232790784101</v>
      </c>
      <c r="G2561" s="7"/>
      <c r="H2561" s="3">
        <v>0.23331205251252601</v>
      </c>
      <c r="I2561" s="3">
        <v>0.36395962840816298</v>
      </c>
      <c r="J2561" s="3">
        <v>0.36660310858580503</v>
      </c>
      <c r="K2561" s="3">
        <v>9.1952604711122404E-2</v>
      </c>
      <c r="L2561" s="3">
        <v>7.7031649755567297E-2</v>
      </c>
      <c r="N2561" s="2" t="s">
        <v>427</v>
      </c>
    </row>
    <row r="2562" spans="1:14" x14ac:dyDescent="0.2">
      <c r="A2562" s="2" t="s">
        <v>426</v>
      </c>
      <c r="B2562" s="6">
        <v>-0.65575235944297605</v>
      </c>
      <c r="C2562" s="6">
        <v>-0.24086177839866699</v>
      </c>
      <c r="D2562" s="6">
        <v>-0.157775554316058</v>
      </c>
      <c r="E2562" s="6">
        <v>-0.36905204853513301</v>
      </c>
      <c r="F2562" s="6">
        <v>-1.0390412118996799</v>
      </c>
      <c r="G2562" s="7"/>
      <c r="H2562" s="3">
        <v>9.9869974930292898E-4</v>
      </c>
      <c r="I2562" s="3">
        <v>0.231417021124914</v>
      </c>
      <c r="J2562" s="3">
        <v>0.45716700016394601</v>
      </c>
      <c r="K2562" s="3">
        <v>4.9857250010015397E-2</v>
      </c>
      <c r="L2562" s="3">
        <v>1.0719979724326901E-9</v>
      </c>
      <c r="N2562" s="2" t="s">
        <v>425</v>
      </c>
    </row>
    <row r="2563" spans="1:14" x14ac:dyDescent="0.2">
      <c r="A2563" s="2" t="s">
        <v>424</v>
      </c>
      <c r="B2563" s="6">
        <v>-0.13322516796883499</v>
      </c>
      <c r="C2563" s="6">
        <v>0.75668140753971103</v>
      </c>
      <c r="D2563" s="6">
        <v>0.96447880776679096</v>
      </c>
      <c r="E2563" s="6">
        <v>0.42307255964648399</v>
      </c>
      <c r="F2563" s="6">
        <v>0.133072086466548</v>
      </c>
      <c r="G2563" s="7"/>
      <c r="H2563" s="3">
        <v>0.55717541326874398</v>
      </c>
      <c r="I2563" s="3">
        <v>1.16799562675161E-4</v>
      </c>
      <c r="J2563" s="3">
        <v>9.4980540601333602E-7</v>
      </c>
      <c r="K2563" s="3">
        <v>4.4627696082308502E-2</v>
      </c>
      <c r="L2563" s="3">
        <v>0.558866810250363</v>
      </c>
      <c r="N2563" s="2" t="s">
        <v>423</v>
      </c>
    </row>
    <row r="2564" spans="1:14" x14ac:dyDescent="0.2">
      <c r="A2564" s="2" t="s">
        <v>422</v>
      </c>
      <c r="B2564" s="6">
        <v>-0.43976645527139901</v>
      </c>
      <c r="C2564" s="6">
        <v>-0.863027550751301</v>
      </c>
      <c r="D2564" s="6">
        <v>-0.33719802071549898</v>
      </c>
      <c r="E2564" s="6">
        <v>-0.55782491867214301</v>
      </c>
      <c r="F2564" s="6">
        <v>-0.73444602493529798</v>
      </c>
      <c r="G2564" s="7"/>
      <c r="H2564" s="3">
        <v>2.0958216723815801E-2</v>
      </c>
      <c r="I2564" s="3">
        <v>2.23328493259762E-5</v>
      </c>
      <c r="J2564" s="3">
        <v>0.13663249758144599</v>
      </c>
      <c r="K2564" s="3">
        <v>7.1691395920142703E-2</v>
      </c>
      <c r="L2564" s="3">
        <v>2.0217573473234299E-4</v>
      </c>
      <c r="N2564" s="2" t="s">
        <v>421</v>
      </c>
    </row>
    <row r="2565" spans="1:14" x14ac:dyDescent="0.2">
      <c r="A2565" s="2" t="s">
        <v>420</v>
      </c>
      <c r="B2565" s="6">
        <v>-0.48321809444054598</v>
      </c>
      <c r="C2565" s="6">
        <v>0.23990763109749499</v>
      </c>
      <c r="D2565" s="6">
        <v>0.60737842009181497</v>
      </c>
      <c r="E2565" s="6">
        <v>0.86930817204844901</v>
      </c>
      <c r="F2565" s="6">
        <v>0.398688185362297</v>
      </c>
      <c r="G2565" s="7"/>
      <c r="H2565" s="3">
        <v>4.52441500911821E-2</v>
      </c>
      <c r="I2565" s="3">
        <v>0.32032076302761398</v>
      </c>
      <c r="J2565" s="3">
        <v>3.44800842104086E-3</v>
      </c>
      <c r="K2565" s="3">
        <v>2.1820118038404701E-5</v>
      </c>
      <c r="L2565" s="3">
        <v>5.2108730395623901E-2</v>
      </c>
      <c r="N2565" s="2" t="s">
        <v>419</v>
      </c>
    </row>
    <row r="2566" spans="1:14" x14ac:dyDescent="0.2">
      <c r="A2566" s="2" t="s">
        <v>416</v>
      </c>
      <c r="B2566" s="6">
        <v>0.88686129969220096</v>
      </c>
      <c r="C2566" s="6">
        <v>0.24789296163793401</v>
      </c>
      <c r="D2566" s="6">
        <v>0.64593215515274605</v>
      </c>
      <c r="E2566" s="6">
        <v>0.221467546798751</v>
      </c>
      <c r="F2566" s="6">
        <v>0.49948424159705901</v>
      </c>
      <c r="G2566" s="7"/>
      <c r="H2566" s="3">
        <v>1.7382773786486099E-2</v>
      </c>
      <c r="I2566" s="3">
        <v>0.63502010398340603</v>
      </c>
      <c r="J2566" s="3">
        <v>0.13547827205656801</v>
      </c>
      <c r="K2566" s="3">
        <v>0.61561328450327502</v>
      </c>
      <c r="L2566" s="3">
        <v>0.169323309377685</v>
      </c>
      <c r="N2566" s="2" t="s">
        <v>415</v>
      </c>
    </row>
    <row r="2567" spans="1:14" x14ac:dyDescent="0.2">
      <c r="A2567" s="2" t="s">
        <v>418</v>
      </c>
      <c r="B2567" s="6">
        <v>1.9116562300066999</v>
      </c>
      <c r="C2567" s="6">
        <v>1.0619130209188601</v>
      </c>
      <c r="D2567" s="6">
        <v>2.2207052744749798</v>
      </c>
      <c r="E2567" s="6">
        <v>1.8528848764018599</v>
      </c>
      <c r="F2567" s="6">
        <v>1.27032028590445</v>
      </c>
      <c r="G2567" s="7"/>
      <c r="H2567" s="3">
        <v>1.00093819256013E-2</v>
      </c>
      <c r="I2567" s="3">
        <v>0.27076728851378301</v>
      </c>
      <c r="J2567" s="3">
        <v>2.4313866444047099E-3</v>
      </c>
      <c r="K2567" s="3">
        <v>7.5642930738807701E-3</v>
      </c>
      <c r="L2567" s="3">
        <v>0.103072754105412</v>
      </c>
      <c r="N2567" s="2" t="s">
        <v>417</v>
      </c>
    </row>
    <row r="2568" spans="1:14" x14ac:dyDescent="0.2">
      <c r="A2568" s="2" t="s">
        <v>408</v>
      </c>
      <c r="B2568" s="6">
        <v>-0.86166500123467205</v>
      </c>
      <c r="C2568" s="6">
        <v>0.75496717821797599</v>
      </c>
      <c r="D2568" s="6">
        <v>0.384195143193722</v>
      </c>
      <c r="E2568" s="6">
        <v>0.79841268554356803</v>
      </c>
      <c r="F2568" s="6">
        <v>0.16094069389169799</v>
      </c>
      <c r="G2568" s="7"/>
      <c r="H2568" s="3">
        <v>2.07148084912004E-3</v>
      </c>
      <c r="I2568" s="3">
        <v>1.4006982869225199E-3</v>
      </c>
      <c r="J2568" s="3">
        <v>0.16494245308296401</v>
      </c>
      <c r="K2568" s="3">
        <v>1.3849570647046699E-2</v>
      </c>
      <c r="L2568" s="3">
        <v>0.53771395553677404</v>
      </c>
      <c r="N2568" s="2" t="s">
        <v>407</v>
      </c>
    </row>
    <row r="2569" spans="1:14" x14ac:dyDescent="0.2">
      <c r="A2569" s="2" t="s">
        <v>408</v>
      </c>
      <c r="B2569" s="6">
        <v>-0.69521784812883702</v>
      </c>
      <c r="C2569" s="6">
        <v>-1.6053649697875401</v>
      </c>
      <c r="D2569" s="6">
        <v>-1.77265840007423</v>
      </c>
      <c r="E2569" s="6">
        <v>-1.46244299805918</v>
      </c>
      <c r="F2569" s="6">
        <v>-1.1171319416451899</v>
      </c>
      <c r="G2569" s="7"/>
      <c r="H2569" s="3">
        <v>2.8951802587780101E-2</v>
      </c>
      <c r="I2569" s="3">
        <v>4.1878211330525001E-5</v>
      </c>
      <c r="J2569" s="3">
        <v>4.2406173095526904E-6</v>
      </c>
      <c r="K2569" s="3">
        <v>1.6886203491120301E-4</v>
      </c>
      <c r="L2569" s="3">
        <v>3.76311976149665E-4</v>
      </c>
      <c r="N2569" s="2" t="s">
        <v>412</v>
      </c>
    </row>
    <row r="2570" spans="1:14" x14ac:dyDescent="0.2">
      <c r="A2570" s="2" t="s">
        <v>408</v>
      </c>
      <c r="B2570" s="6">
        <v>-0.38207780519234902</v>
      </c>
      <c r="C2570" s="6">
        <v>6.7742569189892896E-2</v>
      </c>
      <c r="D2570" s="6">
        <v>-0.33421132129042602</v>
      </c>
      <c r="E2570" s="6">
        <v>0.120429962578776</v>
      </c>
      <c r="F2570" s="6">
        <v>-0.924429472549537</v>
      </c>
      <c r="G2570" s="7"/>
      <c r="H2570" s="3">
        <v>0.43105683417882301</v>
      </c>
      <c r="I2570" s="3">
        <v>0.91378554777552701</v>
      </c>
      <c r="J2570" s="3">
        <v>0.52298359049277998</v>
      </c>
      <c r="K2570" s="3">
        <v>0.81640859896841</v>
      </c>
      <c r="L2570" s="3">
        <v>3.9104619868308099E-2</v>
      </c>
      <c r="N2570" s="2" t="s">
        <v>411</v>
      </c>
    </row>
    <row r="2571" spans="1:14" x14ac:dyDescent="0.2">
      <c r="A2571" s="2" t="s">
        <v>408</v>
      </c>
      <c r="B2571" s="6">
        <v>-0.263605522099711</v>
      </c>
      <c r="C2571" s="6">
        <v>-0.15995592290748001</v>
      </c>
      <c r="D2571" s="6">
        <v>-0.24915667390954299</v>
      </c>
      <c r="E2571" s="6">
        <v>-4.2261079549340198E-2</v>
      </c>
      <c r="F2571" s="6">
        <v>0.46602596680488001</v>
      </c>
      <c r="G2571" s="7"/>
      <c r="H2571" s="3">
        <v>0.32084129758667101</v>
      </c>
      <c r="I2571" s="3">
        <v>0.59261502518476605</v>
      </c>
      <c r="J2571" s="3">
        <v>0.36618018393107998</v>
      </c>
      <c r="K2571" s="3">
        <v>0.89132527754130697</v>
      </c>
      <c r="L2571" s="3">
        <v>4.4117628822440497E-2</v>
      </c>
      <c r="N2571" s="2" t="s">
        <v>413</v>
      </c>
    </row>
    <row r="2572" spans="1:14" x14ac:dyDescent="0.2">
      <c r="A2572" s="2" t="s">
        <v>408</v>
      </c>
      <c r="B2572" s="6">
        <v>0.31977382165520502</v>
      </c>
      <c r="C2572" s="6">
        <v>-2.14566351774759E-2</v>
      </c>
      <c r="D2572" s="6">
        <v>0.18248403011738501</v>
      </c>
      <c r="E2572" s="6">
        <v>-0.22148190658505501</v>
      </c>
      <c r="F2572" s="6">
        <v>-0.225641950037137</v>
      </c>
      <c r="G2572" s="7"/>
      <c r="H2572" s="3">
        <v>0.30892213039413402</v>
      </c>
      <c r="I2572" s="3">
        <v>0.96448670930282898</v>
      </c>
      <c r="J2572" s="3">
        <v>0.64093400625660002</v>
      </c>
      <c r="K2572" s="3">
        <v>0.52441154593948802</v>
      </c>
      <c r="L2572" s="3">
        <v>0.452196534469403</v>
      </c>
      <c r="N2572" s="2" t="s">
        <v>414</v>
      </c>
    </row>
    <row r="2573" spans="1:14" x14ac:dyDescent="0.2">
      <c r="A2573" s="2" t="s">
        <v>408</v>
      </c>
      <c r="B2573" s="6">
        <v>0.52135434604881803</v>
      </c>
      <c r="C2573" s="6">
        <v>0.407995287620532</v>
      </c>
      <c r="D2573" s="6">
        <v>0.14813003856715201</v>
      </c>
      <c r="E2573" s="6">
        <v>-0.185735722404092</v>
      </c>
      <c r="F2573" s="6">
        <v>-0.16806704185353799</v>
      </c>
      <c r="G2573" s="7"/>
      <c r="H2573" s="3">
        <v>2.7749629484468401E-2</v>
      </c>
      <c r="I2573" s="3">
        <v>8.2193068162982399E-2</v>
      </c>
      <c r="J2573" s="3">
        <v>0.55592240960467998</v>
      </c>
      <c r="K2573" s="3">
        <v>0.46435597550673102</v>
      </c>
      <c r="L2573" s="3">
        <v>0.43513876503221199</v>
      </c>
      <c r="N2573" s="2" t="s">
        <v>410</v>
      </c>
    </row>
    <row r="2574" spans="1:14" x14ac:dyDescent="0.2">
      <c r="A2574" s="2" t="s">
        <v>408</v>
      </c>
      <c r="B2574" s="6">
        <v>2.6828594460361699</v>
      </c>
      <c r="C2574" s="6">
        <v>1.28492375057937</v>
      </c>
      <c r="D2574" s="6">
        <v>1.4157812670265399</v>
      </c>
      <c r="E2574" s="6">
        <v>1.5174303897116801</v>
      </c>
      <c r="F2574" s="6">
        <v>2.4532105008801999</v>
      </c>
      <c r="G2574" s="7"/>
      <c r="H2574" s="3">
        <v>4.4942243253201703E-25</v>
      </c>
      <c r="I2574" s="3">
        <v>4.6533717486798398E-5</v>
      </c>
      <c r="J2574" s="3">
        <v>1.14866762179026E-6</v>
      </c>
      <c r="K2574" s="3">
        <v>7.9611030253208496E-9</v>
      </c>
      <c r="L2574" s="3">
        <v>5.6529703151875603E-26</v>
      </c>
      <c r="N2574" s="2" t="s">
        <v>409</v>
      </c>
    </row>
    <row r="2575" spans="1:14" x14ac:dyDescent="0.2">
      <c r="A2575" s="2" t="s">
        <v>406</v>
      </c>
      <c r="B2575" s="6">
        <v>-0.41384703805209</v>
      </c>
      <c r="C2575" s="6">
        <v>2.0485122180692699</v>
      </c>
      <c r="D2575" s="6">
        <v>1.46348930785331</v>
      </c>
      <c r="E2575" s="6">
        <v>1.9462676142106701</v>
      </c>
      <c r="F2575" s="6">
        <v>1.91052046474481</v>
      </c>
      <c r="G2575" s="7"/>
      <c r="H2575" s="3">
        <v>0.446282222749456</v>
      </c>
      <c r="I2575" s="3">
        <v>2.1558181847274901E-3</v>
      </c>
      <c r="J2575" s="3">
        <v>3.9959732475907998E-2</v>
      </c>
      <c r="K2575" s="3">
        <v>8.1350753675924498E-3</v>
      </c>
      <c r="L2575" s="3">
        <v>1.0884159056649601E-2</v>
      </c>
      <c r="N2575" s="2" t="s">
        <v>405</v>
      </c>
    </row>
    <row r="2576" spans="1:14" x14ac:dyDescent="0.2">
      <c r="A2576" s="2" t="s">
        <v>404</v>
      </c>
      <c r="B2576" s="6">
        <v>-0.73763879470845395</v>
      </c>
      <c r="C2576" s="6">
        <v>-5.36466385234338E-2</v>
      </c>
      <c r="D2576" s="6">
        <v>-0.22041352692816499</v>
      </c>
      <c r="E2576" s="6">
        <v>-0.13880230428047499</v>
      </c>
      <c r="F2576" s="6">
        <v>8.9774971970627199E-2</v>
      </c>
      <c r="G2576" s="7"/>
      <c r="H2576" s="3">
        <v>1.46861310024065E-2</v>
      </c>
      <c r="I2576" s="3">
        <v>0.88587554873908103</v>
      </c>
      <c r="J2576" s="3">
        <v>0.48540125451909599</v>
      </c>
      <c r="K2576" s="3">
        <v>0.67391901956503797</v>
      </c>
      <c r="L2576" s="3">
        <v>0.73494222995514802</v>
      </c>
      <c r="N2576" s="2" t="s">
        <v>403</v>
      </c>
    </row>
    <row r="2577" spans="1:14" x14ac:dyDescent="0.2">
      <c r="A2577" s="2" t="s">
        <v>401</v>
      </c>
      <c r="B2577" s="6">
        <v>-0.105843237558867</v>
      </c>
      <c r="C2577" s="6">
        <v>-5.7413052204612503E-3</v>
      </c>
      <c r="D2577" s="6">
        <v>-0.18726891663540501</v>
      </c>
      <c r="E2577" s="6">
        <v>-0.35344869765813403</v>
      </c>
      <c r="F2577" s="6">
        <v>-0.99693244597139297</v>
      </c>
      <c r="G2577" s="7"/>
      <c r="H2577" s="3">
        <v>0.70022012870963202</v>
      </c>
      <c r="I2577" s="3">
        <v>0.99099810295926405</v>
      </c>
      <c r="J2577" s="3">
        <v>0.53402047521629004</v>
      </c>
      <c r="K2577" s="3">
        <v>0.170344245317778</v>
      </c>
      <c r="L2577" s="3">
        <v>1.56848550169254E-4</v>
      </c>
      <c r="N2577" s="2" t="s">
        <v>402</v>
      </c>
    </row>
    <row r="2578" spans="1:14" x14ac:dyDescent="0.2">
      <c r="A2578" s="2" t="s">
        <v>401</v>
      </c>
      <c r="B2578" s="6">
        <v>0.49808667431013298</v>
      </c>
      <c r="C2578" s="6">
        <v>1.7570228923112099</v>
      </c>
      <c r="D2578" s="6">
        <v>2.5601584575373302</v>
      </c>
      <c r="E2578" s="6">
        <v>1.9151357940025</v>
      </c>
      <c r="F2578" s="6">
        <v>0.82263978123102099</v>
      </c>
      <c r="G2578" s="7"/>
      <c r="H2578" s="3">
        <v>7.6686405045974695E-2</v>
      </c>
      <c r="I2578" s="3">
        <v>5.1600284271246898E-13</v>
      </c>
      <c r="J2578" s="3">
        <v>2.99108982932227E-35</v>
      </c>
      <c r="K2578" s="3">
        <v>1.05668968034492E-15</v>
      </c>
      <c r="L2578" s="3">
        <v>1.6538468498164999E-4</v>
      </c>
      <c r="N2578" s="2" t="s">
        <v>400</v>
      </c>
    </row>
    <row r="2579" spans="1:14" x14ac:dyDescent="0.2">
      <c r="A2579" s="2" t="s">
        <v>399</v>
      </c>
      <c r="B2579" s="6">
        <v>-0.974216450560074</v>
      </c>
      <c r="C2579" s="6">
        <v>-0.68896786341562999</v>
      </c>
      <c r="D2579" s="6">
        <v>-1.17405109308821</v>
      </c>
      <c r="E2579" s="6">
        <v>-0.85283059474814105</v>
      </c>
      <c r="F2579" s="6">
        <v>-0.53514208053384105</v>
      </c>
      <c r="G2579" s="7"/>
      <c r="H2579" s="3">
        <v>3.8341343417555604E-6</v>
      </c>
      <c r="I2579" s="3">
        <v>1.78236451627353E-3</v>
      </c>
      <c r="J2579" s="3">
        <v>3.2485443240473701E-8</v>
      </c>
      <c r="K2579" s="3">
        <v>4.6502498997294402E-5</v>
      </c>
      <c r="L2579" s="3">
        <v>4.9349459451378903E-3</v>
      </c>
      <c r="N2579" s="2" t="s">
        <v>398</v>
      </c>
    </row>
    <row r="2580" spans="1:14" x14ac:dyDescent="0.2">
      <c r="A2580" s="2" t="s">
        <v>397</v>
      </c>
      <c r="B2580" s="6">
        <v>0.94812548704267496</v>
      </c>
      <c r="C2580" s="6">
        <v>0.140694221874271</v>
      </c>
      <c r="D2580" s="6">
        <v>-0.16330375413739701</v>
      </c>
      <c r="E2580" s="6">
        <v>0.27413911016467102</v>
      </c>
      <c r="F2580" s="6">
        <v>0.95283474792154499</v>
      </c>
      <c r="G2580" s="7"/>
      <c r="H2580" s="3">
        <v>6.9394347582886495E-4</v>
      </c>
      <c r="I2580" s="3">
        <v>0.56314936343133704</v>
      </c>
      <c r="J2580" s="3">
        <v>0.54147637576053598</v>
      </c>
      <c r="K2580" s="3">
        <v>0.35120471644463302</v>
      </c>
      <c r="L2580" s="3">
        <v>4.0473379333224498E-6</v>
      </c>
      <c r="N2580" s="2" t="s">
        <v>396</v>
      </c>
    </row>
    <row r="2581" spans="1:14" x14ac:dyDescent="0.2">
      <c r="A2581" s="2" t="s">
        <v>395</v>
      </c>
      <c r="B2581" s="6">
        <v>0.65214378826900499</v>
      </c>
      <c r="C2581" s="6">
        <v>-0.23881161718871899</v>
      </c>
      <c r="D2581" s="6">
        <v>9.1575421954287695E-2</v>
      </c>
      <c r="E2581" s="6">
        <v>0.64410626800571402</v>
      </c>
      <c r="F2581" s="6">
        <v>1.0131496563346201</v>
      </c>
      <c r="G2581" s="7"/>
      <c r="H2581" s="3">
        <v>4.1931265106415804E-3</v>
      </c>
      <c r="I2581" s="3">
        <v>0.422659316868017</v>
      </c>
      <c r="J2581" s="3">
        <v>0.77999958278055004</v>
      </c>
      <c r="K2581" s="3">
        <v>7.0601856265548098E-3</v>
      </c>
      <c r="L2581" s="3">
        <v>7.3533297092656198E-6</v>
      </c>
      <c r="N2581" s="2" t="s">
        <v>394</v>
      </c>
    </row>
    <row r="2582" spans="1:14" x14ac:dyDescent="0.2">
      <c r="A2582" s="2" t="s">
        <v>393</v>
      </c>
      <c r="B2582" s="6">
        <v>-5.3307563113662404</v>
      </c>
      <c r="C2582" s="6">
        <v>-4.2208303887430896</v>
      </c>
      <c r="D2582" s="6">
        <v>-3.87988145990388</v>
      </c>
      <c r="E2582" s="6">
        <v>-4.2547612974436104</v>
      </c>
      <c r="F2582" s="6">
        <v>-5.9427783672224503</v>
      </c>
      <c r="G2582" s="7"/>
      <c r="H2582" s="3">
        <v>5.1148204424076695E-50</v>
      </c>
      <c r="I2582" s="3">
        <v>1.9731319010207901E-48</v>
      </c>
      <c r="J2582" s="3">
        <v>2.9681977736358298E-52</v>
      </c>
      <c r="K2582" s="3">
        <v>1.91522085859374E-54</v>
      </c>
      <c r="L2582" s="3">
        <v>6.1480309734973397E-100</v>
      </c>
      <c r="N2582" s="2" t="s">
        <v>392</v>
      </c>
    </row>
    <row r="2583" spans="1:14" x14ac:dyDescent="0.2">
      <c r="A2583" s="2" t="s">
        <v>390</v>
      </c>
      <c r="B2583" s="6">
        <v>-3.0602998684985199</v>
      </c>
      <c r="C2583" s="6">
        <v>-1.9506883047266299</v>
      </c>
      <c r="D2583" s="6">
        <v>-1.34310168496795</v>
      </c>
      <c r="E2583" s="6">
        <v>-2.0616309646138999</v>
      </c>
      <c r="F2583" s="6">
        <v>-3.1484330857426901</v>
      </c>
      <c r="G2583" s="7"/>
      <c r="H2583" s="3">
        <v>3.63404323786037E-19</v>
      </c>
      <c r="I2583" s="3">
        <v>2.2989566377364199E-7</v>
      </c>
      <c r="J2583" s="3">
        <v>1.02663075489951E-5</v>
      </c>
      <c r="K2583" s="3">
        <v>1.1698763837943199E-12</v>
      </c>
      <c r="L2583" s="3">
        <v>1.24132037512571E-24</v>
      </c>
      <c r="N2583" s="2" t="s">
        <v>391</v>
      </c>
    </row>
    <row r="2584" spans="1:14" x14ac:dyDescent="0.2">
      <c r="A2584" s="2" t="s">
        <v>390</v>
      </c>
      <c r="B2584" s="6">
        <v>-2.3340569701570599</v>
      </c>
      <c r="C2584" s="6">
        <v>-2.8729103243398799</v>
      </c>
      <c r="D2584" s="6">
        <v>-2.76738306694484</v>
      </c>
      <c r="E2584" s="6">
        <v>-1.8352393554078501</v>
      </c>
      <c r="F2584" s="6">
        <v>-2.1436316907586801</v>
      </c>
      <c r="G2584" s="7"/>
      <c r="H2584" s="3">
        <v>4.7001118683833404E-16</v>
      </c>
      <c r="I2584" s="3">
        <v>5.5767437080204498E-26</v>
      </c>
      <c r="J2584" s="3">
        <v>5.8361664512944997E-28</v>
      </c>
      <c r="K2584" s="3">
        <v>7.5977297128752096E-12</v>
      </c>
      <c r="L2584" s="3">
        <v>6.5364657727678901E-19</v>
      </c>
      <c r="N2584" s="2" t="s">
        <v>389</v>
      </c>
    </row>
    <row r="2585" spans="1:14" x14ac:dyDescent="0.2">
      <c r="A2585" s="2" t="s">
        <v>388</v>
      </c>
      <c r="B2585" s="6">
        <v>-0.73840680471991504</v>
      </c>
      <c r="C2585" s="6">
        <v>-0.78663164259673601</v>
      </c>
      <c r="D2585" s="6">
        <v>-0.64202157732113596</v>
      </c>
      <c r="E2585" s="6">
        <v>-0.59048817287996602</v>
      </c>
      <c r="F2585" s="6">
        <v>-0.565027782267435</v>
      </c>
      <c r="G2585" s="7"/>
      <c r="H2585" s="3">
        <v>1.44916432198713E-2</v>
      </c>
      <c r="I2585" s="3">
        <v>2.3869228118427701E-2</v>
      </c>
      <c r="J2585" s="3">
        <v>5.8680938634348298E-2</v>
      </c>
      <c r="K2585" s="3">
        <v>3.7956685507159298E-2</v>
      </c>
      <c r="L2585" s="3">
        <v>3.0656399034692101E-2</v>
      </c>
      <c r="N2585" s="2" t="s">
        <v>387</v>
      </c>
    </row>
    <row r="2586" spans="1:14" x14ac:dyDescent="0.2">
      <c r="A2586" s="2" t="s">
        <v>385</v>
      </c>
      <c r="B2586" s="6">
        <v>-2.0965680784221798</v>
      </c>
      <c r="C2586" s="6">
        <v>2.10296905531052</v>
      </c>
      <c r="D2586" s="6">
        <v>2.6913619039433598</v>
      </c>
      <c r="E2586" s="6">
        <v>1.5632046626481699</v>
      </c>
      <c r="F2586" s="6">
        <v>-0.561262983114442</v>
      </c>
      <c r="G2586" s="7"/>
      <c r="H2586" s="3">
        <v>3.8731228715327198E-10</v>
      </c>
      <c r="I2586" s="3">
        <v>1.76476657010741E-12</v>
      </c>
      <c r="J2586" s="3">
        <v>3.61703068554052E-23</v>
      </c>
      <c r="K2586" s="3">
        <v>5.90059802195096E-5</v>
      </c>
      <c r="L2586" s="3">
        <v>0.123512784786581</v>
      </c>
      <c r="N2586" s="2" t="s">
        <v>386</v>
      </c>
    </row>
    <row r="2587" spans="1:14" x14ac:dyDescent="0.2">
      <c r="A2587" s="2" t="s">
        <v>385</v>
      </c>
      <c r="B2587" s="6">
        <v>-2.0633302160412001</v>
      </c>
      <c r="C2587" s="6">
        <v>2.09163528062177</v>
      </c>
      <c r="D2587" s="6">
        <v>2.7503331197622098</v>
      </c>
      <c r="E2587" s="6">
        <v>1.68075873895146</v>
      </c>
      <c r="F2587" s="6">
        <v>-0.466195315061467</v>
      </c>
      <c r="G2587" s="7"/>
      <c r="H2587" s="3">
        <v>1.1843227087509299E-11</v>
      </c>
      <c r="I2587" s="3">
        <v>8.8691628649419897E-15</v>
      </c>
      <c r="J2587" s="3">
        <v>2.0623121859976599E-30</v>
      </c>
      <c r="K2587" s="3">
        <v>1.2434296893926401E-6</v>
      </c>
      <c r="L2587" s="3">
        <v>0.17361489190799101</v>
      </c>
      <c r="N2587" s="2" t="s">
        <v>386</v>
      </c>
    </row>
    <row r="2588" spans="1:14" x14ac:dyDescent="0.2">
      <c r="A2588" s="2" t="s">
        <v>385</v>
      </c>
      <c r="B2588" s="6">
        <v>-0.15956717439014301</v>
      </c>
      <c r="C2588" s="6">
        <v>2.3197993940525499</v>
      </c>
      <c r="D2588" s="6">
        <v>1.93181829376354</v>
      </c>
      <c r="E2588" s="6">
        <v>1.7588009073580999</v>
      </c>
      <c r="F2588" s="6">
        <v>0.464860613606629</v>
      </c>
      <c r="G2588" s="7"/>
      <c r="H2588" s="3">
        <v>0.71179091922818105</v>
      </c>
      <c r="I2588" s="3">
        <v>2.7619443532094302E-13</v>
      </c>
      <c r="J2588" s="3">
        <v>1.13522954947623E-7</v>
      </c>
      <c r="K2588" s="3">
        <v>3.9047849691881299E-7</v>
      </c>
      <c r="L2588" s="3">
        <v>0.21536677565222001</v>
      </c>
      <c r="N2588" s="2" t="s">
        <v>384</v>
      </c>
    </row>
    <row r="2589" spans="1:14" x14ac:dyDescent="0.2">
      <c r="A2589" s="2" t="s">
        <v>383</v>
      </c>
      <c r="B2589" s="6">
        <v>-0.67938094510213098</v>
      </c>
      <c r="C2589" s="6">
        <v>-0.150766871094589</v>
      </c>
      <c r="D2589" s="6">
        <v>0.54986753604712901</v>
      </c>
      <c r="E2589" s="6">
        <v>-0.16040085824317299</v>
      </c>
      <c r="F2589" s="6">
        <v>3.5710957079018897E-2</v>
      </c>
      <c r="G2589" s="7"/>
      <c r="H2589" s="3">
        <v>0.220507346049793</v>
      </c>
      <c r="I2589" s="3">
        <v>0.82974152862153405</v>
      </c>
      <c r="J2589" s="3">
        <v>0.305052214603584</v>
      </c>
      <c r="K2589" s="3">
        <v>0.76210556771207905</v>
      </c>
      <c r="L2589" s="3">
        <v>0.94309268614879804</v>
      </c>
      <c r="N2589" s="2" t="s">
        <v>382</v>
      </c>
    </row>
    <row r="2590" spans="1:14" x14ac:dyDescent="0.2">
      <c r="A2590" s="2" t="s">
        <v>381</v>
      </c>
      <c r="B2590" s="6">
        <v>-1.5781877923362999</v>
      </c>
      <c r="C2590" s="6">
        <v>-0.326292519682788</v>
      </c>
      <c r="D2590" s="6">
        <v>-0.208363854816213</v>
      </c>
      <c r="E2590" s="6">
        <v>-0.46306322637396402</v>
      </c>
      <c r="F2590" s="6">
        <v>-0.42909961247254402</v>
      </c>
      <c r="G2590" s="7"/>
      <c r="H2590" s="3">
        <v>9.9112387061336007E-9</v>
      </c>
      <c r="I2590" s="3">
        <v>0.26511003453033</v>
      </c>
      <c r="J2590" s="3">
        <v>0.506108838675838</v>
      </c>
      <c r="K2590" s="3">
        <v>0.13055554785795401</v>
      </c>
      <c r="L2590" s="3">
        <v>9.8885100262496403E-2</v>
      </c>
      <c r="N2590" s="2" t="s">
        <v>380</v>
      </c>
    </row>
    <row r="2591" spans="1:14" x14ac:dyDescent="0.2">
      <c r="A2591" s="2" t="s">
        <v>379</v>
      </c>
      <c r="B2591" s="6">
        <v>0.50796652261397701</v>
      </c>
      <c r="C2591" s="6">
        <v>-0.28646068321827101</v>
      </c>
      <c r="D2591" s="6">
        <v>0.103790450189433</v>
      </c>
      <c r="E2591" s="6">
        <v>-5.3064201018224802E-2</v>
      </c>
      <c r="F2591" s="6">
        <v>0.53046799275032697</v>
      </c>
      <c r="G2591" s="7"/>
      <c r="H2591" s="3">
        <v>3.1141710803481999E-2</v>
      </c>
      <c r="I2591" s="3">
        <v>0.18501247136361701</v>
      </c>
      <c r="J2591" s="3">
        <v>0.64170271522484201</v>
      </c>
      <c r="K2591" s="3">
        <v>0.82915118889925998</v>
      </c>
      <c r="L2591" s="3">
        <v>4.2176057688953902E-3</v>
      </c>
      <c r="N2591" s="2" t="s">
        <v>378</v>
      </c>
    </row>
    <row r="2592" spans="1:14" x14ac:dyDescent="0.2">
      <c r="A2592" s="2" t="s">
        <v>376</v>
      </c>
      <c r="B2592" s="6">
        <v>-1.9664483888594799</v>
      </c>
      <c r="C2592" s="6">
        <v>-1.39723652609965</v>
      </c>
      <c r="D2592" s="6">
        <v>-1.7558382554166501</v>
      </c>
      <c r="E2592" s="6">
        <v>-1.8149754858117799</v>
      </c>
      <c r="F2592" s="6">
        <v>-2.1266988600538599</v>
      </c>
      <c r="G2592" s="7"/>
      <c r="H2592" s="3">
        <v>2.0746896590276799E-10</v>
      </c>
      <c r="I2592" s="3">
        <v>2.3696999484551998E-5</v>
      </c>
      <c r="J2592" s="3">
        <v>7.2498587870485096E-8</v>
      </c>
      <c r="K2592" s="3">
        <v>3.9222189530447797E-9</v>
      </c>
      <c r="L2592" s="3">
        <v>5.2306407775644598E-15</v>
      </c>
      <c r="N2592" s="2" t="s">
        <v>377</v>
      </c>
    </row>
    <row r="2593" spans="1:14" x14ac:dyDescent="0.2">
      <c r="A2593" s="2" t="s">
        <v>376</v>
      </c>
      <c r="B2593" s="6">
        <v>0.92120111751045897</v>
      </c>
      <c r="C2593" s="6">
        <v>-0.55487857520022399</v>
      </c>
      <c r="D2593" s="6">
        <v>-0.848042693513261</v>
      </c>
      <c r="E2593" s="6">
        <v>-0.51102384609365503</v>
      </c>
      <c r="F2593" s="6">
        <v>-0.90506161318140599</v>
      </c>
      <c r="G2593" s="7"/>
      <c r="H2593" s="3">
        <v>3.9675155834682502E-5</v>
      </c>
      <c r="I2593" s="3">
        <v>4.6654455994686699E-2</v>
      </c>
      <c r="J2593" s="3">
        <v>2.7396879306897902E-3</v>
      </c>
      <c r="K2593" s="3">
        <v>7.4376680862884903E-2</v>
      </c>
      <c r="L2593" s="3">
        <v>1.8376781955520299E-4</v>
      </c>
      <c r="N2593" s="2" t="s">
        <v>375</v>
      </c>
    </row>
    <row r="2594" spans="1:14" x14ac:dyDescent="0.2">
      <c r="A2594" s="2" t="s">
        <v>374</v>
      </c>
      <c r="B2594" s="6">
        <v>-1.1819214932212101</v>
      </c>
      <c r="C2594" s="6">
        <v>-0.95950655591356504</v>
      </c>
      <c r="D2594" s="6">
        <v>-1.01404351701575</v>
      </c>
      <c r="E2594" s="6">
        <v>-1.06200558016905</v>
      </c>
      <c r="F2594" s="6">
        <v>-1.09182968545364</v>
      </c>
      <c r="G2594" s="7"/>
      <c r="H2594" s="3">
        <v>1.2110146193143699E-8</v>
      </c>
      <c r="I2594" s="3">
        <v>1.9334995409288699E-5</v>
      </c>
      <c r="J2594" s="3">
        <v>1.71845165416031E-6</v>
      </c>
      <c r="K2594" s="3">
        <v>5.6632399531839903E-8</v>
      </c>
      <c r="L2594" s="3">
        <v>1.8689511491754901E-8</v>
      </c>
      <c r="N2594" s="2" t="s">
        <v>373</v>
      </c>
    </row>
    <row r="2595" spans="1:14" x14ac:dyDescent="0.2">
      <c r="A2595" s="2" t="s">
        <v>371</v>
      </c>
      <c r="B2595" s="6">
        <v>0.46115222864940802</v>
      </c>
      <c r="C2595" s="6">
        <v>0.31642807539137902</v>
      </c>
      <c r="D2595" s="6">
        <v>0.99352405088851803</v>
      </c>
      <c r="E2595" s="6">
        <v>0.58681638285784599</v>
      </c>
      <c r="F2595" s="6">
        <v>0.83116506664190004</v>
      </c>
      <c r="G2595" s="7"/>
      <c r="H2595" s="3">
        <v>1.2577533321776101E-2</v>
      </c>
      <c r="I2595" s="3">
        <v>0.126264767861897</v>
      </c>
      <c r="J2595" s="3">
        <v>2.23002793724755E-8</v>
      </c>
      <c r="K2595" s="3">
        <v>1.8742379874960599E-3</v>
      </c>
      <c r="L2595" s="3">
        <v>1.3101816973374001E-6</v>
      </c>
      <c r="N2595" s="2" t="s">
        <v>370</v>
      </c>
    </row>
    <row r="2596" spans="1:14" x14ac:dyDescent="0.2">
      <c r="A2596" s="2" t="s">
        <v>371</v>
      </c>
      <c r="B2596" s="6">
        <v>0.807893449457183</v>
      </c>
      <c r="C2596" s="6">
        <v>0.380110885259827</v>
      </c>
      <c r="D2596" s="6">
        <v>-0.112778111558988</v>
      </c>
      <c r="E2596" s="6">
        <v>6.0209055441457798E-2</v>
      </c>
      <c r="F2596" s="6">
        <v>-9.5861695124023604E-3</v>
      </c>
      <c r="G2596" s="7"/>
      <c r="H2596" s="3">
        <v>1.59754139154305E-3</v>
      </c>
      <c r="I2596" s="3">
        <v>0.22861292506981001</v>
      </c>
      <c r="J2596" s="3">
        <v>0.73616451981323605</v>
      </c>
      <c r="K2596" s="3">
        <v>0.87684860366279405</v>
      </c>
      <c r="L2596" s="3">
        <v>0.97439499507841998</v>
      </c>
      <c r="N2596" s="2" t="s">
        <v>372</v>
      </c>
    </row>
    <row r="2597" spans="1:14" x14ac:dyDescent="0.2">
      <c r="A2597" s="2" t="s">
        <v>368</v>
      </c>
      <c r="B2597" s="6">
        <v>-1.4900834054897401</v>
      </c>
      <c r="C2597" s="6">
        <v>-1.0350753499365799</v>
      </c>
      <c r="D2597" s="6">
        <v>-1.14547495694886</v>
      </c>
      <c r="E2597" s="6">
        <v>-0.61143589485668304</v>
      </c>
      <c r="F2597" s="6">
        <v>-1.05073428318162</v>
      </c>
      <c r="G2597" s="7"/>
      <c r="H2597" s="3">
        <v>3.0963544809199198E-10</v>
      </c>
      <c r="I2597" s="3">
        <v>1.6295466847637699E-5</v>
      </c>
      <c r="J2597" s="3">
        <v>7.9275127022750903E-7</v>
      </c>
      <c r="K2597" s="3">
        <v>1.8032939545242599E-2</v>
      </c>
      <c r="L2597" s="3">
        <v>2.89260692733087E-6</v>
      </c>
      <c r="N2597" s="2" t="s">
        <v>369</v>
      </c>
    </row>
    <row r="2598" spans="1:14" x14ac:dyDescent="0.2">
      <c r="A2598" s="2" t="s">
        <v>368</v>
      </c>
      <c r="B2598" s="6">
        <v>1.4590787952109601</v>
      </c>
      <c r="C2598" s="6">
        <v>-0.78749170102337196</v>
      </c>
      <c r="D2598" s="6">
        <v>0.90956897661348601</v>
      </c>
      <c r="E2598" s="6">
        <v>0.57129896375596401</v>
      </c>
      <c r="F2598" s="6">
        <v>0.82518026861175597</v>
      </c>
      <c r="G2598" s="7"/>
      <c r="H2598" s="3">
        <v>1.57297125114129E-6</v>
      </c>
      <c r="I2598" s="3">
        <v>0.203631519953096</v>
      </c>
      <c r="J2598" s="3">
        <v>1.9928070231934301E-2</v>
      </c>
      <c r="K2598" s="3">
        <v>0.13083292731982299</v>
      </c>
      <c r="L2598" s="3">
        <v>9.2804181584995194E-3</v>
      </c>
      <c r="N2598" s="2" t="s">
        <v>367</v>
      </c>
    </row>
    <row r="2599" spans="1:14" x14ac:dyDescent="0.2">
      <c r="A2599" s="2" t="s">
        <v>366</v>
      </c>
      <c r="B2599" s="6">
        <v>0.53755038974982905</v>
      </c>
      <c r="C2599" s="6">
        <v>0.88015840240771603</v>
      </c>
      <c r="D2599" s="6">
        <v>0.37278520263700299</v>
      </c>
      <c r="E2599" s="6">
        <v>1.1079868050144901</v>
      </c>
      <c r="F2599" s="6">
        <v>0.96858282474797697</v>
      </c>
      <c r="G2599" s="7"/>
      <c r="H2599" s="3">
        <v>1.9530945409706499E-2</v>
      </c>
      <c r="I2599" s="3">
        <v>5.9126921862851097E-4</v>
      </c>
      <c r="J2599" s="3">
        <v>0.19649591956424101</v>
      </c>
      <c r="K2599" s="3">
        <v>9.7249810861025494E-8</v>
      </c>
      <c r="L2599" s="3">
        <v>4.4494563090427397E-6</v>
      </c>
      <c r="N2599" s="2" t="s">
        <v>365</v>
      </c>
    </row>
    <row r="2600" spans="1:14" x14ac:dyDescent="0.2">
      <c r="A2600" s="2" t="s">
        <v>358</v>
      </c>
      <c r="B2600" s="6">
        <v>-1.11137368421048</v>
      </c>
      <c r="C2600" s="6">
        <v>0.73527034130402602</v>
      </c>
      <c r="D2600" s="6">
        <v>0.28933770159287697</v>
      </c>
      <c r="E2600" s="6">
        <v>-0.53106177204052696</v>
      </c>
      <c r="F2600" s="6">
        <v>-0.99927142849800699</v>
      </c>
      <c r="G2600" s="7"/>
      <c r="H2600" s="3">
        <v>3.7864766314161498E-3</v>
      </c>
      <c r="I2600" s="3">
        <v>1.4450545444207199E-2</v>
      </c>
      <c r="J2600" s="3">
        <v>0.397530037068001</v>
      </c>
      <c r="K2600" s="3">
        <v>7.5770419430713207E-2</v>
      </c>
      <c r="L2600" s="3">
        <v>1.0031754619798301E-3</v>
      </c>
      <c r="N2600" s="2" t="s">
        <v>360</v>
      </c>
    </row>
    <row r="2601" spans="1:14" x14ac:dyDescent="0.2">
      <c r="A2601" s="2" t="s">
        <v>358</v>
      </c>
      <c r="B2601" s="6">
        <v>-0.57677459725609803</v>
      </c>
      <c r="C2601" s="6">
        <v>-0.45008736136959498</v>
      </c>
      <c r="D2601" s="6">
        <v>-3.3187635772159003E-2</v>
      </c>
      <c r="E2601" s="6">
        <v>3.01042410410719E-2</v>
      </c>
      <c r="F2601" s="6">
        <v>-0.79494592157541</v>
      </c>
      <c r="G2601" s="7"/>
      <c r="H2601" s="3">
        <v>9.8229448746977199E-2</v>
      </c>
      <c r="I2601" s="3">
        <v>0.22505307009641601</v>
      </c>
      <c r="J2601" s="3">
        <v>0.93711600088888503</v>
      </c>
      <c r="K2601" s="3">
        <v>0.94033558506210002</v>
      </c>
      <c r="L2601" s="3">
        <v>3.7084416443322302E-3</v>
      </c>
      <c r="N2601" s="2" t="s">
        <v>357</v>
      </c>
    </row>
    <row r="2602" spans="1:14" x14ac:dyDescent="0.2">
      <c r="A2602" s="2" t="s">
        <v>358</v>
      </c>
      <c r="B2602" s="6">
        <v>-0.35826657575341803</v>
      </c>
      <c r="C2602" s="6">
        <v>0.20177309982844899</v>
      </c>
      <c r="D2602" s="6">
        <v>-0.21793425143155401</v>
      </c>
      <c r="E2602" s="6">
        <v>-8.8309321460537799E-2</v>
      </c>
      <c r="F2602" s="6">
        <v>-0.47627121028196001</v>
      </c>
      <c r="G2602" s="7"/>
      <c r="H2602" s="3">
        <v>0.19229136068507999</v>
      </c>
      <c r="I2602" s="3">
        <v>0.55080578446631301</v>
      </c>
      <c r="J2602" s="3">
        <v>0.50289169127243205</v>
      </c>
      <c r="K2602" s="3">
        <v>0.76636189887733797</v>
      </c>
      <c r="L2602" s="3">
        <v>4.92356089994914E-2</v>
      </c>
      <c r="N2602" s="2" t="s">
        <v>364</v>
      </c>
    </row>
    <row r="2603" spans="1:14" x14ac:dyDescent="0.2">
      <c r="A2603" s="2" t="s">
        <v>358</v>
      </c>
      <c r="B2603" s="6">
        <v>-0.160531124510157</v>
      </c>
      <c r="C2603" s="6">
        <v>0.14348292339879401</v>
      </c>
      <c r="D2603" s="6">
        <v>0.60679092258884804</v>
      </c>
      <c r="E2603" s="6">
        <v>-0.104292390266227</v>
      </c>
      <c r="F2603" s="6">
        <v>-0.43797851869902299</v>
      </c>
      <c r="G2603" s="7"/>
      <c r="H2603" s="3">
        <v>0.60131944622820899</v>
      </c>
      <c r="I2603" s="3">
        <v>0.68673846598252097</v>
      </c>
      <c r="J2603" s="3">
        <v>4.3359109004663603E-2</v>
      </c>
      <c r="K2603" s="3">
        <v>0.74042369009561804</v>
      </c>
      <c r="L2603" s="3">
        <v>0.12790290799106099</v>
      </c>
      <c r="N2603" s="2" t="s">
        <v>359</v>
      </c>
    </row>
    <row r="2604" spans="1:14" x14ac:dyDescent="0.2">
      <c r="A2604" s="2" t="s">
        <v>358</v>
      </c>
      <c r="B2604" s="6">
        <v>0.55311652030834602</v>
      </c>
      <c r="C2604" s="6">
        <v>0.51976039615642899</v>
      </c>
      <c r="D2604" s="6">
        <v>0.67047246557985896</v>
      </c>
      <c r="E2604" s="6">
        <v>0.73176080919052999</v>
      </c>
      <c r="F2604" s="6">
        <v>0.14217071917764601</v>
      </c>
      <c r="G2604" s="7"/>
      <c r="H2604" s="3">
        <v>6.7570852918265797E-2</v>
      </c>
      <c r="I2604" s="3">
        <v>0.14484699982570201</v>
      </c>
      <c r="J2604" s="3">
        <v>0.114189641836604</v>
      </c>
      <c r="K2604" s="3">
        <v>8.32294629860433E-3</v>
      </c>
      <c r="L2604" s="3">
        <v>0.65396876714143803</v>
      </c>
      <c r="N2604" s="2" t="s">
        <v>361</v>
      </c>
    </row>
    <row r="2605" spans="1:14" x14ac:dyDescent="0.2">
      <c r="A2605" s="2" t="s">
        <v>363</v>
      </c>
      <c r="B2605" s="6">
        <v>1.6274917429782001</v>
      </c>
      <c r="C2605" s="6">
        <v>1.4211721237883499</v>
      </c>
      <c r="D2605" s="6">
        <v>1.14309529162873</v>
      </c>
      <c r="E2605" s="6">
        <v>1.633755864326</v>
      </c>
      <c r="F2605" s="6">
        <v>1.39836631824232</v>
      </c>
      <c r="G2605" s="7"/>
      <c r="H2605" s="3">
        <v>3.0561648652316101E-9</v>
      </c>
      <c r="I2605" s="3">
        <v>1.3662948738099799E-12</v>
      </c>
      <c r="J2605" s="3">
        <v>1.1607004307414199E-8</v>
      </c>
      <c r="K2605" s="3">
        <v>2.7017266149868902E-16</v>
      </c>
      <c r="L2605" s="3">
        <v>1.12915398722367E-10</v>
      </c>
      <c r="N2605" s="2" t="s">
        <v>362</v>
      </c>
    </row>
    <row r="2606" spans="1:14" x14ac:dyDescent="0.2">
      <c r="A2606" s="2" t="s">
        <v>356</v>
      </c>
      <c r="B2606" s="6">
        <v>-1.4090385769642701E-2</v>
      </c>
      <c r="C2606" s="6">
        <v>0.240014119625716</v>
      </c>
      <c r="D2606" s="6">
        <v>0.48038230674665999</v>
      </c>
      <c r="E2606" s="6">
        <v>-0.205491057871063</v>
      </c>
      <c r="F2606" s="6">
        <v>-0.43317518611281097</v>
      </c>
      <c r="G2606" s="7"/>
      <c r="H2606" s="3">
        <v>0.97392017732604097</v>
      </c>
      <c r="I2606" s="3">
        <v>0.596864949150269</v>
      </c>
      <c r="J2606" s="3">
        <v>0.254906960269</v>
      </c>
      <c r="K2606" s="3">
        <v>0.63735323615499195</v>
      </c>
      <c r="L2606" s="3">
        <v>0.23956179484514101</v>
      </c>
      <c r="N2606" s="2" t="s">
        <v>355</v>
      </c>
    </row>
    <row r="2607" spans="1:14" x14ac:dyDescent="0.2">
      <c r="A2607" s="2" t="s">
        <v>350</v>
      </c>
      <c r="B2607" s="6">
        <v>-0.42172370278286703</v>
      </c>
      <c r="C2607" s="6">
        <v>-0.58636870780908001</v>
      </c>
      <c r="D2607" s="6">
        <v>-0.28182970594034901</v>
      </c>
      <c r="E2607" s="6">
        <v>-0.24878146527563799</v>
      </c>
      <c r="F2607" s="6">
        <v>-0.71118500994054401</v>
      </c>
      <c r="G2607" s="7"/>
      <c r="H2607" s="3">
        <v>0.22839401998089601</v>
      </c>
      <c r="I2607" s="3">
        <v>0.17342174215637801</v>
      </c>
      <c r="J2607" s="3">
        <v>0.52588076270233297</v>
      </c>
      <c r="K2607" s="3">
        <v>0.481531669861543</v>
      </c>
      <c r="L2607" s="3">
        <v>3.2948654763621403E-2</v>
      </c>
      <c r="N2607" s="2" t="s">
        <v>351</v>
      </c>
    </row>
    <row r="2608" spans="1:14" x14ac:dyDescent="0.2">
      <c r="A2608" s="2" t="s">
        <v>350</v>
      </c>
      <c r="B2608" s="6">
        <v>9.6192345365758006E-2</v>
      </c>
      <c r="C2608" s="6">
        <v>-0.325349290697797</v>
      </c>
      <c r="D2608" s="6">
        <v>-0.23635356934343199</v>
      </c>
      <c r="E2608" s="6">
        <v>-0.28478459748469598</v>
      </c>
      <c r="F2608" s="6">
        <v>-0.83391300652276301</v>
      </c>
      <c r="G2608" s="7"/>
      <c r="H2608" s="3">
        <v>0.716629786078119</v>
      </c>
      <c r="I2608" s="3">
        <v>0.344857683589194</v>
      </c>
      <c r="J2608" s="3">
        <v>0.43491110219006601</v>
      </c>
      <c r="K2608" s="3">
        <v>0.346392475057131</v>
      </c>
      <c r="L2608" s="3">
        <v>5.18314514239886E-4</v>
      </c>
      <c r="N2608" s="2" t="s">
        <v>349</v>
      </c>
    </row>
    <row r="2609" spans="1:14" x14ac:dyDescent="0.2">
      <c r="A2609" s="2" t="s">
        <v>350</v>
      </c>
      <c r="B2609" s="6">
        <v>0.19936577285950799</v>
      </c>
      <c r="C2609" s="6">
        <v>-0.43023716419855002</v>
      </c>
      <c r="D2609" s="6">
        <v>-0.37018910760827201</v>
      </c>
      <c r="E2609" s="6">
        <v>-0.78739966774968995</v>
      </c>
      <c r="F2609" s="6">
        <v>-0.76766378225834697</v>
      </c>
      <c r="G2609" s="7"/>
      <c r="H2609" s="3">
        <v>0.460173181280779</v>
      </c>
      <c r="I2609" s="3">
        <v>0.16424656266233301</v>
      </c>
      <c r="J2609" s="3">
        <v>0.26476114116174498</v>
      </c>
      <c r="K2609" s="3">
        <v>1.1569408555075499E-2</v>
      </c>
      <c r="L2609" s="3">
        <v>6.2421581396070202E-4</v>
      </c>
      <c r="N2609" s="2" t="s">
        <v>354</v>
      </c>
    </row>
    <row r="2610" spans="1:14" x14ac:dyDescent="0.2">
      <c r="A2610" s="2" t="s">
        <v>353</v>
      </c>
      <c r="B2610" s="6">
        <v>0.47950160993031898</v>
      </c>
      <c r="C2610" s="6">
        <v>0.59026630518975298</v>
      </c>
      <c r="D2610" s="6">
        <v>0.84380157657180299</v>
      </c>
      <c r="E2610" s="6">
        <v>-0.153472829247914</v>
      </c>
      <c r="F2610" s="6">
        <v>0.39691418058267097</v>
      </c>
      <c r="G2610" s="7"/>
      <c r="H2610" s="3">
        <v>0.178224047181609</v>
      </c>
      <c r="I2610" s="3">
        <v>0.122613641775339</v>
      </c>
      <c r="J2610" s="3">
        <v>1.59200046717758E-2</v>
      </c>
      <c r="K2610" s="3">
        <v>0.713868041083214</v>
      </c>
      <c r="L2610" s="3">
        <v>0.226730216193054</v>
      </c>
      <c r="N2610" s="2" t="s">
        <v>352</v>
      </c>
    </row>
    <row r="2611" spans="1:14" x14ac:dyDescent="0.2">
      <c r="A2611" s="2" t="s">
        <v>348</v>
      </c>
      <c r="B2611" s="6">
        <v>-3.4829903325109099</v>
      </c>
      <c r="C2611" s="6">
        <v>-0.49470006828875102</v>
      </c>
      <c r="D2611" s="6">
        <v>-0.65651183495655396</v>
      </c>
      <c r="E2611" s="6">
        <v>-0.61753126598499297</v>
      </c>
      <c r="F2611" s="6">
        <v>-2.1127684484745202</v>
      </c>
      <c r="G2611" s="7"/>
      <c r="H2611" s="3">
        <v>1.2686517710962401E-7</v>
      </c>
      <c r="I2611" s="3">
        <v>0.38601209786906798</v>
      </c>
      <c r="J2611" s="3">
        <v>0.24297802133107799</v>
      </c>
      <c r="K2611" s="3">
        <v>0.16788027016379301</v>
      </c>
      <c r="L2611" s="3">
        <v>9.5878308276761797E-6</v>
      </c>
      <c r="N2611" s="2" t="s">
        <v>347</v>
      </c>
    </row>
    <row r="2612" spans="1:14" x14ac:dyDescent="0.2">
      <c r="A2612" s="2" t="s">
        <v>345</v>
      </c>
      <c r="B2612" s="6">
        <v>-0.89977888718700705</v>
      </c>
      <c r="C2612" s="6">
        <v>-0.114674345598776</v>
      </c>
      <c r="D2612" s="6">
        <v>1.4523829542690301</v>
      </c>
      <c r="E2612" s="6">
        <v>0.51396251006237903</v>
      </c>
      <c r="F2612" s="6">
        <v>5.34164981960333E-2</v>
      </c>
      <c r="G2612" s="7"/>
      <c r="H2612" s="3">
        <v>0.60897645056226002</v>
      </c>
      <c r="I2612" s="3">
        <v>0.92148707277525399</v>
      </c>
      <c r="J2612" s="3">
        <v>0.19653809077451001</v>
      </c>
      <c r="K2612" s="3">
        <v>0.69627811724851096</v>
      </c>
      <c r="L2612" s="3">
        <v>0.97055084745339504</v>
      </c>
      <c r="N2612" s="2" t="s">
        <v>344</v>
      </c>
    </row>
    <row r="2613" spans="1:14" x14ac:dyDescent="0.2">
      <c r="A2613" s="2" t="s">
        <v>345</v>
      </c>
      <c r="B2613" s="6">
        <v>0.77597701101112704</v>
      </c>
      <c r="C2613" s="6">
        <v>-1.20641185170299</v>
      </c>
      <c r="D2613" s="6">
        <v>0.21107012001370401</v>
      </c>
      <c r="E2613" s="6">
        <v>0.44983396626208999</v>
      </c>
      <c r="F2613" s="6">
        <v>-0.221394085218488</v>
      </c>
      <c r="G2613" s="7"/>
      <c r="H2613" s="3">
        <v>0.30849439456362898</v>
      </c>
      <c r="I2613" s="3">
        <v>0.26244653109642002</v>
      </c>
      <c r="J2613" s="3">
        <v>0.84611649515695997</v>
      </c>
      <c r="K2613" s="3">
        <v>0.566165594693265</v>
      </c>
      <c r="L2613" s="3">
        <v>0.802167249984582</v>
      </c>
      <c r="N2613" s="2" t="s">
        <v>346</v>
      </c>
    </row>
    <row r="2614" spans="1:14" x14ac:dyDescent="0.2">
      <c r="A2614" s="2" t="s">
        <v>343</v>
      </c>
      <c r="B2614" s="6">
        <v>-2.19415118176493</v>
      </c>
      <c r="C2614" s="6">
        <v>-2.1095526937853499</v>
      </c>
      <c r="D2614" s="6">
        <v>-1.8415492073762101</v>
      </c>
      <c r="E2614" s="6">
        <v>-1.66678947559071</v>
      </c>
      <c r="F2614" s="6">
        <v>-1.8300876727680699</v>
      </c>
      <c r="G2614" s="7"/>
      <c r="H2614" s="3">
        <v>1.40700157874047E-14</v>
      </c>
      <c r="I2614" s="3">
        <v>5.0361688084780597E-11</v>
      </c>
      <c r="J2614" s="3">
        <v>1.1557047916710199E-9</v>
      </c>
      <c r="K2614" s="3">
        <v>8.0043447293352101E-9</v>
      </c>
      <c r="L2614" s="3">
        <v>3.4973714183217501E-12</v>
      </c>
      <c r="N2614" s="2" t="s">
        <v>342</v>
      </c>
    </row>
    <row r="2615" spans="1:14" x14ac:dyDescent="0.2">
      <c r="A2615" s="2" t="s">
        <v>341</v>
      </c>
      <c r="B2615" s="6">
        <v>-1.99563357735691</v>
      </c>
      <c r="C2615" s="6">
        <v>-1.7955564222173099</v>
      </c>
      <c r="D2615" s="6">
        <v>-1.6313373529663999</v>
      </c>
      <c r="E2615" s="6">
        <v>-1.6291156005409499</v>
      </c>
      <c r="F2615" s="6">
        <v>-1.9575023628408099</v>
      </c>
      <c r="G2615" s="7"/>
      <c r="H2615" s="3">
        <v>2.1182533798969001E-8</v>
      </c>
      <c r="I2615" s="3">
        <v>9.5436465077692099E-6</v>
      </c>
      <c r="J2615" s="3">
        <v>2.30077702076427E-4</v>
      </c>
      <c r="K2615" s="3">
        <v>2.4352099820225799E-5</v>
      </c>
      <c r="L2615" s="3">
        <v>2.5379379450569599E-9</v>
      </c>
      <c r="N2615" s="2" t="s">
        <v>340</v>
      </c>
    </row>
    <row r="2616" spans="1:14" x14ac:dyDescent="0.2">
      <c r="A2616" s="2" t="s">
        <v>338</v>
      </c>
      <c r="B2616" s="6">
        <v>-6.08653431770598E-2</v>
      </c>
      <c r="C2616" s="6">
        <v>7.9101570477335806E-2</v>
      </c>
      <c r="D2616" s="6">
        <v>0.32127880432768502</v>
      </c>
      <c r="E2616" s="6">
        <v>0.232142124655775</v>
      </c>
      <c r="F2616" s="6">
        <v>9.0080808474144194E-2</v>
      </c>
      <c r="G2616" s="7"/>
      <c r="H2616" s="3">
        <v>0.88382295978464198</v>
      </c>
      <c r="I2616" s="3">
        <v>0.87553399437980495</v>
      </c>
      <c r="J2616" s="3">
        <v>0.415564068332892</v>
      </c>
      <c r="K2616" s="3">
        <v>0.49130372987760601</v>
      </c>
      <c r="L2616" s="3">
        <v>0.79097540520772502</v>
      </c>
      <c r="N2616" s="2" t="s">
        <v>339</v>
      </c>
    </row>
    <row r="2617" spans="1:14" x14ac:dyDescent="0.2">
      <c r="A2617" s="2" t="s">
        <v>338</v>
      </c>
      <c r="B2617" s="6">
        <v>1.1326217402835901</v>
      </c>
      <c r="C2617" s="6">
        <v>0.97874255887346195</v>
      </c>
      <c r="D2617" s="6">
        <v>0.72452571496639795</v>
      </c>
      <c r="E2617" s="6">
        <v>0.92760986610364404</v>
      </c>
      <c r="F2617" s="6">
        <v>0.44665568843133702</v>
      </c>
      <c r="G2617" s="7"/>
      <c r="H2617" s="3">
        <v>1.40026808277361E-7</v>
      </c>
      <c r="I2617" s="3">
        <v>6.8875637562085202E-6</v>
      </c>
      <c r="J2617" s="3">
        <v>1.03744295978078E-3</v>
      </c>
      <c r="K2617" s="3">
        <v>2.4056894773501699E-5</v>
      </c>
      <c r="L2617" s="3">
        <v>3.9365364416472003E-2</v>
      </c>
      <c r="N2617" s="2" t="s">
        <v>337</v>
      </c>
    </row>
    <row r="2618" spans="1:14" x14ac:dyDescent="0.2">
      <c r="A2618" s="2" t="s">
        <v>336</v>
      </c>
      <c r="B2618" s="6">
        <v>0.26405136700086601</v>
      </c>
      <c r="C2618" s="6">
        <v>0.77006240199599196</v>
      </c>
      <c r="D2618" s="6">
        <v>0.11358850601234</v>
      </c>
      <c r="E2618" s="6">
        <v>6.7621555855859994E-2</v>
      </c>
      <c r="F2618" s="6">
        <v>1.1306114781443E-2</v>
      </c>
      <c r="G2618" s="7"/>
      <c r="H2618" s="3">
        <v>0.34159552747769201</v>
      </c>
      <c r="I2618" s="3">
        <v>5.5006552474345296E-3</v>
      </c>
      <c r="J2618" s="3">
        <v>0.74832651110464299</v>
      </c>
      <c r="K2618" s="3">
        <v>0.82967242163514299</v>
      </c>
      <c r="L2618" s="3">
        <v>0.96849964819878298</v>
      </c>
      <c r="N2618" s="2" t="s">
        <v>335</v>
      </c>
    </row>
    <row r="2619" spans="1:14" x14ac:dyDescent="0.2">
      <c r="A2619" s="2" t="s">
        <v>334</v>
      </c>
      <c r="B2619" s="6">
        <v>-2.4551732348459598</v>
      </c>
      <c r="C2619" s="6">
        <v>-2.9808911946763899</v>
      </c>
      <c r="D2619" s="6">
        <v>-2.2222425504488501</v>
      </c>
      <c r="E2619" s="6">
        <v>-2.7824251458319398</v>
      </c>
      <c r="F2619" s="6">
        <v>-3.0279460519747099</v>
      </c>
      <c r="G2619" s="7"/>
      <c r="H2619" s="3">
        <v>1.3464033914930299E-18</v>
      </c>
      <c r="I2619" s="3">
        <v>1.52098787146545E-22</v>
      </c>
      <c r="J2619" s="3">
        <v>2.9960491833120499E-15</v>
      </c>
      <c r="K2619" s="3">
        <v>5.1857896769508295E-22</v>
      </c>
      <c r="L2619" s="3">
        <v>3.9923537205421898E-25</v>
      </c>
      <c r="N2619" s="2" t="s">
        <v>333</v>
      </c>
    </row>
    <row r="2620" spans="1:14" x14ac:dyDescent="0.2">
      <c r="A2620" s="2" t="s">
        <v>332</v>
      </c>
      <c r="B2620" s="6">
        <v>-0.76229406902074903</v>
      </c>
      <c r="C2620" s="6">
        <v>-0.63056263777867105</v>
      </c>
      <c r="D2620" s="6">
        <v>-0.76802080687428698</v>
      </c>
      <c r="E2620" s="6">
        <v>-0.69929175047208803</v>
      </c>
      <c r="F2620" s="6">
        <v>-0.69425829845482301</v>
      </c>
      <c r="G2620" s="7"/>
      <c r="H2620" s="3">
        <v>8.4926334089409404E-4</v>
      </c>
      <c r="I2620" s="3">
        <v>1.6225946467934401E-2</v>
      </c>
      <c r="J2620" s="3">
        <v>1.6586786753092699E-3</v>
      </c>
      <c r="K2620" s="3">
        <v>3.4937393687941298E-3</v>
      </c>
      <c r="L2620" s="3">
        <v>1.6009153485031099E-3</v>
      </c>
      <c r="N2620" s="2" t="s">
        <v>331</v>
      </c>
    </row>
    <row r="2621" spans="1:14" x14ac:dyDescent="0.2">
      <c r="A2621" s="2" t="s">
        <v>330</v>
      </c>
      <c r="B2621" s="6">
        <v>0.75835487683533997</v>
      </c>
      <c r="C2621" s="6">
        <v>-3.1020815545226701E-2</v>
      </c>
      <c r="D2621" s="6">
        <v>0.90416749962674603</v>
      </c>
      <c r="E2621" s="6">
        <v>1.6060265769014499</v>
      </c>
      <c r="F2621" s="6">
        <v>1.01688590774819</v>
      </c>
      <c r="G2621" s="7"/>
      <c r="H2621" s="3">
        <v>6.0270917411306695E-4</v>
      </c>
      <c r="I2621" s="3">
        <v>0.92095236680677905</v>
      </c>
      <c r="J2621" s="3">
        <v>2.7480194395377899E-5</v>
      </c>
      <c r="K2621" s="3">
        <v>9.2597793296022799E-7</v>
      </c>
      <c r="L2621" s="3">
        <v>2.23443370524804E-5</v>
      </c>
      <c r="N2621" s="2" t="s">
        <v>329</v>
      </c>
    </row>
    <row r="2622" spans="1:14" x14ac:dyDescent="0.2">
      <c r="A2622" s="2" t="s">
        <v>328</v>
      </c>
      <c r="B2622" s="6">
        <v>-0.61047060971822997</v>
      </c>
      <c r="C2622" s="6">
        <v>0.23815625633621099</v>
      </c>
      <c r="D2622" s="6">
        <v>-0.224014112331169</v>
      </c>
      <c r="E2622" s="6">
        <v>0.22113959362942001</v>
      </c>
      <c r="F2622" s="6">
        <v>0.99408449251710496</v>
      </c>
      <c r="G2622" s="7"/>
      <c r="H2622" s="3">
        <v>8.3869077443300905E-4</v>
      </c>
      <c r="I2622" s="3">
        <v>0.27115270652176299</v>
      </c>
      <c r="J2622" s="3">
        <v>0.27233617420110401</v>
      </c>
      <c r="K2622" s="3">
        <v>0.32482346369097198</v>
      </c>
      <c r="L2622" s="3">
        <v>1.7094736527966801E-9</v>
      </c>
      <c r="N2622" s="2" t="s">
        <v>327</v>
      </c>
    </row>
    <row r="2623" spans="1:14" x14ac:dyDescent="0.2">
      <c r="A2623" s="2" t="s">
        <v>326</v>
      </c>
      <c r="B2623" s="6">
        <v>-0.21801224713534401</v>
      </c>
      <c r="C2623" s="6">
        <v>0.63563579992041697</v>
      </c>
      <c r="D2623" s="6">
        <v>0.63386314077324601</v>
      </c>
      <c r="E2623" s="6">
        <v>0.69691351093574205</v>
      </c>
      <c r="F2623" s="6">
        <v>0.79154469294548901</v>
      </c>
      <c r="G2623" s="7"/>
      <c r="H2623" s="3">
        <v>0.43781750033608302</v>
      </c>
      <c r="I2623" s="3">
        <v>1.6787255073414699E-2</v>
      </c>
      <c r="J2623" s="3">
        <v>8.3415558095635903E-3</v>
      </c>
      <c r="K2623" s="3">
        <v>5.8282607102856402E-3</v>
      </c>
      <c r="L2623" s="3">
        <v>9.6499361696675799E-4</v>
      </c>
      <c r="N2623" s="2" t="s">
        <v>325</v>
      </c>
    </row>
    <row r="2624" spans="1:14" x14ac:dyDescent="0.2">
      <c r="A2624" s="2" t="s">
        <v>324</v>
      </c>
      <c r="B2624" s="6">
        <v>-0.26571807569582701</v>
      </c>
      <c r="C2624" s="6">
        <v>-0.68315279101904902</v>
      </c>
      <c r="D2624" s="6">
        <v>-0.73330670850173296</v>
      </c>
      <c r="E2624" s="6">
        <v>-0.65538296160974996</v>
      </c>
      <c r="F2624" s="6">
        <v>-0.77253044779131796</v>
      </c>
      <c r="G2624" s="7"/>
      <c r="H2624" s="3">
        <v>0.16175191010102499</v>
      </c>
      <c r="I2624" s="3">
        <v>5.7916264284018097E-4</v>
      </c>
      <c r="J2624" s="3">
        <v>4.16451916646106E-5</v>
      </c>
      <c r="K2624" s="3">
        <v>7.5363834786937496E-4</v>
      </c>
      <c r="L2624" s="3">
        <v>3.0848014914133601E-5</v>
      </c>
      <c r="N2624" s="2" t="s">
        <v>323</v>
      </c>
    </row>
    <row r="2625" spans="1:14" x14ac:dyDescent="0.2">
      <c r="A2625" s="2" t="s">
        <v>322</v>
      </c>
      <c r="B2625" s="6">
        <v>-0.49291969097961202</v>
      </c>
      <c r="C2625" s="6">
        <v>-0.78134189276008603</v>
      </c>
      <c r="D2625" s="6">
        <v>-0.65682325011385401</v>
      </c>
      <c r="E2625" s="6">
        <v>-0.99307436788627901</v>
      </c>
      <c r="F2625" s="6">
        <v>-1.02402927292337</v>
      </c>
      <c r="G2625" s="7"/>
      <c r="H2625" s="3">
        <v>2.72203226114613E-2</v>
      </c>
      <c r="I2625" s="3">
        <v>2.7732898614185001E-4</v>
      </c>
      <c r="J2625" s="3">
        <v>1.57922825407705E-3</v>
      </c>
      <c r="K2625" s="3">
        <v>2.8622461617153201E-6</v>
      </c>
      <c r="L2625" s="3">
        <v>2.89260692733087E-6</v>
      </c>
      <c r="N2625" s="2" t="s">
        <v>321</v>
      </c>
    </row>
    <row r="2626" spans="1:14" x14ac:dyDescent="0.2">
      <c r="A2626" s="2" t="s">
        <v>320</v>
      </c>
      <c r="B2626" s="6">
        <v>0.60118238167592097</v>
      </c>
      <c r="C2626" s="6">
        <v>0.44869427538079398</v>
      </c>
      <c r="D2626" s="6">
        <v>0.34277850306101698</v>
      </c>
      <c r="E2626" s="6">
        <v>0.275869831723281</v>
      </c>
      <c r="F2626" s="6">
        <v>-5.9497167795827199E-2</v>
      </c>
      <c r="G2626" s="7"/>
      <c r="H2626" s="3">
        <v>6.5978769087787098E-4</v>
      </c>
      <c r="I2626" s="3">
        <v>1.01419497822983E-2</v>
      </c>
      <c r="J2626" s="3">
        <v>6.6753839728870806E-2</v>
      </c>
      <c r="K2626" s="3">
        <v>0.14787375807604899</v>
      </c>
      <c r="L2626" s="3">
        <v>0.77757427230919895</v>
      </c>
      <c r="N2626" s="2" t="s">
        <v>319</v>
      </c>
    </row>
    <row r="2627" spans="1:14" x14ac:dyDescent="0.2">
      <c r="A2627" s="2" t="s">
        <v>318</v>
      </c>
      <c r="B2627" s="6">
        <v>0.28419636397486597</v>
      </c>
      <c r="C2627" s="6">
        <v>0.73845699678143695</v>
      </c>
      <c r="D2627" s="6">
        <v>0.64806776917264197</v>
      </c>
      <c r="E2627" s="6">
        <v>0.83814310955415605</v>
      </c>
      <c r="F2627" s="6">
        <v>1.1039982107609101</v>
      </c>
      <c r="G2627" s="7"/>
      <c r="H2627" s="3">
        <v>0.24585646289699301</v>
      </c>
      <c r="I2627" s="3">
        <v>2.6936809931233999E-3</v>
      </c>
      <c r="J2627" s="3">
        <v>4.5213814756912898E-3</v>
      </c>
      <c r="K2627" s="3">
        <v>3.0038501385571298E-4</v>
      </c>
      <c r="L2627" s="3">
        <v>2.1014787535359701E-7</v>
      </c>
      <c r="N2627" s="2" t="s">
        <v>317</v>
      </c>
    </row>
    <row r="2628" spans="1:14" x14ac:dyDescent="0.2">
      <c r="A2628" s="2" t="s">
        <v>316</v>
      </c>
      <c r="B2628" s="6">
        <v>-0.31422144922799</v>
      </c>
      <c r="C2628" s="6">
        <v>-0.17185360985856701</v>
      </c>
      <c r="D2628" s="6">
        <v>8.4911026501378606E-2</v>
      </c>
      <c r="E2628" s="6">
        <v>0.241410487022336</v>
      </c>
      <c r="F2628" s="6">
        <v>-0.49329315687459402</v>
      </c>
      <c r="G2628" s="7"/>
      <c r="H2628" s="3">
        <v>0.19577188635822099</v>
      </c>
      <c r="I2628" s="3">
        <v>0.50161463790127603</v>
      </c>
      <c r="J2628" s="3">
        <v>0.75671606616633802</v>
      </c>
      <c r="K2628" s="3">
        <v>0.42730114606342101</v>
      </c>
      <c r="L2628" s="3">
        <v>2.54801523535573E-2</v>
      </c>
      <c r="N2628" s="2" t="s">
        <v>315</v>
      </c>
    </row>
    <row r="2629" spans="1:14" x14ac:dyDescent="0.2">
      <c r="A2629" s="2" t="s">
        <v>314</v>
      </c>
      <c r="B2629" s="6">
        <v>-0.57806435432036296</v>
      </c>
      <c r="C2629" s="6">
        <v>0.226290726331877</v>
      </c>
      <c r="D2629" s="6">
        <v>0.54410538432654199</v>
      </c>
      <c r="E2629" s="6">
        <v>0.11256355853986701</v>
      </c>
      <c r="F2629" s="6">
        <v>-9.6871985779108605E-2</v>
      </c>
      <c r="G2629" s="7"/>
      <c r="H2629" s="3">
        <v>1.24517875896608E-2</v>
      </c>
      <c r="I2629" s="3">
        <v>0.245795991713159</v>
      </c>
      <c r="J2629" s="3">
        <v>3.8529308765635202E-3</v>
      </c>
      <c r="K2629" s="3">
        <v>0.60288449671286504</v>
      </c>
      <c r="L2629" s="3">
        <v>0.64587797605626596</v>
      </c>
      <c r="N2629" s="2" t="s">
        <v>313</v>
      </c>
    </row>
    <row r="2630" spans="1:14" x14ac:dyDescent="0.2">
      <c r="A2630" s="2" t="s">
        <v>312</v>
      </c>
      <c r="B2630" s="6">
        <v>-0.55717088321175401</v>
      </c>
      <c r="C2630" s="6">
        <v>0.160067039293916</v>
      </c>
      <c r="D2630" s="6">
        <v>-0.49601118501457703</v>
      </c>
      <c r="E2630" s="6">
        <v>-0.202870296827492</v>
      </c>
      <c r="F2630" s="6">
        <v>-0.76932546797155799</v>
      </c>
      <c r="G2630" s="7"/>
      <c r="H2630" s="3">
        <v>3.2472652695569003E-2</v>
      </c>
      <c r="I2630" s="3">
        <v>0.556147203715886</v>
      </c>
      <c r="J2630" s="3">
        <v>3.6622969766086998E-2</v>
      </c>
      <c r="K2630" s="3">
        <v>0.46435597550673102</v>
      </c>
      <c r="L2630" s="3">
        <v>9.3767251362743503E-4</v>
      </c>
      <c r="N2630" s="2" t="s">
        <v>311</v>
      </c>
    </row>
    <row r="2631" spans="1:14" x14ac:dyDescent="0.2">
      <c r="A2631" s="2" t="s">
        <v>310</v>
      </c>
      <c r="B2631" s="6">
        <v>-0.967635011431492</v>
      </c>
      <c r="C2631" s="6">
        <v>-0.21909222009550899</v>
      </c>
      <c r="D2631" s="6">
        <v>-8.1493551190899599E-2</v>
      </c>
      <c r="E2631" s="6">
        <v>0.113574781216673</v>
      </c>
      <c r="F2631" s="6">
        <v>-0.58120612032387897</v>
      </c>
      <c r="G2631" s="7"/>
      <c r="H2631" s="3">
        <v>8.8709842241549203E-5</v>
      </c>
      <c r="I2631" s="3">
        <v>0.49691976752629902</v>
      </c>
      <c r="J2631" s="3">
        <v>0.80040645164713697</v>
      </c>
      <c r="K2631" s="3">
        <v>0.68938753347611903</v>
      </c>
      <c r="L2631" s="3">
        <v>1.5948085394367598E-2</v>
      </c>
      <c r="N2631" s="2" t="s">
        <v>309</v>
      </c>
    </row>
    <row r="2632" spans="1:14" x14ac:dyDescent="0.2">
      <c r="A2632" s="2" t="s">
        <v>308</v>
      </c>
      <c r="B2632" s="6">
        <v>2.2181672858134001E-2</v>
      </c>
      <c r="C2632" s="6">
        <v>0.51808345937497802</v>
      </c>
      <c r="D2632" s="6">
        <v>3.1805745821731</v>
      </c>
      <c r="E2632" s="6">
        <v>3.5738122109305901</v>
      </c>
      <c r="F2632" s="6">
        <v>4.1517309608143096</v>
      </c>
      <c r="G2632" s="7"/>
      <c r="H2632" s="3">
        <v>0.95027609413123504</v>
      </c>
      <c r="I2632" s="3">
        <v>0.117255696424057</v>
      </c>
      <c r="J2632" s="3">
        <v>4.5847992994387996E-47</v>
      </c>
      <c r="K2632" s="3">
        <v>3.4252701228961798E-35</v>
      </c>
      <c r="L2632" s="3">
        <v>4.0536624338164699E-97</v>
      </c>
      <c r="N2632" s="2" t="s">
        <v>307</v>
      </c>
    </row>
    <row r="2633" spans="1:14" x14ac:dyDescent="0.2">
      <c r="A2633" s="2" t="s">
        <v>306</v>
      </c>
      <c r="B2633" s="6">
        <v>-1.07123567805209</v>
      </c>
      <c r="C2633" s="6">
        <v>1.46864416696323</v>
      </c>
      <c r="D2633" s="6">
        <v>2.0698551829507101</v>
      </c>
      <c r="E2633" s="6">
        <v>1.74449101314059</v>
      </c>
      <c r="F2633" s="6">
        <v>1.40634952851615</v>
      </c>
      <c r="G2633" s="7"/>
      <c r="H2633" s="3">
        <v>2.1644518811422501E-7</v>
      </c>
      <c r="I2633" s="3">
        <v>2.9622593905180001E-16</v>
      </c>
      <c r="J2633" s="3">
        <v>2.1415002926790101E-30</v>
      </c>
      <c r="K2633" s="3">
        <v>1.61929726385931E-12</v>
      </c>
      <c r="L2633" s="3">
        <v>5.1695082063740099E-13</v>
      </c>
      <c r="N2633" s="2" t="s">
        <v>305</v>
      </c>
    </row>
    <row r="2634" spans="1:14" x14ac:dyDescent="0.2">
      <c r="A2634" s="2" t="s">
        <v>304</v>
      </c>
      <c r="B2634" s="6">
        <v>-0.93796797380774599</v>
      </c>
      <c r="C2634" s="6">
        <v>1.1514759573201401</v>
      </c>
      <c r="D2634" s="6">
        <v>1.64726466922079</v>
      </c>
      <c r="E2634" s="6">
        <v>1.3896663970946099</v>
      </c>
      <c r="F2634" s="6">
        <v>0.77276436897537204</v>
      </c>
      <c r="G2634" s="7"/>
      <c r="H2634" s="3">
        <v>1.0773121790065201E-4</v>
      </c>
      <c r="I2634" s="3">
        <v>3.33883882885252E-7</v>
      </c>
      <c r="J2634" s="3">
        <v>8.3678352832700099E-14</v>
      </c>
      <c r="K2634" s="3">
        <v>1.20790865480417E-8</v>
      </c>
      <c r="L2634" s="3">
        <v>1.0293435158552099E-3</v>
      </c>
      <c r="N2634" s="2" t="s">
        <v>303</v>
      </c>
    </row>
    <row r="2635" spans="1:14" x14ac:dyDescent="0.2">
      <c r="A2635" s="2" t="s">
        <v>300</v>
      </c>
      <c r="B2635" s="6">
        <v>-0.456861697059328</v>
      </c>
      <c r="C2635" s="6">
        <v>0.50482742316917295</v>
      </c>
      <c r="D2635" s="6">
        <v>0.35471590327434699</v>
      </c>
      <c r="E2635" s="6">
        <v>0.37728964495932099</v>
      </c>
      <c r="F2635" s="6">
        <v>-0.161153984225792</v>
      </c>
      <c r="G2635" s="7"/>
      <c r="H2635" s="3">
        <v>0.11659425667288</v>
      </c>
      <c r="I2635" s="3">
        <v>5.93078328139508E-2</v>
      </c>
      <c r="J2635" s="3">
        <v>0.19772331607632199</v>
      </c>
      <c r="K2635" s="3">
        <v>0.16672759284556801</v>
      </c>
      <c r="L2635" s="3">
        <v>0.55087504866956105</v>
      </c>
      <c r="N2635" s="2" t="s">
        <v>299</v>
      </c>
    </row>
    <row r="2636" spans="1:14" x14ac:dyDescent="0.2">
      <c r="A2636" s="2" t="s">
        <v>302</v>
      </c>
      <c r="B2636" s="6">
        <v>-2.1494067845907501</v>
      </c>
      <c r="C2636" s="6">
        <v>-2.4592701218556399</v>
      </c>
      <c r="D2636" s="6">
        <v>-2.0957865584173101</v>
      </c>
      <c r="E2636" s="6">
        <v>-2.1958066610562201</v>
      </c>
      <c r="F2636" s="6">
        <v>-1.3973181295189401</v>
      </c>
      <c r="G2636" s="7"/>
      <c r="H2636" s="3">
        <v>2.5305887981435E-17</v>
      </c>
      <c r="I2636" s="3">
        <v>1.00524461484222E-25</v>
      </c>
      <c r="J2636" s="3">
        <v>4.1683346260444802E-18</v>
      </c>
      <c r="K2636" s="3">
        <v>1.2745251646875E-20</v>
      </c>
      <c r="L2636" s="3">
        <v>4.7137404265061499E-9</v>
      </c>
      <c r="N2636" s="2" t="s">
        <v>301</v>
      </c>
    </row>
    <row r="2637" spans="1:14" x14ac:dyDescent="0.2">
      <c r="A2637" s="2" t="s">
        <v>298</v>
      </c>
      <c r="B2637" s="6">
        <v>-3.0288686267499099</v>
      </c>
      <c r="C2637" s="6">
        <v>0.86703403005336499</v>
      </c>
      <c r="D2637" s="6">
        <v>-6.2983474438920203E-2</v>
      </c>
      <c r="E2637" s="6">
        <v>-0.899410586468116</v>
      </c>
      <c r="F2637" s="6">
        <v>-2.5662490527641801</v>
      </c>
      <c r="G2637" s="7"/>
      <c r="H2637" s="3">
        <v>1.05164793834333E-13</v>
      </c>
      <c r="I2637" s="3">
        <v>8.9978051051732197E-4</v>
      </c>
      <c r="J2637" s="3">
        <v>0.87497525467428106</v>
      </c>
      <c r="K2637" s="3">
        <v>4.71752069797485E-3</v>
      </c>
      <c r="L2637" s="3">
        <v>2.48610093407663E-12</v>
      </c>
      <c r="N2637" s="2" t="s">
        <v>297</v>
      </c>
    </row>
    <row r="2638" spans="1:14" x14ac:dyDescent="0.2">
      <c r="A2638" s="2" t="s">
        <v>296</v>
      </c>
      <c r="B2638" s="6">
        <v>-0.92518303176030103</v>
      </c>
      <c r="C2638" s="6">
        <v>-0.291574798157061</v>
      </c>
      <c r="D2638" s="6">
        <v>-0.37786259573643799</v>
      </c>
      <c r="E2638" s="6">
        <v>-0.56342663771242196</v>
      </c>
      <c r="F2638" s="6">
        <v>-1.08494136213235</v>
      </c>
      <c r="G2638" s="7"/>
      <c r="H2638" s="3">
        <v>4.5958771311237403E-5</v>
      </c>
      <c r="I2638" s="3">
        <v>0.26839739908475202</v>
      </c>
      <c r="J2638" s="3">
        <v>0.13576076234710399</v>
      </c>
      <c r="K2638" s="3">
        <v>1.8407909603425501E-2</v>
      </c>
      <c r="L2638" s="3">
        <v>5.5467215211957601E-7</v>
      </c>
      <c r="N2638" s="2" t="s">
        <v>295</v>
      </c>
    </row>
    <row r="2639" spans="1:14" x14ac:dyDescent="0.2">
      <c r="A2639" s="2" t="s">
        <v>294</v>
      </c>
      <c r="B2639" s="6">
        <v>-0.41650246659065399</v>
      </c>
      <c r="C2639" s="6">
        <v>-0.48486076120632199</v>
      </c>
      <c r="D2639" s="6">
        <v>-0.60466348546337101</v>
      </c>
      <c r="E2639" s="6">
        <v>-0.36686165683335198</v>
      </c>
      <c r="F2639" s="6">
        <v>-0.494950078764611</v>
      </c>
      <c r="G2639" s="7"/>
      <c r="H2639" s="3">
        <v>0.19397583707097499</v>
      </c>
      <c r="I2639" s="3">
        <v>0.233640696299029</v>
      </c>
      <c r="J2639" s="3">
        <v>0.14234366236225501</v>
      </c>
      <c r="K2639" s="3">
        <v>0.29460904185988901</v>
      </c>
      <c r="L2639" s="3">
        <v>8.4583123621164602E-2</v>
      </c>
      <c r="N2639" s="2" t="s">
        <v>293</v>
      </c>
    </row>
    <row r="2640" spans="1:14" x14ac:dyDescent="0.2">
      <c r="A2640" s="2" t="s">
        <v>292</v>
      </c>
      <c r="B2640" s="6">
        <v>-0.89750537254875695</v>
      </c>
      <c r="C2640" s="6">
        <v>-0.259239815944587</v>
      </c>
      <c r="D2640" s="6">
        <v>-0.27966439576223701</v>
      </c>
      <c r="E2640" s="6">
        <v>-0.79893690812212403</v>
      </c>
      <c r="F2640" s="6">
        <v>-1.32691027818101</v>
      </c>
      <c r="G2640" s="7"/>
      <c r="H2640" s="3">
        <v>7.0155471687160696E-4</v>
      </c>
      <c r="I2640" s="3">
        <v>0.34265491286351801</v>
      </c>
      <c r="J2640" s="3">
        <v>0.311411532259326</v>
      </c>
      <c r="K2640" s="3">
        <v>1.8352371687680601E-3</v>
      </c>
      <c r="L2640" s="3">
        <v>4.8425331117074599E-8</v>
      </c>
      <c r="N2640" s="2" t="s">
        <v>291</v>
      </c>
    </row>
    <row r="2641" spans="1:14" x14ac:dyDescent="0.2">
      <c r="A2641" s="2" t="s">
        <v>290</v>
      </c>
      <c r="B2641" s="6">
        <v>1.97249030730886</v>
      </c>
      <c r="C2641" s="6">
        <v>-1.1383669192988799</v>
      </c>
      <c r="D2641" s="6">
        <v>-0.94582326490005897</v>
      </c>
      <c r="E2641" s="6">
        <v>-0.41556389332042598</v>
      </c>
      <c r="F2641" s="6">
        <v>0.33869620604527101</v>
      </c>
      <c r="G2641" s="7"/>
      <c r="H2641" s="3">
        <v>1.55351832820882E-10</v>
      </c>
      <c r="I2641" s="3">
        <v>6.4508171028707303E-3</v>
      </c>
      <c r="J2641" s="3">
        <v>1.8830532435147599E-2</v>
      </c>
      <c r="K2641" s="3">
        <v>0.21703239432097601</v>
      </c>
      <c r="L2641" s="3">
        <v>0.257106415311528</v>
      </c>
      <c r="N2641" s="2" t="s">
        <v>289</v>
      </c>
    </row>
    <row r="2642" spans="1:14" x14ac:dyDescent="0.2">
      <c r="A2642" s="2" t="s">
        <v>288</v>
      </c>
      <c r="B2642" s="6">
        <v>1.5359080085127901</v>
      </c>
      <c r="C2642" s="6">
        <v>-1.70848351153932</v>
      </c>
      <c r="D2642" s="6">
        <v>-1.00698304756739</v>
      </c>
      <c r="E2642" s="6">
        <v>-0.66407826578044804</v>
      </c>
      <c r="F2642" s="6">
        <v>0.32559289861014601</v>
      </c>
      <c r="G2642" s="7"/>
      <c r="H2642" s="3">
        <v>1.0465308453385E-6</v>
      </c>
      <c r="I2642" s="3">
        <v>2.7149642488728402E-4</v>
      </c>
      <c r="J2642" s="3">
        <v>2.05489119717489E-2</v>
      </c>
      <c r="K2642" s="3">
        <v>4.8392741629511501E-2</v>
      </c>
      <c r="L2642" s="3">
        <v>0.25981056971519101</v>
      </c>
      <c r="N2642" s="2" t="s">
        <v>287</v>
      </c>
    </row>
    <row r="2643" spans="1:14" x14ac:dyDescent="0.2">
      <c r="A2643" s="2" t="s">
        <v>286</v>
      </c>
      <c r="B2643" s="6">
        <v>1.87908878802784</v>
      </c>
      <c r="C2643" s="6">
        <v>0.30034994056032599</v>
      </c>
      <c r="D2643" s="6">
        <v>0.403181096261231</v>
      </c>
      <c r="E2643" s="6">
        <v>0.69188438119339501</v>
      </c>
      <c r="F2643" s="6">
        <v>1.4728931845776101</v>
      </c>
      <c r="G2643" s="7"/>
      <c r="H2643" s="3">
        <v>1.2365264726885601E-7</v>
      </c>
      <c r="I2643" s="3">
        <v>0.289417935714536</v>
      </c>
      <c r="J2643" s="3">
        <v>0.13816924477484899</v>
      </c>
      <c r="K2643" s="3">
        <v>5.4717763371927002E-3</v>
      </c>
      <c r="L2643" s="3">
        <v>1.8204102852433699E-10</v>
      </c>
      <c r="N2643" s="2" t="s">
        <v>285</v>
      </c>
    </row>
    <row r="2644" spans="1:14" x14ac:dyDescent="0.2">
      <c r="A2644" s="2" t="s">
        <v>284</v>
      </c>
      <c r="B2644" s="6">
        <v>3.5364156748834499</v>
      </c>
      <c r="C2644" s="6">
        <v>1.18700402131998</v>
      </c>
      <c r="D2644" s="6">
        <v>1.30136673793948</v>
      </c>
      <c r="E2644" s="6">
        <v>1.9107921465134099</v>
      </c>
      <c r="F2644" s="6">
        <v>2.7605248161664999</v>
      </c>
      <c r="G2644" s="7"/>
      <c r="H2644" s="3">
        <v>2.2825387084002502E-25</v>
      </c>
      <c r="I2644" s="3">
        <v>1.57388587342514E-6</v>
      </c>
      <c r="J2644" s="3">
        <v>5.5352885788380798E-8</v>
      </c>
      <c r="K2644" s="3">
        <v>2.7920326532066001E-17</v>
      </c>
      <c r="L2644" s="3">
        <v>6.51933089580522E-41</v>
      </c>
      <c r="N2644" s="2" t="s">
        <v>283</v>
      </c>
    </row>
    <row r="2645" spans="1:14" x14ac:dyDescent="0.2">
      <c r="A2645" s="2" t="s">
        <v>282</v>
      </c>
      <c r="B2645" s="6">
        <v>-0.76058754704610798</v>
      </c>
      <c r="C2645" s="6">
        <v>-1.9999537075912199</v>
      </c>
      <c r="D2645" s="6">
        <v>-1.0481344721663099</v>
      </c>
      <c r="E2645" s="6">
        <v>-0.86731498039210897</v>
      </c>
      <c r="F2645" s="6">
        <v>-2.03651613845242</v>
      </c>
      <c r="G2645" s="7"/>
      <c r="H2645" s="3">
        <v>2.2227431314201401E-3</v>
      </c>
      <c r="I2645" s="3">
        <v>7.9122138038548903E-24</v>
      </c>
      <c r="J2645" s="3">
        <v>2.1087623181584702E-9</v>
      </c>
      <c r="K2645" s="3">
        <v>1.4947472597075001E-5</v>
      </c>
      <c r="L2645" s="3">
        <v>3.5760229345403002E-29</v>
      </c>
      <c r="N2645" s="2" t="s">
        <v>281</v>
      </c>
    </row>
    <row r="2646" spans="1:14" x14ac:dyDescent="0.2">
      <c r="A2646" s="2" t="s">
        <v>280</v>
      </c>
      <c r="B2646" s="6">
        <v>3.6299862655355399</v>
      </c>
      <c r="C2646" s="6">
        <v>-0.44960983668134502</v>
      </c>
      <c r="D2646" s="6">
        <v>-0.41046760345099798</v>
      </c>
      <c r="E2646" s="6">
        <v>-0.52910601256560796</v>
      </c>
      <c r="F2646" s="6">
        <v>-6.4362062139922904E-2</v>
      </c>
      <c r="G2646" s="7"/>
      <c r="H2646" s="3">
        <v>1.8496997868854499E-54</v>
      </c>
      <c r="I2646" s="3">
        <v>0.15334480809724399</v>
      </c>
      <c r="J2646" s="3">
        <v>0.16296455201624199</v>
      </c>
      <c r="K2646" s="3">
        <v>4.6660970125120597E-2</v>
      </c>
      <c r="L2646" s="3">
        <v>0.81210578524988297</v>
      </c>
      <c r="N2646" s="2" t="s">
        <v>279</v>
      </c>
    </row>
    <row r="2647" spans="1:14" x14ac:dyDescent="0.2">
      <c r="A2647" s="2" t="s">
        <v>278</v>
      </c>
      <c r="B2647" s="6">
        <v>6.1901893702235302</v>
      </c>
      <c r="C2647" s="6">
        <v>-1.5407463655193601</v>
      </c>
      <c r="D2647" s="6">
        <v>0.83404901326065195</v>
      </c>
      <c r="E2647" s="6">
        <v>0.111835838992804</v>
      </c>
      <c r="F2647" s="6">
        <v>0.66887184548408496</v>
      </c>
      <c r="G2647" s="7"/>
      <c r="H2647" s="3">
        <v>5.1431870467946499E-68</v>
      </c>
      <c r="I2647" s="3">
        <v>0.13470627680924199</v>
      </c>
      <c r="J2647" s="3">
        <v>0.29760232245287199</v>
      </c>
      <c r="K2647" s="3">
        <v>0.90002507920893104</v>
      </c>
      <c r="L2647" s="3">
        <v>0.28698342784436398</v>
      </c>
      <c r="N2647" s="2" t="s">
        <v>277</v>
      </c>
    </row>
    <row r="2648" spans="1:14" x14ac:dyDescent="0.2">
      <c r="A2648" s="2" t="s">
        <v>276</v>
      </c>
      <c r="B2648" s="6">
        <v>6.3941990031356104</v>
      </c>
      <c r="C2648" s="6">
        <v>2.87484953870734E-2</v>
      </c>
      <c r="D2648" s="6">
        <v>1.3894895663653899</v>
      </c>
      <c r="E2648" s="6">
        <v>0.830349108227318</v>
      </c>
      <c r="F2648" s="6">
        <v>1.10216415163116</v>
      </c>
      <c r="G2648" s="7"/>
      <c r="H2648" s="3">
        <v>4.2056419532492001E-80</v>
      </c>
      <c r="I2648" s="3">
        <v>0.97524976001253605</v>
      </c>
      <c r="J2648" s="3">
        <v>7.2993957894796702E-3</v>
      </c>
      <c r="K2648" s="3">
        <v>9.8282769357199401E-2</v>
      </c>
      <c r="L2648" s="3">
        <v>1.0328051143023501E-2</v>
      </c>
      <c r="N2648" s="2" t="s">
        <v>275</v>
      </c>
    </row>
    <row r="2649" spans="1:14" x14ac:dyDescent="0.2">
      <c r="A2649" s="2" t="s">
        <v>274</v>
      </c>
      <c r="B2649" s="6">
        <v>0.50117003380546898</v>
      </c>
      <c r="C2649" s="6">
        <v>1.24786811593749</v>
      </c>
      <c r="D2649" s="6">
        <v>1.21396030524481</v>
      </c>
      <c r="E2649" s="6">
        <v>1.3599753181309699</v>
      </c>
      <c r="F2649" s="6">
        <v>1.86542917865575</v>
      </c>
      <c r="G2649" s="7"/>
      <c r="H2649" s="3">
        <v>9.0158528154041698E-2</v>
      </c>
      <c r="I2649" s="3">
        <v>4.1779792040379996E-6</v>
      </c>
      <c r="J2649" s="3">
        <v>5.9603705238238603E-6</v>
      </c>
      <c r="K2649" s="3">
        <v>1.83844269771893E-6</v>
      </c>
      <c r="L2649" s="3">
        <v>1.4101721638804801E-11</v>
      </c>
      <c r="N2649" s="2" t="s">
        <v>273</v>
      </c>
    </row>
    <row r="2650" spans="1:14" x14ac:dyDescent="0.2">
      <c r="A2650" s="2" t="s">
        <v>272</v>
      </c>
      <c r="B2650" s="6">
        <v>-0.146272625529696</v>
      </c>
      <c r="C2650" s="6">
        <v>-9.85084560970877E-3</v>
      </c>
      <c r="D2650" s="6">
        <v>-0.22205629987907899</v>
      </c>
      <c r="E2650" s="6">
        <v>-0.14656751738964899</v>
      </c>
      <c r="F2650" s="6">
        <v>0.20626404507089799</v>
      </c>
      <c r="G2650" s="7"/>
      <c r="H2650" s="3">
        <v>0.50065105737161497</v>
      </c>
      <c r="I2650" s="3">
        <v>0.96948051181601802</v>
      </c>
      <c r="J2650" s="3">
        <v>0.24907242254103301</v>
      </c>
      <c r="K2650" s="3">
        <v>0.51852468952984498</v>
      </c>
      <c r="L2650" s="3">
        <v>0.23153840534936601</v>
      </c>
      <c r="N2650" s="2" t="s">
        <v>271</v>
      </c>
    </row>
    <row r="2651" spans="1:14" x14ac:dyDescent="0.2">
      <c r="A2651" s="2" t="s">
        <v>270</v>
      </c>
      <c r="B2651" s="6">
        <v>-1.3874486177205101</v>
      </c>
      <c r="C2651" s="6">
        <v>-0.23795755343991901</v>
      </c>
      <c r="D2651" s="6">
        <v>0.71251996608232204</v>
      </c>
      <c r="E2651" s="6">
        <v>0.179324536798047</v>
      </c>
      <c r="F2651" s="6">
        <v>-0.57902348753484301</v>
      </c>
      <c r="G2651" s="7"/>
      <c r="H2651" s="3">
        <v>7.8046852770739403E-10</v>
      </c>
      <c r="I2651" s="3">
        <v>0.27213419223338597</v>
      </c>
      <c r="J2651" s="3">
        <v>3.95062041978764E-4</v>
      </c>
      <c r="K2651" s="3">
        <v>0.52588556165265798</v>
      </c>
      <c r="L2651" s="3">
        <v>5.2708047810211302E-3</v>
      </c>
      <c r="N2651" s="2" t="s">
        <v>269</v>
      </c>
    </row>
    <row r="2652" spans="1:14" x14ac:dyDescent="0.2">
      <c r="A2652" s="2" t="s">
        <v>268</v>
      </c>
      <c r="B2652" s="6">
        <v>-0.91846011136198003</v>
      </c>
      <c r="C2652" s="6">
        <v>0.73815954977395604</v>
      </c>
      <c r="D2652" s="6">
        <v>-5.6203504955753901E-2</v>
      </c>
      <c r="E2652" s="6">
        <v>0.668582119875898</v>
      </c>
      <c r="F2652" s="6">
        <v>0.35640551572738799</v>
      </c>
      <c r="G2652" s="7"/>
      <c r="H2652" s="3">
        <v>2.8110360692578903E-4</v>
      </c>
      <c r="I2652" s="3">
        <v>1.6088576272539699E-3</v>
      </c>
      <c r="J2652" s="3">
        <v>0.84611649515695997</v>
      </c>
      <c r="K2652" s="3">
        <v>9.2297920986274002E-3</v>
      </c>
      <c r="L2652" s="3">
        <v>0.13317710759802801</v>
      </c>
      <c r="N2652" s="2" t="s">
        <v>267</v>
      </c>
    </row>
    <row r="2653" spans="1:14" x14ac:dyDescent="0.2">
      <c r="A2653" s="2" t="s">
        <v>266</v>
      </c>
      <c r="B2653" s="6">
        <v>-2.5656551161101899</v>
      </c>
      <c r="C2653" s="6">
        <v>-1.8913921024078799</v>
      </c>
      <c r="D2653" s="6">
        <v>-1.92293868584135</v>
      </c>
      <c r="E2653" s="6">
        <v>-1.22469183493194</v>
      </c>
      <c r="F2653" s="6">
        <v>-1.03311183322466</v>
      </c>
      <c r="G2653" s="7"/>
      <c r="H2653" s="3">
        <v>1.7344759877198701E-23</v>
      </c>
      <c r="I2653" s="3">
        <v>2.77118214763267E-11</v>
      </c>
      <c r="J2653" s="3">
        <v>9.5577061286430397E-15</v>
      </c>
      <c r="K2653" s="3">
        <v>4.87079413656667E-6</v>
      </c>
      <c r="L2653" s="3">
        <v>3.5817126269272201E-6</v>
      </c>
      <c r="N2653" s="2" t="s">
        <v>265</v>
      </c>
    </row>
    <row r="2654" spans="1:14" x14ac:dyDescent="0.2">
      <c r="A2654" s="2" t="s">
        <v>264</v>
      </c>
      <c r="B2654" s="6">
        <v>-0.31496613125872602</v>
      </c>
      <c r="C2654" s="6">
        <v>-0.40295663474398502</v>
      </c>
      <c r="D2654" s="6">
        <v>-0.63298451767890596</v>
      </c>
      <c r="E2654" s="6">
        <v>-0.37853117090028499</v>
      </c>
      <c r="F2654" s="6">
        <v>-1.0370405595150101</v>
      </c>
      <c r="G2654" s="7"/>
      <c r="H2654" s="3">
        <v>0.31231868216011299</v>
      </c>
      <c r="I2654" s="3">
        <v>0.205119047104246</v>
      </c>
      <c r="J2654" s="3">
        <v>4.1016850730109002E-2</v>
      </c>
      <c r="K2654" s="3">
        <v>0.261416963974273</v>
      </c>
      <c r="L2654" s="3">
        <v>3.60544392636925E-4</v>
      </c>
      <c r="N2654" s="2" t="s">
        <v>263</v>
      </c>
    </row>
    <row r="2655" spans="1:14" x14ac:dyDescent="0.2">
      <c r="A2655" s="2" t="s">
        <v>262</v>
      </c>
      <c r="B2655" s="6">
        <v>-5.6279546150326903E-2</v>
      </c>
      <c r="C2655" s="6">
        <v>3.9954098532866099E-2</v>
      </c>
      <c r="D2655" s="6">
        <v>-0.23356495446443001</v>
      </c>
      <c r="E2655" s="6">
        <v>8.6577655302364595E-2</v>
      </c>
      <c r="F2655" s="6">
        <v>0.22806152693349099</v>
      </c>
      <c r="G2655" s="7"/>
      <c r="H2655" s="3">
        <v>0.81694393135606702</v>
      </c>
      <c r="I2655" s="3">
        <v>0.88917509952212104</v>
      </c>
      <c r="J2655" s="3">
        <v>0.45446801285108801</v>
      </c>
      <c r="K2655" s="3">
        <v>0.72499868516235599</v>
      </c>
      <c r="L2655" s="3">
        <v>0.27757362735816199</v>
      </c>
      <c r="N2655" s="2" t="s">
        <v>261</v>
      </c>
    </row>
    <row r="2656" spans="1:14" x14ac:dyDescent="0.2">
      <c r="A2656" s="2" t="s">
        <v>260</v>
      </c>
      <c r="B2656" s="6">
        <v>-1.6823159465017401</v>
      </c>
      <c r="C2656" s="6">
        <v>-0.97779674551718898</v>
      </c>
      <c r="D2656" s="6">
        <v>-0.905780731832178</v>
      </c>
      <c r="E2656" s="6">
        <v>-1.1311749339242101</v>
      </c>
      <c r="F2656" s="6">
        <v>-0.67857295888578195</v>
      </c>
      <c r="G2656" s="7"/>
      <c r="H2656" s="3">
        <v>8.2755052140397701E-10</v>
      </c>
      <c r="I2656" s="3">
        <v>4.0410244625614297E-4</v>
      </c>
      <c r="J2656" s="3">
        <v>1.10303793412683E-3</v>
      </c>
      <c r="K2656" s="3">
        <v>6.5387130745667103E-5</v>
      </c>
      <c r="L2656" s="3">
        <v>1.5243384939244301E-2</v>
      </c>
      <c r="N2656" s="2" t="s">
        <v>259</v>
      </c>
    </row>
    <row r="2657" spans="1:14" x14ac:dyDescent="0.2">
      <c r="A2657" s="2" t="s">
        <v>258</v>
      </c>
      <c r="B2657" s="6">
        <v>-1.89478094801807</v>
      </c>
      <c r="C2657" s="6">
        <v>-1.1338151346477601</v>
      </c>
      <c r="D2657" s="6">
        <v>-1.6552988916799201</v>
      </c>
      <c r="E2657" s="6">
        <v>-1.68396132417336</v>
      </c>
      <c r="F2657" s="6">
        <v>-1.7081788221593801</v>
      </c>
      <c r="G2657" s="7"/>
      <c r="H2657" s="3">
        <v>6.7251290936432903E-17</v>
      </c>
      <c r="I2657" s="3">
        <v>7.8454381619084095E-7</v>
      </c>
      <c r="J2657" s="3">
        <v>1.1817373781494599E-13</v>
      </c>
      <c r="K2657" s="3">
        <v>1.27087922526979E-13</v>
      </c>
      <c r="L2657" s="3">
        <v>4.9848892784798298E-14</v>
      </c>
      <c r="N2657" s="2" t="s">
        <v>257</v>
      </c>
    </row>
    <row r="2658" spans="1:14" x14ac:dyDescent="0.2">
      <c r="A2658" s="2" t="s">
        <v>256</v>
      </c>
      <c r="B2658" s="6">
        <v>-0.79338062295884304</v>
      </c>
      <c r="C2658" s="6">
        <v>0.11069219378749499</v>
      </c>
      <c r="D2658" s="6">
        <v>-0.31680439542649103</v>
      </c>
      <c r="E2658" s="6">
        <v>-3.08216320567734E-2</v>
      </c>
      <c r="F2658" s="6">
        <v>-1.0283644536216601</v>
      </c>
      <c r="G2658" s="7"/>
      <c r="H2658" s="3">
        <v>4.2984734260479501E-3</v>
      </c>
      <c r="I2658" s="3">
        <v>0.74008946808221099</v>
      </c>
      <c r="J2658" s="3">
        <v>0.28537770072950402</v>
      </c>
      <c r="K2658" s="3">
        <v>0.92368245855725495</v>
      </c>
      <c r="L2658" s="3">
        <v>1.09730667745822E-4</v>
      </c>
      <c r="N2658" s="2" t="s">
        <v>255</v>
      </c>
    </row>
    <row r="2659" spans="1:14" x14ac:dyDescent="0.2">
      <c r="A2659" s="2" t="s">
        <v>254</v>
      </c>
      <c r="B2659" s="6">
        <v>-1.2124886545587801</v>
      </c>
      <c r="C2659" s="6">
        <v>-0.1904098446179</v>
      </c>
      <c r="D2659" s="6">
        <v>-0.45578592965430598</v>
      </c>
      <c r="E2659" s="6">
        <v>-0.23707628111861401</v>
      </c>
      <c r="F2659" s="6">
        <v>0.33724185806657803</v>
      </c>
      <c r="G2659" s="7"/>
      <c r="H2659" s="3">
        <v>2.0385814074787001E-7</v>
      </c>
      <c r="I2659" s="3">
        <v>0.51946918898032501</v>
      </c>
      <c r="J2659" s="3">
        <v>7.6509165162310405E-2</v>
      </c>
      <c r="K2659" s="3">
        <v>0.38791863387065501</v>
      </c>
      <c r="L2659" s="3">
        <v>0.152076546050365</v>
      </c>
      <c r="N2659" s="2" t="s">
        <v>253</v>
      </c>
    </row>
    <row r="2660" spans="1:14" x14ac:dyDescent="0.2">
      <c r="A2660" s="2" t="s">
        <v>252</v>
      </c>
      <c r="B2660" s="6">
        <v>-1.03720341822122</v>
      </c>
      <c r="C2660" s="6">
        <v>-0.42300789647629999</v>
      </c>
      <c r="D2660" s="6">
        <v>-0.39597345492317498</v>
      </c>
      <c r="E2660" s="6">
        <v>-0.34674382069797599</v>
      </c>
      <c r="F2660" s="6">
        <v>-1.10330313619181</v>
      </c>
      <c r="G2660" s="7"/>
      <c r="H2660" s="3">
        <v>7.5640212250227703E-7</v>
      </c>
      <c r="I2660" s="3">
        <v>6.6014258821184196E-2</v>
      </c>
      <c r="J2660" s="3">
        <v>7.7321836021104998E-2</v>
      </c>
      <c r="K2660" s="3">
        <v>0.16016515593468</v>
      </c>
      <c r="L2660" s="3">
        <v>1.3341933331674699E-7</v>
      </c>
      <c r="N2660" s="2" t="s">
        <v>251</v>
      </c>
    </row>
    <row r="2661" spans="1:14" x14ac:dyDescent="0.2">
      <c r="A2661" s="2" t="s">
        <v>250</v>
      </c>
      <c r="B2661" s="6">
        <v>0.17159245292941799</v>
      </c>
      <c r="C2661" s="6">
        <v>-0.21056331687827401</v>
      </c>
      <c r="D2661" s="6">
        <v>-0.80826439160510299</v>
      </c>
      <c r="E2661" s="6">
        <v>-0.28862303503578701</v>
      </c>
      <c r="F2661" s="6">
        <v>7.6088151598388998E-2</v>
      </c>
      <c r="G2661" s="7"/>
      <c r="H2661" s="3">
        <v>0.43683206892989102</v>
      </c>
      <c r="I2661" s="3">
        <v>0.33313239651604099</v>
      </c>
      <c r="J2661" s="3">
        <v>2.9971309315086299E-5</v>
      </c>
      <c r="K2661" s="3">
        <v>0.14837685084734101</v>
      </c>
      <c r="L2661" s="3">
        <v>0.73529434928420401</v>
      </c>
      <c r="N2661" s="2" t="s">
        <v>249</v>
      </c>
    </row>
    <row r="2662" spans="1:14" x14ac:dyDescent="0.2">
      <c r="A2662" s="2" t="s">
        <v>248</v>
      </c>
      <c r="B2662" s="6">
        <v>0.25463070547026101</v>
      </c>
      <c r="C2662" s="6">
        <v>0.86965266862475399</v>
      </c>
      <c r="D2662" s="6">
        <v>0.28100872272921301</v>
      </c>
      <c r="E2662" s="6">
        <v>0.967410927252641</v>
      </c>
      <c r="F2662" s="6">
        <v>0.92075033260752603</v>
      </c>
      <c r="G2662" s="7"/>
      <c r="H2662" s="3">
        <v>0.375205590796166</v>
      </c>
      <c r="I2662" s="3">
        <v>1.14172019423954E-3</v>
      </c>
      <c r="J2662" s="3">
        <v>0.33657639441858</v>
      </c>
      <c r="K2662" s="3">
        <v>6.1226484051375599E-4</v>
      </c>
      <c r="L2662" s="3">
        <v>3.8036164611002601E-4</v>
      </c>
      <c r="N2662" s="2" t="s">
        <v>247</v>
      </c>
    </row>
    <row r="2663" spans="1:14" x14ac:dyDescent="0.2">
      <c r="A2663" s="2" t="s">
        <v>244</v>
      </c>
      <c r="B2663" s="6">
        <v>-1.0374275767740301E-2</v>
      </c>
      <c r="C2663" s="6">
        <v>0.34103404462492398</v>
      </c>
      <c r="D2663" s="6">
        <v>0.44961741359846502</v>
      </c>
      <c r="E2663" s="6">
        <v>0.321248137867647</v>
      </c>
      <c r="F2663" s="6">
        <v>-0.28444062943493698</v>
      </c>
      <c r="G2663" s="7"/>
      <c r="H2663" s="3">
        <v>0.96114373590236302</v>
      </c>
      <c r="I2663" s="3">
        <v>3.8825244972104302E-2</v>
      </c>
      <c r="J2663" s="3">
        <v>1.5443466710918801E-2</v>
      </c>
      <c r="K2663" s="3">
        <v>8.6676619790458306E-2</v>
      </c>
      <c r="L2663" s="3">
        <v>0.100141300927359</v>
      </c>
      <c r="N2663" s="2" t="s">
        <v>243</v>
      </c>
    </row>
    <row r="2664" spans="1:14" x14ac:dyDescent="0.2">
      <c r="A2664" s="2" t="s">
        <v>242</v>
      </c>
      <c r="B2664" s="6">
        <v>-0.188072955945667</v>
      </c>
      <c r="C2664" s="6">
        <v>-0.42894593407287002</v>
      </c>
      <c r="D2664" s="6">
        <v>0.179706933099752</v>
      </c>
      <c r="E2664" s="6">
        <v>-0.464151574762318</v>
      </c>
      <c r="F2664" s="6">
        <v>-0.49987925123796101</v>
      </c>
      <c r="G2664" s="7"/>
      <c r="H2664" s="3">
        <v>0.35712129588515801</v>
      </c>
      <c r="I2664" s="3">
        <v>1.47110482006752E-2</v>
      </c>
      <c r="J2664" s="3">
        <v>0.36618018393107998</v>
      </c>
      <c r="K2664" s="3">
        <v>1.2163926923932601E-2</v>
      </c>
      <c r="L2664" s="3">
        <v>4.5881291149454696E-3</v>
      </c>
      <c r="N2664" s="2" t="s">
        <v>241</v>
      </c>
    </row>
    <row r="2665" spans="1:14" x14ac:dyDescent="0.2">
      <c r="A2665" s="2" t="s">
        <v>240</v>
      </c>
      <c r="B2665" s="6">
        <v>-0.67348380800033503</v>
      </c>
      <c r="C2665" s="6">
        <v>-0.58369442381145997</v>
      </c>
      <c r="D2665" s="6">
        <v>4.3932263081239799E-2</v>
      </c>
      <c r="E2665" s="6">
        <v>-0.55881324184210102</v>
      </c>
      <c r="F2665" s="6">
        <v>-0.607909037020262</v>
      </c>
      <c r="G2665" s="7"/>
      <c r="H2665" s="3">
        <v>2.0756047646147999E-3</v>
      </c>
      <c r="I2665" s="3">
        <v>4.8953939821243303E-3</v>
      </c>
      <c r="J2665" s="3">
        <v>0.87111969214352103</v>
      </c>
      <c r="K2665" s="3">
        <v>1.0273198169842301E-2</v>
      </c>
      <c r="L2665" s="3">
        <v>3.7744642583005901E-3</v>
      </c>
      <c r="N2665" s="2" t="s">
        <v>239</v>
      </c>
    </row>
    <row r="2666" spans="1:14" x14ac:dyDescent="0.2">
      <c r="A2666" s="2" t="s">
        <v>238</v>
      </c>
      <c r="B2666" s="6">
        <v>-0.37823154785278701</v>
      </c>
      <c r="C2666" s="6">
        <v>-0.80814202056819795</v>
      </c>
      <c r="D2666" s="6">
        <v>-0.58408707999820197</v>
      </c>
      <c r="E2666" s="6">
        <v>-0.56359460667660199</v>
      </c>
      <c r="F2666" s="6">
        <v>-0.89018788791732295</v>
      </c>
      <c r="G2666" s="7"/>
      <c r="H2666" s="3">
        <v>3.0134799524673E-2</v>
      </c>
      <c r="I2666" s="3">
        <v>3.3219287211218999E-7</v>
      </c>
      <c r="J2666" s="3">
        <v>3.67925682329822E-4</v>
      </c>
      <c r="K2666" s="3">
        <v>5.8496823246335504E-4</v>
      </c>
      <c r="L2666" s="3">
        <v>1.2341821748082901E-8</v>
      </c>
      <c r="N2666" s="2" t="s">
        <v>237</v>
      </c>
    </row>
    <row r="2667" spans="1:14" x14ac:dyDescent="0.2">
      <c r="A2667" s="2" t="s">
        <v>236</v>
      </c>
      <c r="B2667" s="6">
        <v>-0.447711280196047</v>
      </c>
      <c r="C2667" s="6">
        <v>8.9737266372554705E-2</v>
      </c>
      <c r="D2667" s="6">
        <v>1.9864864019403798E-3</v>
      </c>
      <c r="E2667" s="6">
        <v>-6.7786537638729896E-2</v>
      </c>
      <c r="F2667" s="6">
        <v>-0.487242854075848</v>
      </c>
      <c r="G2667" s="7"/>
      <c r="H2667" s="3">
        <v>1.20804118251478E-2</v>
      </c>
      <c r="I2667" s="3">
        <v>0.65265313431578598</v>
      </c>
      <c r="J2667" s="3">
        <v>0.99340782917177595</v>
      </c>
      <c r="K2667" s="3">
        <v>0.72698308261836697</v>
      </c>
      <c r="L2667" s="3">
        <v>7.6227110493985797E-3</v>
      </c>
      <c r="N2667" s="2" t="s">
        <v>235</v>
      </c>
    </row>
    <row r="2668" spans="1:14" x14ac:dyDescent="0.2">
      <c r="A2668" s="2" t="s">
        <v>234</v>
      </c>
      <c r="B2668" s="6">
        <v>1.50631505389183</v>
      </c>
      <c r="C2668" s="6">
        <v>0.60086529548600998</v>
      </c>
      <c r="D2668" s="6">
        <v>6.79671315395797E-2</v>
      </c>
      <c r="E2668" s="6">
        <v>0.176218457789167</v>
      </c>
      <c r="F2668" s="6">
        <v>0.27527959816803399</v>
      </c>
      <c r="G2668" s="7"/>
      <c r="H2668" s="3">
        <v>9.6493043746979302E-13</v>
      </c>
      <c r="I2668" s="3">
        <v>3.5086512374472999E-3</v>
      </c>
      <c r="J2668" s="3">
        <v>0.80306231028675301</v>
      </c>
      <c r="K2668" s="3">
        <v>0.54709152154426499</v>
      </c>
      <c r="L2668" s="3">
        <v>0.21030984001668199</v>
      </c>
      <c r="N2668" s="2" t="s">
        <v>233</v>
      </c>
    </row>
    <row r="2669" spans="1:14" x14ac:dyDescent="0.2">
      <c r="A2669" s="2" t="s">
        <v>232</v>
      </c>
      <c r="B2669" s="6">
        <v>0.50351172820554702</v>
      </c>
      <c r="C2669" s="6">
        <v>1.52107845042629</v>
      </c>
      <c r="D2669" s="6">
        <v>1.4858059157319901</v>
      </c>
      <c r="E2669" s="6">
        <v>1.4211293826399101</v>
      </c>
      <c r="F2669" s="6">
        <v>0.57736662405415895</v>
      </c>
      <c r="G2669" s="7"/>
      <c r="H2669" s="3">
        <v>3.8986437934561302E-2</v>
      </c>
      <c r="I2669" s="3">
        <v>6.0644938786861706E-14</v>
      </c>
      <c r="J2669" s="3">
        <v>4.4922716298382601E-13</v>
      </c>
      <c r="K2669" s="3">
        <v>1.97831680946495E-8</v>
      </c>
      <c r="L2669" s="3">
        <v>1.11608326951635E-2</v>
      </c>
      <c r="N2669" s="2" t="s">
        <v>231</v>
      </c>
    </row>
    <row r="2670" spans="1:14" x14ac:dyDescent="0.2">
      <c r="A2670" s="2" t="s">
        <v>246</v>
      </c>
      <c r="B2670" s="6">
        <v>-0.89052047518208199</v>
      </c>
      <c r="C2670" s="6">
        <v>-0.31196436288391499</v>
      </c>
      <c r="D2670" s="6">
        <v>-0.51947465731300702</v>
      </c>
      <c r="E2670" s="6">
        <v>-0.32400324282690302</v>
      </c>
      <c r="F2670" s="6">
        <v>-0.83985997883303598</v>
      </c>
      <c r="G2670" s="7"/>
      <c r="H2670" s="3">
        <v>1.1190289950692601E-5</v>
      </c>
      <c r="I2670" s="3">
        <v>0.17069099440152699</v>
      </c>
      <c r="J2670" s="3">
        <v>2.2272636084176799E-2</v>
      </c>
      <c r="K2670" s="3">
        <v>0.13790019920758501</v>
      </c>
      <c r="L2670" s="3">
        <v>2.7160590534745101E-5</v>
      </c>
      <c r="N2670" s="2" t="s">
        <v>245</v>
      </c>
    </row>
    <row r="2671" spans="1:14" x14ac:dyDescent="0.2">
      <c r="A2671" s="2" t="s">
        <v>230</v>
      </c>
      <c r="B2671" s="6">
        <v>0.22535141590319099</v>
      </c>
      <c r="C2671" s="6">
        <v>1.26560733306601</v>
      </c>
      <c r="D2671" s="6">
        <v>0.99819901228977204</v>
      </c>
      <c r="E2671" s="6">
        <v>1.6641595137362299</v>
      </c>
      <c r="F2671" s="6">
        <v>0.76701764579246801</v>
      </c>
      <c r="G2671" s="7"/>
      <c r="H2671" s="3">
        <v>0.508798563154366</v>
      </c>
      <c r="I2671" s="3">
        <v>1.75592704312294E-4</v>
      </c>
      <c r="J2671" s="3">
        <v>2.4285586986972601E-3</v>
      </c>
      <c r="K2671" s="3">
        <v>3.9299716731254902E-8</v>
      </c>
      <c r="L2671" s="3">
        <v>1.1033979616364801E-2</v>
      </c>
      <c r="N2671" s="2" t="s">
        <v>229</v>
      </c>
    </row>
    <row r="2672" spans="1:14" x14ac:dyDescent="0.2">
      <c r="A2672" s="2" t="s">
        <v>227</v>
      </c>
      <c r="B2672" s="6">
        <v>-1.3283276827334001</v>
      </c>
      <c r="C2672" s="6">
        <v>-0.49926585184943001</v>
      </c>
      <c r="D2672" s="6">
        <v>-1.33728038788543</v>
      </c>
      <c r="E2672" s="6">
        <v>-5.6261907812487799E-2</v>
      </c>
      <c r="F2672" s="6">
        <v>-0.61583085629946599</v>
      </c>
      <c r="G2672" s="7"/>
      <c r="H2672" s="3">
        <v>2.99806883179811E-3</v>
      </c>
      <c r="I2672" s="3">
        <v>0.28243473583061202</v>
      </c>
      <c r="J2672" s="3">
        <v>2.30093803777994E-3</v>
      </c>
      <c r="K2672" s="3">
        <v>0.91538158494299504</v>
      </c>
      <c r="L2672" s="3">
        <v>0.190281925539737</v>
      </c>
      <c r="N2672" s="2" t="s">
        <v>228</v>
      </c>
    </row>
    <row r="2673" spans="1:14" x14ac:dyDescent="0.2">
      <c r="A2673" s="2" t="s">
        <v>227</v>
      </c>
      <c r="B2673" s="6">
        <v>-0.667072552381063</v>
      </c>
      <c r="C2673" s="6">
        <v>0.74160464663510695</v>
      </c>
      <c r="D2673" s="6">
        <v>1.0505482265711099</v>
      </c>
      <c r="E2673" s="6">
        <v>1.01255936537583</v>
      </c>
      <c r="F2673" s="6">
        <v>-0.98735892423735605</v>
      </c>
      <c r="G2673" s="7"/>
      <c r="H2673" s="3">
        <v>2.46251435470939E-2</v>
      </c>
      <c r="I2673" s="3">
        <v>1.37325991489311E-2</v>
      </c>
      <c r="J2673" s="3">
        <v>2.6496655139859703E-4</v>
      </c>
      <c r="K2673" s="3">
        <v>8.6232578238703006E-3</v>
      </c>
      <c r="L2673" s="3">
        <v>9.5859914199082901E-4</v>
      </c>
      <c r="N2673" s="2" t="s">
        <v>226</v>
      </c>
    </row>
    <row r="2674" spans="1:14" x14ac:dyDescent="0.2">
      <c r="A2674" s="2" t="s">
        <v>224</v>
      </c>
      <c r="B2674" s="6">
        <v>-3.0432148522766898E-2</v>
      </c>
      <c r="C2674" s="6">
        <v>-0.41838856767597099</v>
      </c>
      <c r="D2674" s="6">
        <v>-0.59471756784747798</v>
      </c>
      <c r="E2674" s="6">
        <v>-0.73224621123413303</v>
      </c>
      <c r="F2674" s="6">
        <v>-1.4057153571197101</v>
      </c>
      <c r="G2674" s="7"/>
      <c r="H2674" s="3">
        <v>0.94599510140366905</v>
      </c>
      <c r="I2674" s="3">
        <v>0.39176540136821703</v>
      </c>
      <c r="J2674" s="3">
        <v>0.19265499040968501</v>
      </c>
      <c r="K2674" s="3">
        <v>7.0859907651655299E-2</v>
      </c>
      <c r="L2674" s="3">
        <v>2.76411688240396E-4</v>
      </c>
      <c r="N2674" s="2" t="s">
        <v>223</v>
      </c>
    </row>
    <row r="2675" spans="1:14" x14ac:dyDescent="0.2">
      <c r="A2675" s="2" t="s">
        <v>224</v>
      </c>
      <c r="B2675" s="6">
        <v>0.10503312528549499</v>
      </c>
      <c r="C2675" s="6">
        <v>0.23207736441291599</v>
      </c>
      <c r="D2675" s="6">
        <v>0.237021551266026</v>
      </c>
      <c r="E2675" s="6">
        <v>-9.7383311949365906E-3</v>
      </c>
      <c r="F2675" s="6">
        <v>6.6825673158122906E-2</v>
      </c>
      <c r="G2675" s="7"/>
      <c r="H2675" s="3">
        <v>0.85476694415141596</v>
      </c>
      <c r="I2675" s="3">
        <v>0.72802769337265305</v>
      </c>
      <c r="J2675" s="3">
        <v>0.72235624956639399</v>
      </c>
      <c r="K2675" s="3">
        <v>0.98613212799121996</v>
      </c>
      <c r="L2675" s="3">
        <v>0.89915603605414396</v>
      </c>
      <c r="N2675" s="2" t="s">
        <v>225</v>
      </c>
    </row>
    <row r="2676" spans="1:14" x14ac:dyDescent="0.2">
      <c r="A2676" s="2" t="s">
        <v>222</v>
      </c>
      <c r="B2676" s="6">
        <v>-0.386034599450368</v>
      </c>
      <c r="C2676" s="6">
        <v>-0.74683442120161303</v>
      </c>
      <c r="D2676" s="6">
        <v>-0.33302691337228602</v>
      </c>
      <c r="E2676" s="6">
        <v>-0.38081223785246199</v>
      </c>
      <c r="F2676" s="6">
        <v>-0.36600967213289398</v>
      </c>
      <c r="G2676" s="7"/>
      <c r="H2676" s="3">
        <v>0.138218521857389</v>
      </c>
      <c r="I2676" s="3">
        <v>1.2392091663865699E-3</v>
      </c>
      <c r="J2676" s="3">
        <v>0.14094156490213899</v>
      </c>
      <c r="K2676" s="3">
        <v>0.12319314476245199</v>
      </c>
      <c r="L2676" s="3">
        <v>9.2242566999065301E-2</v>
      </c>
      <c r="N2676" s="2" t="s">
        <v>221</v>
      </c>
    </row>
    <row r="2677" spans="1:14" x14ac:dyDescent="0.2">
      <c r="A2677" s="2" t="s">
        <v>220</v>
      </c>
      <c r="B2677" s="6">
        <v>1.3284520904203401</v>
      </c>
      <c r="C2677" s="6">
        <v>-0.91806688074653597</v>
      </c>
      <c r="D2677" s="6">
        <v>-0.55642904719750697</v>
      </c>
      <c r="E2677" s="6">
        <v>-0.74836012845790001</v>
      </c>
      <c r="F2677" s="6">
        <v>-0.69902958834741102</v>
      </c>
      <c r="G2677" s="7"/>
      <c r="H2677" s="3">
        <v>1.3085295091644501E-3</v>
      </c>
      <c r="I2677" s="3">
        <v>1.53194137498427E-3</v>
      </c>
      <c r="J2677" s="3">
        <v>5.0393430927347799E-2</v>
      </c>
      <c r="K2677" s="3">
        <v>8.4682905245429298E-3</v>
      </c>
      <c r="L2677" s="3">
        <v>4.0068248419435296E-3</v>
      </c>
      <c r="N2677" s="2" t="s">
        <v>219</v>
      </c>
    </row>
    <row r="2678" spans="1:14" x14ac:dyDescent="0.2">
      <c r="A2678" s="2" t="s">
        <v>218</v>
      </c>
      <c r="B2678" s="6">
        <v>0.22686574515954</v>
      </c>
      <c r="C2678" s="6">
        <v>-1.6364802319051901E-2</v>
      </c>
      <c r="D2678" s="6">
        <v>1.5080294862129</v>
      </c>
      <c r="E2678" s="6">
        <v>1.6724087620536801</v>
      </c>
      <c r="F2678" s="6">
        <v>1.9733747039311</v>
      </c>
      <c r="G2678" s="7"/>
      <c r="H2678" s="3">
        <v>0.50273219647400302</v>
      </c>
      <c r="I2678" s="3">
        <v>0.96948051181601802</v>
      </c>
      <c r="J2678" s="3">
        <v>2.5567532078732802E-7</v>
      </c>
      <c r="K2678" s="3">
        <v>5.7697317215894202E-8</v>
      </c>
      <c r="L2678" s="3">
        <v>1.3342276133892501E-11</v>
      </c>
      <c r="N2678" s="2" t="s">
        <v>217</v>
      </c>
    </row>
    <row r="2679" spans="1:14" x14ac:dyDescent="0.2">
      <c r="A2679" s="2" t="s">
        <v>216</v>
      </c>
      <c r="B2679" s="6">
        <v>-0.19602316281445301</v>
      </c>
      <c r="C2679" s="6">
        <v>0.18651458861356099</v>
      </c>
      <c r="D2679" s="6">
        <v>-0.23416733661341901</v>
      </c>
      <c r="E2679" s="6">
        <v>0.216141808235224</v>
      </c>
      <c r="F2679" s="6">
        <v>0.334379337338645</v>
      </c>
      <c r="G2679" s="7"/>
      <c r="H2679" s="3">
        <v>0.71225205953673498</v>
      </c>
      <c r="I2679" s="3">
        <v>0.73727208558615798</v>
      </c>
      <c r="J2679" s="3">
        <v>0.67440276698312496</v>
      </c>
      <c r="K2679" s="3">
        <v>0.67485833502402304</v>
      </c>
      <c r="L2679" s="3">
        <v>0.47070371126329502</v>
      </c>
      <c r="N2679" s="2" t="s">
        <v>215</v>
      </c>
    </row>
    <row r="2680" spans="1:14" x14ac:dyDescent="0.2">
      <c r="A2680" s="2" t="s">
        <v>214</v>
      </c>
      <c r="B2680" s="6">
        <v>-3.4490172345572903E-2</v>
      </c>
      <c r="C2680" s="6">
        <v>-0.411754908004895</v>
      </c>
      <c r="D2680" s="6">
        <v>-0.86788658472498403</v>
      </c>
      <c r="E2680" s="6">
        <v>-0.35197622090213099</v>
      </c>
      <c r="F2680" s="6">
        <v>-0.28966914854464598</v>
      </c>
      <c r="G2680" s="7"/>
      <c r="H2680" s="3">
        <v>0.93438524960255198</v>
      </c>
      <c r="I2680" s="3">
        <v>0.28278963444637101</v>
      </c>
      <c r="J2680" s="3">
        <v>1.416206957485E-2</v>
      </c>
      <c r="K2680" s="3">
        <v>0.35841549818332302</v>
      </c>
      <c r="L2680" s="3">
        <v>0.43349409355723101</v>
      </c>
      <c r="N2680" s="2" t="s">
        <v>213</v>
      </c>
    </row>
    <row r="2681" spans="1:14" x14ac:dyDescent="0.2">
      <c r="A2681" s="2" t="s">
        <v>210</v>
      </c>
      <c r="B2681" s="6">
        <v>-3.0394617585543902</v>
      </c>
      <c r="C2681" s="6">
        <v>-1.3705523641066899</v>
      </c>
      <c r="D2681" s="6">
        <v>-0.95657441578104896</v>
      </c>
      <c r="E2681" s="6">
        <v>-1.4735445379863401</v>
      </c>
      <c r="F2681" s="6">
        <v>-1.36870850216002</v>
      </c>
      <c r="G2681" s="7"/>
      <c r="H2681" s="3">
        <v>6.5928861972684296E-47</v>
      </c>
      <c r="I2681" s="3">
        <v>6.76901170196779E-11</v>
      </c>
      <c r="J2681" s="3">
        <v>3.2873865416665601E-6</v>
      </c>
      <c r="K2681" s="3">
        <v>8.99349041083801E-14</v>
      </c>
      <c r="L2681" s="3">
        <v>2.1815739005409699E-12</v>
      </c>
      <c r="N2681" s="2" t="s">
        <v>211</v>
      </c>
    </row>
    <row r="2682" spans="1:14" x14ac:dyDescent="0.2">
      <c r="A2682" s="2" t="s">
        <v>210</v>
      </c>
      <c r="B2682" s="6">
        <v>1.71857137571331E-3</v>
      </c>
      <c r="C2682" s="6">
        <v>-0.83402282626456703</v>
      </c>
      <c r="D2682" s="6">
        <v>-0.721651960743243</v>
      </c>
      <c r="E2682" s="6">
        <v>-1.1449390755701701</v>
      </c>
      <c r="F2682" s="6">
        <v>-0.44322210239932402</v>
      </c>
      <c r="G2682" s="7"/>
      <c r="H2682" s="3">
        <v>0.99556509853415198</v>
      </c>
      <c r="I2682" s="3">
        <v>1.0954970888211599E-2</v>
      </c>
      <c r="J2682" s="3">
        <v>2.1213955332672101E-2</v>
      </c>
      <c r="K2682" s="3">
        <v>4.4485449947616599E-5</v>
      </c>
      <c r="L2682" s="3">
        <v>8.9088334735784605E-2</v>
      </c>
      <c r="N2682" s="2" t="s">
        <v>209</v>
      </c>
    </row>
    <row r="2683" spans="1:14" x14ac:dyDescent="0.2">
      <c r="A2683" s="2" t="s">
        <v>210</v>
      </c>
      <c r="B2683" s="6">
        <v>0.65551551435936295</v>
      </c>
      <c r="C2683" s="6">
        <v>-0.169878185222297</v>
      </c>
      <c r="D2683" s="6">
        <v>0.43000371746589999</v>
      </c>
      <c r="E2683" s="6">
        <v>0.45375612790882602</v>
      </c>
      <c r="F2683" s="6">
        <v>0.61032877750956605</v>
      </c>
      <c r="G2683" s="7"/>
      <c r="H2683" s="3">
        <v>2.2213625791347599E-2</v>
      </c>
      <c r="I2683" s="3">
        <v>0.68570080342957596</v>
      </c>
      <c r="J2683" s="3">
        <v>0.20360349814579201</v>
      </c>
      <c r="K2683" s="3">
        <v>0.161491857087352</v>
      </c>
      <c r="L2683" s="3">
        <v>2.42854382391973E-2</v>
      </c>
      <c r="N2683" s="2" t="s">
        <v>212</v>
      </c>
    </row>
    <row r="2684" spans="1:14" x14ac:dyDescent="0.2">
      <c r="A2684" s="2" t="s">
        <v>208</v>
      </c>
      <c r="B2684" s="6">
        <v>-8.5073429484039301E-2</v>
      </c>
      <c r="C2684" s="6">
        <v>-0.49692271858936898</v>
      </c>
      <c r="D2684" s="6">
        <v>-1.0663588737972499E-3</v>
      </c>
      <c r="E2684" s="6">
        <v>3.7982753612666897E-2</v>
      </c>
      <c r="F2684" s="6">
        <v>9.0427952972689102E-2</v>
      </c>
      <c r="G2684" s="7"/>
      <c r="H2684" s="3">
        <v>0.75154299930218504</v>
      </c>
      <c r="I2684" s="3">
        <v>9.7172239226379006E-2</v>
      </c>
      <c r="J2684" s="3">
        <v>0.99818044336563005</v>
      </c>
      <c r="K2684" s="3">
        <v>0.91110664041149603</v>
      </c>
      <c r="L2684" s="3">
        <v>0.71116112121651498</v>
      </c>
      <c r="N2684" s="2" t="s">
        <v>207</v>
      </c>
    </row>
    <row r="2685" spans="1:14" x14ac:dyDescent="0.2">
      <c r="A2685" s="2" t="s">
        <v>206</v>
      </c>
      <c r="B2685" s="6">
        <v>5.8040528955986304</v>
      </c>
      <c r="C2685" s="6">
        <v>2.3298182500321301</v>
      </c>
      <c r="D2685" s="6">
        <v>1.06667317119358</v>
      </c>
      <c r="E2685" s="6">
        <v>1.0646551137168001</v>
      </c>
      <c r="F2685" s="6">
        <v>1.5107181514596</v>
      </c>
      <c r="G2685" s="7"/>
      <c r="H2685" s="3">
        <v>8.3826895667469099E-112</v>
      </c>
      <c r="I2685" s="3">
        <v>6.37346697005613E-19</v>
      </c>
      <c r="J2685" s="3">
        <v>1.4247611283983001E-4</v>
      </c>
      <c r="K2685" s="3">
        <v>3.77028909070007E-4</v>
      </c>
      <c r="L2685" s="3">
        <v>1.42703442691094E-9</v>
      </c>
      <c r="N2685" s="2" t="s">
        <v>205</v>
      </c>
    </row>
    <row r="2686" spans="1:14" x14ac:dyDescent="0.2">
      <c r="A2686" s="2" t="s">
        <v>204</v>
      </c>
      <c r="B2686" s="6">
        <v>6.5702165334643796</v>
      </c>
      <c r="C2686" s="6">
        <v>2.9381370429712499</v>
      </c>
      <c r="D2686" s="6">
        <v>1.3719819417231001</v>
      </c>
      <c r="E2686" s="6">
        <v>1.59221569586142</v>
      </c>
      <c r="F2686" s="6">
        <v>2.1746810493341902</v>
      </c>
      <c r="G2686" s="7"/>
      <c r="H2686" s="3">
        <v>2.3631033312090301E-133</v>
      </c>
      <c r="I2686" s="3">
        <v>1.7537417572191501E-23</v>
      </c>
      <c r="J2686" s="3">
        <v>7.0583566712177604E-6</v>
      </c>
      <c r="K2686" s="3">
        <v>3.26222723056141E-5</v>
      </c>
      <c r="L2686" s="3">
        <v>8.0499499388983403E-17</v>
      </c>
      <c r="N2686" s="2" t="s">
        <v>203</v>
      </c>
    </row>
    <row r="2687" spans="1:14" x14ac:dyDescent="0.2">
      <c r="A2687" s="2" t="s">
        <v>202</v>
      </c>
      <c r="B2687" s="6">
        <v>-0.88111509788826603</v>
      </c>
      <c r="C2687" s="6">
        <v>-1.0987034787507199</v>
      </c>
      <c r="D2687" s="6">
        <v>-1.13133219070812</v>
      </c>
      <c r="E2687" s="6">
        <v>-1.0030052717679201</v>
      </c>
      <c r="F2687" s="6">
        <v>-0.55960329972442002</v>
      </c>
      <c r="G2687" s="7"/>
      <c r="H2687" s="3">
        <v>1.09642391987954E-7</v>
      </c>
      <c r="I2687" s="3">
        <v>4.24804348745679E-10</v>
      </c>
      <c r="J2687" s="3">
        <v>1.1112331773477899E-12</v>
      </c>
      <c r="K2687" s="3">
        <v>1.04184343821602E-7</v>
      </c>
      <c r="L2687" s="3">
        <v>6.72000696139516E-4</v>
      </c>
      <c r="N2687" s="2" t="s">
        <v>201</v>
      </c>
    </row>
    <row r="2688" spans="1:14" x14ac:dyDescent="0.2">
      <c r="A2688" s="2" t="s">
        <v>200</v>
      </c>
      <c r="B2688" s="6">
        <v>0.10830353003432699</v>
      </c>
      <c r="C2688" s="6">
        <v>-0.72332805377210296</v>
      </c>
      <c r="D2688" s="6">
        <v>-0.334011488742124</v>
      </c>
      <c r="E2688" s="6">
        <v>-0.75434683155523397</v>
      </c>
      <c r="F2688" s="6">
        <v>-0.81574012866914303</v>
      </c>
      <c r="G2688" s="7"/>
      <c r="H2688" s="3">
        <v>0.631991360492551</v>
      </c>
      <c r="I2688" s="3">
        <v>6.0912754973573599E-4</v>
      </c>
      <c r="J2688" s="3">
        <v>0.12197840141706499</v>
      </c>
      <c r="K2688" s="3">
        <v>6.5039359939288903E-4</v>
      </c>
      <c r="L2688" s="3">
        <v>3.1118802798528002E-5</v>
      </c>
      <c r="N2688" s="2" t="s">
        <v>199</v>
      </c>
    </row>
    <row r="2689" spans="1:14" x14ac:dyDescent="0.2">
      <c r="A2689" s="2" t="s">
        <v>198</v>
      </c>
      <c r="B2689" s="6">
        <v>-2.22956787111004</v>
      </c>
      <c r="C2689" s="6">
        <v>-1.93005166318326</v>
      </c>
      <c r="D2689" s="6">
        <v>-2.0069551837024702</v>
      </c>
      <c r="E2689" s="6">
        <v>-1.93327783608895</v>
      </c>
      <c r="F2689" s="6">
        <v>-0.805199570845894</v>
      </c>
      <c r="G2689" s="7"/>
      <c r="H2689" s="3">
        <v>1.1099752915477101E-27</v>
      </c>
      <c r="I2689" s="3">
        <v>4.1569652912633397E-23</v>
      </c>
      <c r="J2689" s="3">
        <v>1.7322842030930798E-24</v>
      </c>
      <c r="K2689" s="3">
        <v>5.6249580689639802E-21</v>
      </c>
      <c r="L2689" s="3">
        <v>7.4197220986570395E-4</v>
      </c>
      <c r="N2689" s="2" t="s">
        <v>197</v>
      </c>
    </row>
    <row r="2690" spans="1:14" x14ac:dyDescent="0.2">
      <c r="A2690" s="2" t="s">
        <v>196</v>
      </c>
      <c r="B2690" s="6">
        <v>-3.3047355500712097E-2</v>
      </c>
      <c r="C2690" s="6">
        <v>-0.69356422045898503</v>
      </c>
      <c r="D2690" s="6">
        <v>-0.84935124119342598</v>
      </c>
      <c r="E2690" s="6">
        <v>-0.69923988909593904</v>
      </c>
      <c r="F2690" s="6">
        <v>-4.5840965183835201E-2</v>
      </c>
      <c r="G2690" s="7"/>
      <c r="H2690" s="3">
        <v>0.91246897140456296</v>
      </c>
      <c r="I2690" s="3">
        <v>9.7091163509621797E-3</v>
      </c>
      <c r="J2690" s="3">
        <v>1.44906659162201E-3</v>
      </c>
      <c r="K2690" s="3">
        <v>3.2567066143281099E-3</v>
      </c>
      <c r="L2690" s="3">
        <v>0.85902786980643497</v>
      </c>
      <c r="N2690" s="2" t="s">
        <v>195</v>
      </c>
    </row>
    <row r="2691" spans="1:14" x14ac:dyDescent="0.2">
      <c r="A2691" s="2" t="s">
        <v>194</v>
      </c>
      <c r="B2691" s="6">
        <v>1.0323315429294799</v>
      </c>
      <c r="C2691" s="6">
        <v>0.111170522558712</v>
      </c>
      <c r="D2691" s="6">
        <v>-3.9606688920355501E-3</v>
      </c>
      <c r="E2691" s="6">
        <v>-0.23939544439705501</v>
      </c>
      <c r="F2691" s="6">
        <v>8.44701832885979E-2</v>
      </c>
      <c r="G2691" s="7"/>
      <c r="H2691" s="3">
        <v>2.67791363598987E-5</v>
      </c>
      <c r="I2691" s="3">
        <v>0.72802769337265305</v>
      </c>
      <c r="J2691" s="3">
        <v>0.99272981965868001</v>
      </c>
      <c r="K2691" s="3">
        <v>0.41208224197808302</v>
      </c>
      <c r="L2691" s="3">
        <v>0.74259639129670396</v>
      </c>
      <c r="N2691" s="2" t="s">
        <v>193</v>
      </c>
    </row>
    <row r="2692" spans="1:14" x14ac:dyDescent="0.2">
      <c r="A2692" s="2" t="s">
        <v>192</v>
      </c>
      <c r="B2692" s="6">
        <v>1.1488154190511</v>
      </c>
      <c r="C2692" s="6">
        <v>0.76191086821360798</v>
      </c>
      <c r="D2692" s="6">
        <v>0.43126442538715798</v>
      </c>
      <c r="E2692" s="6">
        <v>0.33501478497241699</v>
      </c>
      <c r="F2692" s="6">
        <v>0.75671994570324597</v>
      </c>
      <c r="G2692" s="7"/>
      <c r="H2692" s="3">
        <v>5.4225573862674401E-8</v>
      </c>
      <c r="I2692" s="3">
        <v>2.22310802747778E-4</v>
      </c>
      <c r="J2692" s="3">
        <v>4.3049858480702197E-2</v>
      </c>
      <c r="K2692" s="3">
        <v>0.14499841300246</v>
      </c>
      <c r="L2692" s="3">
        <v>9.0247499457928702E-5</v>
      </c>
      <c r="N2692" s="2" t="s">
        <v>191</v>
      </c>
    </row>
    <row r="2693" spans="1:14" x14ac:dyDescent="0.2">
      <c r="A2693" s="2" t="s">
        <v>188</v>
      </c>
      <c r="B2693" s="6">
        <v>-0.147312493173749</v>
      </c>
      <c r="C2693" s="6">
        <v>-0.89406238079090095</v>
      </c>
      <c r="D2693" s="6">
        <v>-0.83218871969945896</v>
      </c>
      <c r="E2693" s="6">
        <v>-0.65550133246199505</v>
      </c>
      <c r="F2693" s="6">
        <v>-0.43451801078951402</v>
      </c>
      <c r="G2693" s="7"/>
      <c r="H2693" s="3">
        <v>0.50672503728110796</v>
      </c>
      <c r="I2693" s="3">
        <v>4.3079151757584999E-5</v>
      </c>
      <c r="J2693" s="3">
        <v>6.5645311372903702E-4</v>
      </c>
      <c r="K2693" s="3">
        <v>1.1495057896400401E-3</v>
      </c>
      <c r="L2693" s="3">
        <v>2.6191250127011199E-2</v>
      </c>
      <c r="N2693" s="2" t="s">
        <v>187</v>
      </c>
    </row>
    <row r="2694" spans="1:14" x14ac:dyDescent="0.2">
      <c r="A2694" s="2" t="s">
        <v>190</v>
      </c>
      <c r="B2694" s="6">
        <v>1.1502583974946601</v>
      </c>
      <c r="C2694" s="6">
        <v>1.4009983308173899</v>
      </c>
      <c r="D2694" s="6">
        <v>1.08252281530191</v>
      </c>
      <c r="E2694" s="6">
        <v>1.1025837054025001</v>
      </c>
      <c r="F2694" s="6">
        <v>1.0602088178371301</v>
      </c>
      <c r="G2694" s="7"/>
      <c r="H2694" s="3">
        <v>5.2011713751162198E-5</v>
      </c>
      <c r="I2694" s="3">
        <v>4.6670075709068399E-6</v>
      </c>
      <c r="J2694" s="3">
        <v>6.3055677126173297E-4</v>
      </c>
      <c r="K2694" s="3">
        <v>8.3489360146987495E-5</v>
      </c>
      <c r="L2694" s="3">
        <v>2.03937171126886E-4</v>
      </c>
      <c r="N2694" s="2" t="s">
        <v>189</v>
      </c>
    </row>
    <row r="2695" spans="1:14" x14ac:dyDescent="0.2">
      <c r="A2695" s="2" t="s">
        <v>186</v>
      </c>
      <c r="B2695" s="6">
        <v>1.7373231655458601</v>
      </c>
      <c r="C2695" s="6">
        <v>1.76020307235155</v>
      </c>
      <c r="D2695" s="6">
        <v>0.99653067714971599</v>
      </c>
      <c r="E2695" s="6">
        <v>1.43618176449627</v>
      </c>
      <c r="F2695" s="6">
        <v>1.9402809155479599</v>
      </c>
      <c r="G2695" s="7"/>
      <c r="H2695" s="3">
        <v>1.9416857547872701E-11</v>
      </c>
      <c r="I2695" s="3">
        <v>4.0677492494354601E-10</v>
      </c>
      <c r="J2695" s="3">
        <v>8.5404029636840305E-4</v>
      </c>
      <c r="K2695" s="3">
        <v>9.9597797360480395E-8</v>
      </c>
      <c r="L2695" s="3">
        <v>2.0299084259205301E-16</v>
      </c>
      <c r="N2695" s="2" t="s">
        <v>185</v>
      </c>
    </row>
    <row r="2696" spans="1:14" x14ac:dyDescent="0.2">
      <c r="A2696" s="2" t="s">
        <v>184</v>
      </c>
      <c r="B2696" s="6">
        <v>0.71841878189012298</v>
      </c>
      <c r="C2696" s="6">
        <v>0.66950445683772297</v>
      </c>
      <c r="D2696" s="6">
        <v>0.45514040651646498</v>
      </c>
      <c r="E2696" s="6">
        <v>0.55708648512487702</v>
      </c>
      <c r="F2696" s="6">
        <v>0.85420307773554105</v>
      </c>
      <c r="G2696" s="7"/>
      <c r="H2696" s="3">
        <v>5.5365520183531201E-5</v>
      </c>
      <c r="I2696" s="3">
        <v>4.1453686631744499E-4</v>
      </c>
      <c r="J2696" s="3">
        <v>8.1009540286358407E-3</v>
      </c>
      <c r="K2696" s="3">
        <v>1.8854342850758701E-3</v>
      </c>
      <c r="L2696" s="3">
        <v>4.7340052234466001E-7</v>
      </c>
      <c r="N2696" s="2" t="s">
        <v>183</v>
      </c>
    </row>
    <row r="2697" spans="1:14" x14ac:dyDescent="0.2">
      <c r="A2697" s="2" t="s">
        <v>182</v>
      </c>
      <c r="B2697" s="6">
        <v>-0.83955385391583803</v>
      </c>
      <c r="C2697" s="6">
        <v>-0.30663701944851501</v>
      </c>
      <c r="D2697" s="6">
        <v>-0.6724171063894</v>
      </c>
      <c r="E2697" s="6">
        <v>-0.64205974328366899</v>
      </c>
      <c r="F2697" s="6">
        <v>-0.24186705001619599</v>
      </c>
      <c r="G2697" s="7"/>
      <c r="H2697" s="3">
        <v>4.4744135302712001E-6</v>
      </c>
      <c r="I2697" s="3">
        <v>0.112136716089882</v>
      </c>
      <c r="J2697" s="3">
        <v>3.19318396903549E-4</v>
      </c>
      <c r="K2697" s="3">
        <v>6.89093592150051E-4</v>
      </c>
      <c r="L2697" s="3">
        <v>0.17154160720749101</v>
      </c>
      <c r="N2697" s="2" t="s">
        <v>181</v>
      </c>
    </row>
    <row r="2698" spans="1:14" x14ac:dyDescent="0.2">
      <c r="A2698" s="2" t="s">
        <v>180</v>
      </c>
      <c r="B2698" s="6">
        <v>-0.94130665264396496</v>
      </c>
      <c r="C2698" s="6">
        <v>-8.2261174969970804E-2</v>
      </c>
      <c r="D2698" s="6">
        <v>-0.12956730132087799</v>
      </c>
      <c r="E2698" s="6">
        <v>-0.185253070827647</v>
      </c>
      <c r="F2698" s="6">
        <v>0.67828462840461001</v>
      </c>
      <c r="G2698" s="7"/>
      <c r="H2698" s="3">
        <v>7.1934103509781197E-5</v>
      </c>
      <c r="I2698" s="3">
        <v>0.74318358724504296</v>
      </c>
      <c r="J2698" s="3">
        <v>0.57712046089048996</v>
      </c>
      <c r="K2698" s="3">
        <v>0.47947119054787002</v>
      </c>
      <c r="L2698" s="3">
        <v>8.7006227210229903E-4</v>
      </c>
      <c r="N2698" s="2" t="s">
        <v>179</v>
      </c>
    </row>
    <row r="2699" spans="1:14" x14ac:dyDescent="0.2">
      <c r="A2699" s="2" t="s">
        <v>178</v>
      </c>
      <c r="B2699" s="6">
        <v>-0.60332909292500603</v>
      </c>
      <c r="C2699" s="6">
        <v>-9.1831515939171202E-2</v>
      </c>
      <c r="D2699" s="6">
        <v>-0.838557634557206</v>
      </c>
      <c r="E2699" s="6">
        <v>-0.106090805201022</v>
      </c>
      <c r="F2699" s="6">
        <v>-0.33537422029059799</v>
      </c>
      <c r="G2699" s="7"/>
      <c r="H2699" s="3">
        <v>9.1752032473861698E-4</v>
      </c>
      <c r="I2699" s="3">
        <v>0.697562919585618</v>
      </c>
      <c r="J2699" s="3">
        <v>6.7290176181999595E-7</v>
      </c>
      <c r="K2699" s="3">
        <v>0.58995655012966297</v>
      </c>
      <c r="L2699" s="3">
        <v>4.53426650676114E-2</v>
      </c>
      <c r="N2699" s="2" t="s">
        <v>177</v>
      </c>
    </row>
    <row r="2700" spans="1:14" x14ac:dyDescent="0.2">
      <c r="A2700" s="2" t="s">
        <v>176</v>
      </c>
      <c r="B2700" s="6">
        <v>-0.63160155061662404</v>
      </c>
      <c r="C2700" s="6">
        <v>-0.89613646676859005</v>
      </c>
      <c r="D2700" s="6">
        <v>-0.93735479436550795</v>
      </c>
      <c r="E2700" s="6">
        <v>-0.82175391283256005</v>
      </c>
      <c r="F2700" s="6">
        <v>-0.39368322899374503</v>
      </c>
      <c r="G2700" s="7"/>
      <c r="H2700" s="3">
        <v>7.2673419755917897E-3</v>
      </c>
      <c r="I2700" s="3">
        <v>8.65296157882958E-5</v>
      </c>
      <c r="J2700" s="3">
        <v>2.6675570405083601E-5</v>
      </c>
      <c r="K2700" s="3">
        <v>1.49931849729531E-4</v>
      </c>
      <c r="L2700" s="3">
        <v>8.04596237486047E-2</v>
      </c>
      <c r="N2700" s="2" t="s">
        <v>175</v>
      </c>
    </row>
    <row r="2701" spans="1:14" x14ac:dyDescent="0.2">
      <c r="A2701" s="2" t="s">
        <v>173</v>
      </c>
      <c r="B2701" s="6">
        <v>-3.8543239239304699</v>
      </c>
      <c r="C2701" s="6">
        <v>-1.76390166605359</v>
      </c>
      <c r="D2701" s="6">
        <v>-4.5076836661112099</v>
      </c>
      <c r="E2701" s="6">
        <v>-1.8952200483411901</v>
      </c>
      <c r="F2701" s="6">
        <v>-0.68833360647058595</v>
      </c>
      <c r="G2701" s="7"/>
      <c r="H2701" s="3">
        <v>2.2789358646421901E-99</v>
      </c>
      <c r="I2701" s="3">
        <v>5.2245634088873098E-23</v>
      </c>
      <c r="J2701" s="3">
        <v>1.46731686185981E-109</v>
      </c>
      <c r="K2701" s="3">
        <v>1.22944004065677E-24</v>
      </c>
      <c r="L2701" s="3">
        <v>6.8446302516151898E-4</v>
      </c>
      <c r="N2701" s="2" t="s">
        <v>172</v>
      </c>
    </row>
    <row r="2702" spans="1:14" x14ac:dyDescent="0.2">
      <c r="A2702" s="2" t="s">
        <v>173</v>
      </c>
      <c r="B2702" s="6">
        <v>3.2116007937889002</v>
      </c>
      <c r="C2702" s="6">
        <v>1.3330143553323099</v>
      </c>
      <c r="D2702" s="6">
        <v>0.75752435957322795</v>
      </c>
      <c r="E2702" s="6">
        <v>1.1266524117744301</v>
      </c>
      <c r="F2702" s="6">
        <v>1.7542527006309301</v>
      </c>
      <c r="G2702" s="7"/>
      <c r="H2702" s="3">
        <v>1.80713664037719E-29</v>
      </c>
      <c r="I2702" s="3">
        <v>1.23697795871611E-5</v>
      </c>
      <c r="J2702" s="3">
        <v>1.8706872400546901E-2</v>
      </c>
      <c r="K2702" s="3">
        <v>1.4627434789524099E-4</v>
      </c>
      <c r="L2702" s="3">
        <v>1.1184650082658E-11</v>
      </c>
      <c r="N2702" s="2" t="s">
        <v>174</v>
      </c>
    </row>
    <row r="2703" spans="1:14" x14ac:dyDescent="0.2">
      <c r="A2703" s="2" t="s">
        <v>171</v>
      </c>
      <c r="B2703" s="6">
        <v>0.53737517544769997</v>
      </c>
      <c r="C2703" s="6">
        <v>-0.109445991491811</v>
      </c>
      <c r="D2703" s="6">
        <v>-0.59076316195221201</v>
      </c>
      <c r="E2703" s="6">
        <v>-0.169825625131764</v>
      </c>
      <c r="F2703" s="6">
        <v>-0.14419094906077501</v>
      </c>
      <c r="G2703" s="7"/>
      <c r="H2703" s="3">
        <v>1.23244301097857E-2</v>
      </c>
      <c r="I2703" s="3">
        <v>0.64158922022484499</v>
      </c>
      <c r="J2703" s="3">
        <v>1.24845330397502E-2</v>
      </c>
      <c r="K2703" s="3">
        <v>0.520369125629917</v>
      </c>
      <c r="L2703" s="3">
        <v>0.51805811499460297</v>
      </c>
      <c r="N2703" s="2" t="s">
        <v>170</v>
      </c>
    </row>
    <row r="2704" spans="1:14" x14ac:dyDescent="0.2">
      <c r="A2704" s="2" t="s">
        <v>168</v>
      </c>
      <c r="B2704" s="6">
        <v>1.0353942716223901</v>
      </c>
      <c r="C2704" s="6">
        <v>0.29343055529374701</v>
      </c>
      <c r="D2704" s="6">
        <v>-3.3534579681449697E-2</v>
      </c>
      <c r="E2704" s="6">
        <v>0.24041846714843501</v>
      </c>
      <c r="F2704" s="6">
        <v>0.54583311142311197</v>
      </c>
      <c r="G2704" s="7"/>
      <c r="H2704" s="3">
        <v>2.9529331585556599E-10</v>
      </c>
      <c r="I2704" s="3">
        <v>0.109970771666057</v>
      </c>
      <c r="J2704" s="3">
        <v>0.88819289806316903</v>
      </c>
      <c r="K2704" s="3">
        <v>0.29485640150473302</v>
      </c>
      <c r="L2704" s="3">
        <v>1.4006632819145699E-3</v>
      </c>
      <c r="N2704" s="2" t="s">
        <v>169</v>
      </c>
    </row>
    <row r="2705" spans="1:14" x14ac:dyDescent="0.2">
      <c r="A2705" s="2" t="s">
        <v>168</v>
      </c>
      <c r="B2705" s="6">
        <v>1.1177779600652</v>
      </c>
      <c r="C2705" s="6">
        <v>0.40343794966651603</v>
      </c>
      <c r="D2705" s="6">
        <v>0.43437439106779302</v>
      </c>
      <c r="E2705" s="6">
        <v>0.49656679800820402</v>
      </c>
      <c r="F2705" s="6">
        <v>0.78107141635825905</v>
      </c>
      <c r="G2705" s="7"/>
      <c r="H2705" s="3">
        <v>3.2999108759983201E-10</v>
      </c>
      <c r="I2705" s="3">
        <v>2.5182196084855699E-2</v>
      </c>
      <c r="J2705" s="3">
        <v>2.02672643066912E-2</v>
      </c>
      <c r="K2705" s="3">
        <v>7.1929706874641298E-3</v>
      </c>
      <c r="L2705" s="3">
        <v>6.1542181812301703E-6</v>
      </c>
      <c r="N2705" s="2" t="s">
        <v>167</v>
      </c>
    </row>
    <row r="2706" spans="1:14" x14ac:dyDescent="0.2">
      <c r="A2706" s="2" t="s">
        <v>166</v>
      </c>
      <c r="B2706" s="6">
        <v>-0.42265071157444201</v>
      </c>
      <c r="C2706" s="6">
        <v>-1.0063277805217801</v>
      </c>
      <c r="D2706" s="6">
        <v>-0.84694196473822503</v>
      </c>
      <c r="E2706" s="6">
        <v>-0.83231871245885902</v>
      </c>
      <c r="F2706" s="6">
        <v>-0.38182796727342</v>
      </c>
      <c r="G2706" s="7"/>
      <c r="H2706" s="3">
        <v>1.8310273904532999E-2</v>
      </c>
      <c r="I2706" s="3">
        <v>1.8144708085888801E-11</v>
      </c>
      <c r="J2706" s="3">
        <v>1.51304185792986E-7</v>
      </c>
      <c r="K2706" s="3">
        <v>4.4068139570427798E-5</v>
      </c>
      <c r="L2706" s="3">
        <v>1.56231108981184E-2</v>
      </c>
      <c r="N2706" s="2" t="s">
        <v>165</v>
      </c>
    </row>
    <row r="2707" spans="1:14" x14ac:dyDescent="0.2">
      <c r="A2707" s="2" t="s">
        <v>164</v>
      </c>
      <c r="B2707" s="6">
        <v>-0.77657753414211705</v>
      </c>
      <c r="C2707" s="6">
        <v>-0.47435379810774497</v>
      </c>
      <c r="D2707" s="6">
        <v>-0.83570181306282698</v>
      </c>
      <c r="E2707" s="6">
        <v>-0.46952330734006198</v>
      </c>
      <c r="F2707" s="6">
        <v>-0.46237061669173002</v>
      </c>
      <c r="G2707" s="7"/>
      <c r="H2707" s="3">
        <v>2.9581579647360001E-5</v>
      </c>
      <c r="I2707" s="3">
        <v>2.5283632204227399E-2</v>
      </c>
      <c r="J2707" s="3">
        <v>1.6584753190719299E-5</v>
      </c>
      <c r="K2707" s="3">
        <v>1.5331034088607901E-2</v>
      </c>
      <c r="L2707" s="3">
        <v>1.56693861240393E-2</v>
      </c>
      <c r="N2707" s="2" t="s">
        <v>163</v>
      </c>
    </row>
    <row r="2708" spans="1:14" x14ac:dyDescent="0.2">
      <c r="A2708" s="2" t="s">
        <v>162</v>
      </c>
      <c r="B2708" s="6">
        <v>-0.54960351547503505</v>
      </c>
      <c r="C2708" s="6">
        <v>1.33611297315346E-2</v>
      </c>
      <c r="D2708" s="6">
        <v>-0.17414334675583801</v>
      </c>
      <c r="E2708" s="6">
        <v>0.11019203452994999</v>
      </c>
      <c r="F2708" s="6">
        <v>-0.31400723385000801</v>
      </c>
      <c r="G2708" s="7"/>
      <c r="H2708" s="3">
        <v>3.0534602670140901E-3</v>
      </c>
      <c r="I2708" s="3">
        <v>0.95560341858548603</v>
      </c>
      <c r="J2708" s="3">
        <v>0.396331503942978</v>
      </c>
      <c r="K2708" s="3">
        <v>0.60456504020045299</v>
      </c>
      <c r="L2708" s="3">
        <v>8.9748877059338594E-2</v>
      </c>
      <c r="N2708" s="2" t="s">
        <v>161</v>
      </c>
    </row>
    <row r="2709" spans="1:14" x14ac:dyDescent="0.2">
      <c r="A2709" s="2" t="s">
        <v>159</v>
      </c>
      <c r="B2709" s="6">
        <v>-2.1267534078478301</v>
      </c>
      <c r="C2709" s="6">
        <v>-2.0639438178551099</v>
      </c>
      <c r="D2709" s="6">
        <v>-1.97252601356285</v>
      </c>
      <c r="E2709" s="6">
        <v>-2.0476076331489401</v>
      </c>
      <c r="F2709" s="6">
        <v>-2.01493396914872</v>
      </c>
      <c r="G2709" s="7"/>
      <c r="H2709" s="3">
        <v>4.8140534541889999E-29</v>
      </c>
      <c r="I2709" s="3">
        <v>1.8287783298305401E-29</v>
      </c>
      <c r="J2709" s="3">
        <v>2.2946896862632201E-27</v>
      </c>
      <c r="K2709" s="3">
        <v>7.4247933746698896E-31</v>
      </c>
      <c r="L2709" s="3">
        <v>1.6507755600583501E-26</v>
      </c>
      <c r="N2709" s="2" t="s">
        <v>158</v>
      </c>
    </row>
    <row r="2710" spans="1:14" x14ac:dyDescent="0.2">
      <c r="A2710" s="2" t="s">
        <v>159</v>
      </c>
      <c r="B2710" s="6">
        <v>0.29985687353948298</v>
      </c>
      <c r="C2710" s="6">
        <v>-1.3590654238547</v>
      </c>
      <c r="D2710" s="6">
        <v>-1.5425786128979599</v>
      </c>
      <c r="E2710" s="6">
        <v>-1.4319882002322599</v>
      </c>
      <c r="F2710" s="6">
        <v>-0.50534531508823199</v>
      </c>
      <c r="G2710" s="7"/>
      <c r="H2710" s="3">
        <v>0.20876020204529</v>
      </c>
      <c r="I2710" s="3">
        <v>5.7109976934736899E-7</v>
      </c>
      <c r="J2710" s="3">
        <v>3.8077861314046603E-9</v>
      </c>
      <c r="K2710" s="3">
        <v>8.3756214316445095E-10</v>
      </c>
      <c r="L2710" s="3">
        <v>2.5562972448639299E-2</v>
      </c>
      <c r="N2710" s="2" t="s">
        <v>160</v>
      </c>
    </row>
    <row r="2711" spans="1:14" x14ac:dyDescent="0.2">
      <c r="A2711" s="2" t="s">
        <v>157</v>
      </c>
      <c r="B2711" s="6">
        <v>0.124401510286994</v>
      </c>
      <c r="C2711" s="6">
        <v>0.29552172622881601</v>
      </c>
      <c r="D2711" s="6">
        <v>-2.7798507667337901E-3</v>
      </c>
      <c r="E2711" s="6">
        <v>0.14081055046670601</v>
      </c>
      <c r="F2711" s="6">
        <v>0.26686329822952798</v>
      </c>
      <c r="G2711" s="7"/>
      <c r="H2711" s="3">
        <v>0.56303618016790202</v>
      </c>
      <c r="I2711" s="3">
        <v>0.14576809721004899</v>
      </c>
      <c r="J2711" s="3">
        <v>0.99272981965868001</v>
      </c>
      <c r="K2711" s="3">
        <v>0.52173301198434396</v>
      </c>
      <c r="L2711" s="3">
        <v>0.185165930578368</v>
      </c>
      <c r="N2711" s="2" t="s">
        <v>156</v>
      </c>
    </row>
    <row r="2712" spans="1:14" x14ac:dyDescent="0.2">
      <c r="A2712" s="2" t="s">
        <v>155</v>
      </c>
      <c r="B2712" s="6">
        <v>-0.238043112856691</v>
      </c>
      <c r="C2712" s="6">
        <v>-0.54787570114234996</v>
      </c>
      <c r="D2712" s="6">
        <v>-0.69119204483186603</v>
      </c>
      <c r="E2712" s="6">
        <v>-0.62934055857307902</v>
      </c>
      <c r="F2712" s="6">
        <v>-0.49752506995979601</v>
      </c>
      <c r="G2712" s="7"/>
      <c r="H2712" s="3">
        <v>0.18400427623078999</v>
      </c>
      <c r="I2712" s="3">
        <v>5.9956045570829896E-4</v>
      </c>
      <c r="J2712" s="3">
        <v>1.8807304347945E-5</v>
      </c>
      <c r="K2712" s="3">
        <v>5.0790599329524099E-4</v>
      </c>
      <c r="L2712" s="3">
        <v>2.8170868357060099E-3</v>
      </c>
      <c r="N2712" s="2" t="s">
        <v>154</v>
      </c>
    </row>
    <row r="2713" spans="1:14" x14ac:dyDescent="0.2">
      <c r="A2713" s="2" t="s">
        <v>153</v>
      </c>
      <c r="B2713" s="6">
        <v>1.20014738679878</v>
      </c>
      <c r="C2713" s="6">
        <v>0.76380173391787798</v>
      </c>
      <c r="D2713" s="6">
        <v>0.56201532770228502</v>
      </c>
      <c r="E2713" s="6">
        <v>0.67651549605764605</v>
      </c>
      <c r="F2713" s="6">
        <v>1.02362687277713</v>
      </c>
      <c r="G2713" s="7"/>
      <c r="H2713" s="3">
        <v>1.2146543530260099E-8</v>
      </c>
      <c r="I2713" s="3">
        <v>9.7432861218675702E-4</v>
      </c>
      <c r="J2713" s="3">
        <v>1.9299608887590001E-2</v>
      </c>
      <c r="K2713" s="3">
        <v>2.7497296921549499E-3</v>
      </c>
      <c r="L2713" s="3">
        <v>1.2688027359488899E-7</v>
      </c>
      <c r="N2713" s="2" t="s">
        <v>152</v>
      </c>
    </row>
    <row r="2714" spans="1:14" x14ac:dyDescent="0.2">
      <c r="A2714" s="2" t="s">
        <v>151</v>
      </c>
      <c r="B2714" s="6">
        <v>0.80141292711408696</v>
      </c>
      <c r="C2714" s="6">
        <v>-0.281854378565285</v>
      </c>
      <c r="D2714" s="6">
        <v>0.473202414206775</v>
      </c>
      <c r="E2714" s="6">
        <v>-0.55611097788074904</v>
      </c>
      <c r="F2714" s="6">
        <v>0.45952466283017801</v>
      </c>
      <c r="G2714" s="7"/>
      <c r="H2714" s="3">
        <v>2.52379247071396E-3</v>
      </c>
      <c r="I2714" s="3">
        <v>0.36751458176687302</v>
      </c>
      <c r="J2714" s="3">
        <v>0.101794705558264</v>
      </c>
      <c r="K2714" s="3">
        <v>3.5353544575432702E-2</v>
      </c>
      <c r="L2714" s="3">
        <v>7.1753333713299894E-2</v>
      </c>
      <c r="N2714" s="2" t="s">
        <v>150</v>
      </c>
    </row>
    <row r="2715" spans="1:14" x14ac:dyDescent="0.2">
      <c r="A2715" s="2" t="s">
        <v>149</v>
      </c>
      <c r="B2715" s="6">
        <v>0.26640673505812901</v>
      </c>
      <c r="C2715" s="6">
        <v>0.237115500848574</v>
      </c>
      <c r="D2715" s="6">
        <v>-7.6079162289834704E-2</v>
      </c>
      <c r="E2715" s="6">
        <v>-0.128608909222552</v>
      </c>
      <c r="F2715" s="6">
        <v>0.37288021686385597</v>
      </c>
      <c r="G2715" s="7"/>
      <c r="H2715" s="3">
        <v>0.28421348324755502</v>
      </c>
      <c r="I2715" s="3">
        <v>0.25284737860157502</v>
      </c>
      <c r="J2715" s="3">
        <v>0.74469423701777604</v>
      </c>
      <c r="K2715" s="3">
        <v>0.59588609176246399</v>
      </c>
      <c r="L2715" s="3">
        <v>5.3450934886430899E-2</v>
      </c>
      <c r="N2715" s="2" t="s">
        <v>148</v>
      </c>
    </row>
    <row r="2716" spans="1:14" x14ac:dyDescent="0.2">
      <c r="A2716" s="2" t="s">
        <v>147</v>
      </c>
      <c r="B2716" s="6">
        <v>-0.92990343656292296</v>
      </c>
      <c r="C2716" s="6">
        <v>-0.53821989814304805</v>
      </c>
      <c r="D2716" s="6">
        <v>-0.50775906740064403</v>
      </c>
      <c r="E2716" s="6">
        <v>-0.65633633716976303</v>
      </c>
      <c r="F2716" s="6">
        <v>-1.5015280197410901</v>
      </c>
      <c r="G2716" s="7"/>
      <c r="H2716" s="3">
        <v>4.5155511435145601E-4</v>
      </c>
      <c r="I2716" s="3">
        <v>3.11443429331788E-2</v>
      </c>
      <c r="J2716" s="3">
        <v>3.7053852424532199E-2</v>
      </c>
      <c r="K2716" s="3">
        <v>3.3142838609616497E-2</v>
      </c>
      <c r="L2716" s="3">
        <v>4.8356288606954202E-11</v>
      </c>
      <c r="N2716" s="2" t="s">
        <v>146</v>
      </c>
    </row>
    <row r="2717" spans="1:14" x14ac:dyDescent="0.2">
      <c r="A2717" s="2" t="s">
        <v>145</v>
      </c>
      <c r="B2717" s="6">
        <v>-2.93941641039825E-2</v>
      </c>
      <c r="C2717" s="6">
        <v>-0.858289254811756</v>
      </c>
      <c r="D2717" s="6">
        <v>-0.14508900788007001</v>
      </c>
      <c r="E2717" s="6">
        <v>-0.72425863354189102</v>
      </c>
      <c r="F2717" s="6">
        <v>-0.249237537057384</v>
      </c>
      <c r="G2717" s="7"/>
      <c r="H2717" s="3">
        <v>0.92965125355365696</v>
      </c>
      <c r="I2717" s="3">
        <v>3.0975895435747399E-3</v>
      </c>
      <c r="J2717" s="3">
        <v>0.65276400386189204</v>
      </c>
      <c r="K2717" s="3">
        <v>1.9261375642569901E-2</v>
      </c>
      <c r="L2717" s="3">
        <v>0.38035336665599701</v>
      </c>
      <c r="N2717" s="2" t="s">
        <v>144</v>
      </c>
    </row>
    <row r="2718" spans="1:14" x14ac:dyDescent="0.2">
      <c r="A2718" s="2" t="s">
        <v>143</v>
      </c>
      <c r="B2718" s="6">
        <v>-2.1202373847993401E-2</v>
      </c>
      <c r="C2718" s="6">
        <v>-6.9981577182644694E-2</v>
      </c>
      <c r="D2718" s="6">
        <v>0.105245341655318</v>
      </c>
      <c r="E2718" s="6">
        <v>0.108008634313356</v>
      </c>
      <c r="F2718" s="6">
        <v>-0.27279508932749902</v>
      </c>
      <c r="G2718" s="7"/>
      <c r="H2718" s="3">
        <v>0.92349757318660397</v>
      </c>
      <c r="I2718" s="3">
        <v>0.75286949169253103</v>
      </c>
      <c r="J2718" s="3">
        <v>0.60134522837285598</v>
      </c>
      <c r="K2718" s="3">
        <v>0.58097251701171804</v>
      </c>
      <c r="L2718" s="3">
        <v>0.133179608233646</v>
      </c>
      <c r="N2718" s="2" t="s">
        <v>142</v>
      </c>
    </row>
    <row r="2719" spans="1:14" x14ac:dyDescent="0.2">
      <c r="A2719" s="2" t="s">
        <v>141</v>
      </c>
      <c r="B2719" s="6">
        <v>-4.3382106767305501E-2</v>
      </c>
      <c r="C2719" s="6">
        <v>-0.59483722292442398</v>
      </c>
      <c r="D2719" s="6">
        <v>-0.104347657112548</v>
      </c>
      <c r="E2719" s="6">
        <v>-0.488610987965439</v>
      </c>
      <c r="F2719" s="6">
        <v>-0.20903964284099799</v>
      </c>
      <c r="G2719" s="7"/>
      <c r="H2719" s="3">
        <v>0.82014661434894198</v>
      </c>
      <c r="I2719" s="3">
        <v>3.0753900091517702E-4</v>
      </c>
      <c r="J2719" s="3">
        <v>0.63413877810725705</v>
      </c>
      <c r="K2719" s="3">
        <v>1.51836458854352E-2</v>
      </c>
      <c r="L2719" s="3">
        <v>0.230978311363397</v>
      </c>
      <c r="N2719" s="2" t="s">
        <v>140</v>
      </c>
    </row>
    <row r="2720" spans="1:14" x14ac:dyDescent="0.2">
      <c r="A2720" s="2" t="s">
        <v>138</v>
      </c>
      <c r="B2720" s="6">
        <v>-0.66142159258544198</v>
      </c>
      <c r="C2720" s="6">
        <v>-0.79122494892772399</v>
      </c>
      <c r="D2720" s="6">
        <v>-0.23622184483766201</v>
      </c>
      <c r="E2720" s="6">
        <v>-0.37903108155269699</v>
      </c>
      <c r="F2720" s="6">
        <v>-0.23394930117301299</v>
      </c>
      <c r="G2720" s="7"/>
      <c r="H2720" s="3">
        <v>8.9430943766126807E-3</v>
      </c>
      <c r="I2720" s="3">
        <v>1.0879818753797E-3</v>
      </c>
      <c r="J2720" s="3">
        <v>0.34799515087536897</v>
      </c>
      <c r="K2720" s="3">
        <v>0.117261189210351</v>
      </c>
      <c r="L2720" s="3">
        <v>0.33937159529327299</v>
      </c>
      <c r="N2720" s="2" t="s">
        <v>137</v>
      </c>
    </row>
    <row r="2721" spans="1:14" x14ac:dyDescent="0.2">
      <c r="A2721" s="2" t="s">
        <v>138</v>
      </c>
      <c r="B2721" s="6">
        <v>-0.20708379366865401</v>
      </c>
      <c r="C2721" s="6">
        <v>-0.43411168877853601</v>
      </c>
      <c r="D2721" s="6">
        <v>4.4318197463930602E-3</v>
      </c>
      <c r="E2721" s="6">
        <v>-0.18679022029127901</v>
      </c>
      <c r="F2721" s="6">
        <v>-0.46763349097610002</v>
      </c>
      <c r="G2721" s="7"/>
      <c r="H2721" s="3">
        <v>0.29383898819573701</v>
      </c>
      <c r="I2721" s="3">
        <v>2.1375664382645699E-2</v>
      </c>
      <c r="J2721" s="3">
        <v>0.986431712398114</v>
      </c>
      <c r="K2721" s="3">
        <v>0.368414204545152</v>
      </c>
      <c r="L2721" s="3">
        <v>5.87015081929761E-3</v>
      </c>
      <c r="N2721" s="2" t="s">
        <v>139</v>
      </c>
    </row>
    <row r="2722" spans="1:14" x14ac:dyDescent="0.2">
      <c r="A2722" s="2" t="s">
        <v>136</v>
      </c>
      <c r="B2722" s="6">
        <v>-0.30958951893618297</v>
      </c>
      <c r="C2722" s="6">
        <v>-2.77594301487323</v>
      </c>
      <c r="D2722" s="6">
        <v>-2.0468823211449299</v>
      </c>
      <c r="E2722" s="6">
        <v>-1.8279267680493201</v>
      </c>
      <c r="F2722" s="6">
        <v>-0.781827375039714</v>
      </c>
      <c r="G2722" s="7"/>
      <c r="H2722" s="3">
        <v>0.121410209889142</v>
      </c>
      <c r="I2722" s="3">
        <v>1.2892783087535299E-47</v>
      </c>
      <c r="J2722" s="3">
        <v>2.7877231237714299E-31</v>
      </c>
      <c r="K2722" s="3">
        <v>7.3418582725376502E-16</v>
      </c>
      <c r="L2722" s="3">
        <v>6.4388010942673397E-5</v>
      </c>
      <c r="N2722" s="2" t="s">
        <v>135</v>
      </c>
    </row>
    <row r="2723" spans="1:14" x14ac:dyDescent="0.2">
      <c r="A2723" s="2" t="s">
        <v>134</v>
      </c>
      <c r="B2723" s="6">
        <v>5.48739855256908</v>
      </c>
      <c r="C2723" s="6">
        <v>1.4450021363133101</v>
      </c>
      <c r="D2723" s="6">
        <v>2.2415801855506001</v>
      </c>
      <c r="E2723" s="6">
        <v>2.31201132970553</v>
      </c>
      <c r="F2723" s="6">
        <v>3.8478145985752299</v>
      </c>
      <c r="G2723" s="7"/>
      <c r="H2723" s="3">
        <v>4.3438607706068699E-187</v>
      </c>
      <c r="I2723" s="3">
        <v>1.99284952098892E-10</v>
      </c>
      <c r="J2723" s="3">
        <v>6.5445962619776299E-30</v>
      </c>
      <c r="K2723" s="3">
        <v>6.7572452176838698E-29</v>
      </c>
      <c r="L2723" s="3">
        <v>1.38804908122947E-108</v>
      </c>
      <c r="N2723" s="2" t="s">
        <v>133</v>
      </c>
    </row>
    <row r="2724" spans="1:14" x14ac:dyDescent="0.2">
      <c r="A2724" s="2" t="s">
        <v>132</v>
      </c>
      <c r="B2724" s="6">
        <v>8.2938931776660695E-3</v>
      </c>
      <c r="C2724" s="6">
        <v>-0.89516411143420305</v>
      </c>
      <c r="D2724" s="6">
        <v>-0.86809133647512904</v>
      </c>
      <c r="E2724" s="6">
        <v>-0.60662716927460503</v>
      </c>
      <c r="F2724" s="6">
        <v>-0.75616640794316103</v>
      </c>
      <c r="G2724" s="7"/>
      <c r="H2724" s="3">
        <v>0.97557848574399797</v>
      </c>
      <c r="I2724" s="3">
        <v>1.4126330543217201E-5</v>
      </c>
      <c r="J2724" s="3">
        <v>2.9372719945518701E-5</v>
      </c>
      <c r="K2724" s="3">
        <v>1.53619333964891E-2</v>
      </c>
      <c r="L2724" s="3">
        <v>2.2567713276927301E-4</v>
      </c>
      <c r="N2724" s="2" t="s">
        <v>131</v>
      </c>
    </row>
    <row r="2725" spans="1:14" x14ac:dyDescent="0.2">
      <c r="A2725" s="2" t="s">
        <v>130</v>
      </c>
      <c r="B2725" s="6">
        <v>-0.85068256885712401</v>
      </c>
      <c r="C2725" s="6">
        <v>-0.79068136736806305</v>
      </c>
      <c r="D2725" s="6">
        <v>-0.790390079249085</v>
      </c>
      <c r="E2725" s="6">
        <v>-0.71141616916997397</v>
      </c>
      <c r="F2725" s="6">
        <v>-0.56825288291208298</v>
      </c>
      <c r="G2725" s="7"/>
      <c r="H2725" s="3">
        <v>2.6430350810196E-4</v>
      </c>
      <c r="I2725" s="3">
        <v>2.28969005737969E-4</v>
      </c>
      <c r="J2725" s="3">
        <v>1.08540470829239E-4</v>
      </c>
      <c r="K2725" s="3">
        <v>1.26476846074457E-3</v>
      </c>
      <c r="L2725" s="3">
        <v>9.6020971079236999E-3</v>
      </c>
      <c r="N2725" s="2" t="s">
        <v>129</v>
      </c>
    </row>
    <row r="2726" spans="1:14" x14ac:dyDescent="0.2">
      <c r="A2726" s="2" t="s">
        <v>128</v>
      </c>
      <c r="B2726" s="6">
        <v>-0.49551568753726599</v>
      </c>
      <c r="C2726" s="6">
        <v>-0.67692609626247502</v>
      </c>
      <c r="D2726" s="6">
        <v>-0.413834793169857</v>
      </c>
      <c r="E2726" s="6">
        <v>-0.92966263817226502</v>
      </c>
      <c r="F2726" s="6">
        <v>-1.0394530423863799</v>
      </c>
      <c r="G2726" s="7"/>
      <c r="H2726" s="3">
        <v>1.8073674562660801E-2</v>
      </c>
      <c r="I2726" s="3">
        <v>1.34301380296036E-3</v>
      </c>
      <c r="J2726" s="3">
        <v>4.65055951712341E-2</v>
      </c>
      <c r="K2726" s="3">
        <v>8.4159710695259799E-6</v>
      </c>
      <c r="L2726" s="3">
        <v>9.21938464947098E-8</v>
      </c>
      <c r="N2726" s="2" t="s">
        <v>127</v>
      </c>
    </row>
    <row r="2727" spans="1:14" x14ac:dyDescent="0.2">
      <c r="A2727" s="2" t="s">
        <v>122</v>
      </c>
      <c r="B2727" s="6">
        <v>-0.676730900792613</v>
      </c>
      <c r="C2727" s="6">
        <v>-1.0625035487290999</v>
      </c>
      <c r="D2727" s="6">
        <v>-0.61890500556193695</v>
      </c>
      <c r="E2727" s="6">
        <v>-1.9933243420820601</v>
      </c>
      <c r="F2727" s="6">
        <v>-1.45142436034258</v>
      </c>
      <c r="G2727" s="7"/>
      <c r="H2727" s="3">
        <v>2.4332523127835702E-3</v>
      </c>
      <c r="I2727" s="3">
        <v>3.4310105894573101E-5</v>
      </c>
      <c r="J2727" s="3">
        <v>4.6573412405665196E-3</v>
      </c>
      <c r="K2727" s="3">
        <v>2.6778250487526601E-14</v>
      </c>
      <c r="L2727" s="3">
        <v>4.8237768062445501E-9</v>
      </c>
      <c r="N2727" s="2" t="s">
        <v>124</v>
      </c>
    </row>
    <row r="2728" spans="1:14" x14ac:dyDescent="0.2">
      <c r="A2728" s="2" t="s">
        <v>122</v>
      </c>
      <c r="B2728" s="6">
        <v>0.79528910751899995</v>
      </c>
      <c r="C2728" s="6">
        <v>-0.41713247021356797</v>
      </c>
      <c r="D2728" s="6">
        <v>0.46836341303219198</v>
      </c>
      <c r="E2728" s="6">
        <v>0.32175858116936701</v>
      </c>
      <c r="F2728" s="6">
        <v>0.91483433720238505</v>
      </c>
      <c r="G2728" s="7"/>
      <c r="H2728" s="3">
        <v>2.9794297925504398E-3</v>
      </c>
      <c r="I2728" s="3">
        <v>0.14249864790341499</v>
      </c>
      <c r="J2728" s="3">
        <v>0.16145750570314801</v>
      </c>
      <c r="K2728" s="3">
        <v>0.34928079342602703</v>
      </c>
      <c r="L2728" s="3">
        <v>1.5038412458512801E-4</v>
      </c>
      <c r="N2728" s="2" t="s">
        <v>125</v>
      </c>
    </row>
    <row r="2729" spans="1:14" x14ac:dyDescent="0.2">
      <c r="A2729" s="2" t="s">
        <v>122</v>
      </c>
      <c r="B2729" s="6">
        <v>0.971720655818751</v>
      </c>
      <c r="C2729" s="6">
        <v>0.63031603714839801</v>
      </c>
      <c r="D2729" s="6">
        <v>0.43134439075064002</v>
      </c>
      <c r="E2729" s="6">
        <v>0.38487204534925501</v>
      </c>
      <c r="F2729" s="6">
        <v>-2.9466289369490502E-3</v>
      </c>
      <c r="G2729" s="7"/>
      <c r="H2729" s="3">
        <v>7.1086258627798696E-3</v>
      </c>
      <c r="I2729" s="3">
        <v>0.171154220018573</v>
      </c>
      <c r="J2729" s="3">
        <v>0.37987931172495898</v>
      </c>
      <c r="K2729" s="3">
        <v>0.36847462425898297</v>
      </c>
      <c r="L2729" s="3">
        <v>0.994877705713616</v>
      </c>
      <c r="N2729" s="2" t="s">
        <v>126</v>
      </c>
    </row>
    <row r="2730" spans="1:14" x14ac:dyDescent="0.2">
      <c r="A2730" s="2" t="s">
        <v>122</v>
      </c>
      <c r="B2730" s="6">
        <v>1.3354217842223699</v>
      </c>
      <c r="C2730" s="6">
        <v>-0.30519690846095499</v>
      </c>
      <c r="D2730" s="6">
        <v>4.2417640334253999E-2</v>
      </c>
      <c r="E2730" s="6">
        <v>-0.43179617401943698</v>
      </c>
      <c r="F2730" s="6">
        <v>0.36089290536041302</v>
      </c>
      <c r="G2730" s="7"/>
      <c r="H2730" s="3">
        <v>2.2587223613594999E-9</v>
      </c>
      <c r="I2730" s="3">
        <v>0.23140316055173901</v>
      </c>
      <c r="J2730" s="3">
        <v>0.88602938953844701</v>
      </c>
      <c r="K2730" s="3">
        <v>6.1461741239350602E-2</v>
      </c>
      <c r="L2730" s="3">
        <v>0.100697914130136</v>
      </c>
      <c r="N2730" s="2" t="s">
        <v>121</v>
      </c>
    </row>
    <row r="2731" spans="1:14" x14ac:dyDescent="0.2">
      <c r="A2731" s="2" t="s">
        <v>122</v>
      </c>
      <c r="B2731" s="6">
        <v>2.2732528197642399</v>
      </c>
      <c r="C2731" s="6">
        <v>0.64156966738253596</v>
      </c>
      <c r="D2731" s="6">
        <v>1.0014832475267099</v>
      </c>
      <c r="E2731" s="6">
        <v>0.350016693995646</v>
      </c>
      <c r="F2731" s="6">
        <v>1.5369971766006401</v>
      </c>
      <c r="G2731" s="7"/>
      <c r="H2731" s="3">
        <v>5.8462792848620701E-19</v>
      </c>
      <c r="I2731" s="3">
        <v>1.34755763008728E-2</v>
      </c>
      <c r="J2731" s="3">
        <v>1.9316900722855601E-5</v>
      </c>
      <c r="K2731" s="3">
        <v>0.208552213417006</v>
      </c>
      <c r="L2731" s="3">
        <v>6.3959550848867702E-12</v>
      </c>
      <c r="N2731" s="2" t="s">
        <v>123</v>
      </c>
    </row>
    <row r="2732" spans="1:14" x14ac:dyDescent="0.2">
      <c r="A2732" s="2" t="s">
        <v>120</v>
      </c>
      <c r="B2732" s="6">
        <v>0.76348610406402195</v>
      </c>
      <c r="C2732" s="6">
        <v>-6.6348475125022302E-2</v>
      </c>
      <c r="D2732" s="6">
        <v>2.4742548647781401E-2</v>
      </c>
      <c r="E2732" s="6">
        <v>-0.29444087546518199</v>
      </c>
      <c r="F2732" s="6">
        <v>9.79825814076839E-2</v>
      </c>
      <c r="G2732" s="7"/>
      <c r="H2732" s="3">
        <v>9.7223239468914903E-3</v>
      </c>
      <c r="I2732" s="3">
        <v>0.84560384689626</v>
      </c>
      <c r="J2732" s="3">
        <v>0.95162735928672604</v>
      </c>
      <c r="K2732" s="3">
        <v>0.300398636335167</v>
      </c>
      <c r="L2732" s="3">
        <v>0.71406573878285595</v>
      </c>
      <c r="N2732" s="2" t="s">
        <v>119</v>
      </c>
    </row>
    <row r="2733" spans="1:14" x14ac:dyDescent="0.2">
      <c r="A2733" s="2" t="s">
        <v>118</v>
      </c>
      <c r="B2733" s="6">
        <v>-1.3095001970680999E-2</v>
      </c>
      <c r="C2733" s="6">
        <v>-0.53189296877829495</v>
      </c>
      <c r="D2733" s="6">
        <v>-0.48007821588326</v>
      </c>
      <c r="E2733" s="6">
        <v>-0.66081687363915298</v>
      </c>
      <c r="F2733" s="6">
        <v>-0.44118126726912898</v>
      </c>
      <c r="G2733" s="7"/>
      <c r="H2733" s="3">
        <v>0.95539764382250303</v>
      </c>
      <c r="I2733" s="3">
        <v>7.8807509495520608E-3</v>
      </c>
      <c r="J2733" s="3">
        <v>2.1843341423731899E-2</v>
      </c>
      <c r="K2733" s="3">
        <v>3.0239189410718298E-3</v>
      </c>
      <c r="L2733" s="3">
        <v>2.7991712184419499E-2</v>
      </c>
      <c r="N2733" s="2" t="s">
        <v>117</v>
      </c>
    </row>
    <row r="2734" spans="1:14" x14ac:dyDescent="0.2">
      <c r="A2734" s="2" t="s">
        <v>116</v>
      </c>
      <c r="B2734" s="6">
        <v>3.5881809797670599</v>
      </c>
      <c r="C2734" s="6">
        <v>2.8124188997082098</v>
      </c>
      <c r="D2734" s="6">
        <v>1.7400395872772101</v>
      </c>
      <c r="E2734" s="6">
        <v>1.7329719079709101</v>
      </c>
      <c r="F2734" s="6">
        <v>-0.109882376590089</v>
      </c>
      <c r="G2734" s="7"/>
      <c r="H2734" s="3">
        <v>1.6855987368029101E-28</v>
      </c>
      <c r="I2734" s="3">
        <v>1.8369001183653301E-19</v>
      </c>
      <c r="J2734" s="3">
        <v>5.8986753214094297E-9</v>
      </c>
      <c r="K2734" s="3">
        <v>4.8758323079030099E-8</v>
      </c>
      <c r="L2734" s="3">
        <v>0.76754480268650205</v>
      </c>
      <c r="N2734" s="2" t="s">
        <v>115</v>
      </c>
    </row>
    <row r="2735" spans="1:14" x14ac:dyDescent="0.2">
      <c r="A2735" s="2" t="s">
        <v>112</v>
      </c>
      <c r="B2735" s="6">
        <v>0.29631749183327399</v>
      </c>
      <c r="C2735" s="6">
        <v>-0.36738506739166998</v>
      </c>
      <c r="D2735" s="6">
        <v>-0.37732889142707599</v>
      </c>
      <c r="E2735" s="6">
        <v>-0.24296069502057299</v>
      </c>
      <c r="F2735" s="6">
        <v>2.90016361120389E-2</v>
      </c>
      <c r="G2735" s="7"/>
      <c r="H2735" s="3">
        <v>0.14007964734555201</v>
      </c>
      <c r="I2735" s="3">
        <v>4.21374592504586E-2</v>
      </c>
      <c r="J2735" s="3">
        <v>3.33039797416355E-2</v>
      </c>
      <c r="K2735" s="3">
        <v>0.25123496176841198</v>
      </c>
      <c r="L2735" s="3">
        <v>0.88312030264399199</v>
      </c>
      <c r="N2735" s="2" t="s">
        <v>111</v>
      </c>
    </row>
    <row r="2736" spans="1:14" x14ac:dyDescent="0.2">
      <c r="A2736" s="2" t="s">
        <v>114</v>
      </c>
      <c r="B2736" s="6">
        <v>1.5840473720631301</v>
      </c>
      <c r="C2736" s="6">
        <v>1.31554528168855</v>
      </c>
      <c r="D2736" s="6">
        <v>0.380959317934843</v>
      </c>
      <c r="E2736" s="6">
        <v>-0.11000202820253401</v>
      </c>
      <c r="F2736" s="6">
        <v>-0.49843458847539002</v>
      </c>
      <c r="G2736" s="7"/>
      <c r="H2736" s="3">
        <v>2.2223397115182501E-11</v>
      </c>
      <c r="I2736" s="3">
        <v>1.2503741692396999E-7</v>
      </c>
      <c r="J2736" s="3">
        <v>0.205458278980298</v>
      </c>
      <c r="K2736" s="3">
        <v>0.71319791638298202</v>
      </c>
      <c r="L2736" s="3">
        <v>4.0930695031152202E-2</v>
      </c>
      <c r="N2736" s="2" t="s">
        <v>113</v>
      </c>
    </row>
    <row r="2737" spans="1:14" x14ac:dyDescent="0.2">
      <c r="A2737" s="2" t="s">
        <v>110</v>
      </c>
      <c r="B2737" s="6">
        <v>0.90456620085487505</v>
      </c>
      <c r="C2737" s="6">
        <v>0.11741241500205001</v>
      </c>
      <c r="D2737" s="6">
        <v>4.5066628253342303E-2</v>
      </c>
      <c r="E2737" s="6">
        <v>-0.23345553978448799</v>
      </c>
      <c r="F2737" s="6">
        <v>0.20172337640864299</v>
      </c>
      <c r="G2737" s="7"/>
      <c r="H2737" s="3">
        <v>3.5776817846728801E-6</v>
      </c>
      <c r="I2737" s="3">
        <v>0.62626720332590802</v>
      </c>
      <c r="J2737" s="3">
        <v>0.85753228113686597</v>
      </c>
      <c r="K2737" s="3">
        <v>0.27013386704084902</v>
      </c>
      <c r="L2737" s="3">
        <v>0.28035842274961997</v>
      </c>
      <c r="N2737" s="2" t="s">
        <v>109</v>
      </c>
    </row>
    <row r="2738" spans="1:14" x14ac:dyDescent="0.2">
      <c r="A2738" s="2" t="s">
        <v>108</v>
      </c>
      <c r="B2738" s="6">
        <v>-2.6910582548786701</v>
      </c>
      <c r="C2738" s="6">
        <v>-0.89124242449062296</v>
      </c>
      <c r="D2738" s="6">
        <v>-1.2561539090898</v>
      </c>
      <c r="E2738" s="6">
        <v>-0.86334179951388901</v>
      </c>
      <c r="F2738" s="6">
        <v>-0.53266130558037394</v>
      </c>
      <c r="G2738" s="7"/>
      <c r="H2738" s="3">
        <v>1.7917936559888801E-24</v>
      </c>
      <c r="I2738" s="3">
        <v>6.8911967827753398E-6</v>
      </c>
      <c r="J2738" s="3">
        <v>5.1361666174254503E-10</v>
      </c>
      <c r="K2738" s="3">
        <v>1.0869265986192399E-4</v>
      </c>
      <c r="L2738" s="3">
        <v>8.2198944659520896E-3</v>
      </c>
      <c r="N2738" s="2" t="s">
        <v>107</v>
      </c>
    </row>
    <row r="2739" spans="1:14" x14ac:dyDescent="0.2">
      <c r="A2739" s="2" t="s">
        <v>106</v>
      </c>
      <c r="B2739" s="6">
        <v>-1.9769802639854399</v>
      </c>
      <c r="C2739" s="6">
        <v>-0.55856861963523297</v>
      </c>
      <c r="D2739" s="6">
        <v>-1.28538823457066</v>
      </c>
      <c r="E2739" s="6">
        <v>-0.40788344835868401</v>
      </c>
      <c r="F2739" s="6">
        <v>0.150746385400018</v>
      </c>
      <c r="G2739" s="7"/>
      <c r="H2739" s="3">
        <v>3.7852582749133498E-12</v>
      </c>
      <c r="I2739" s="3">
        <v>3.4384820080313003E-2</v>
      </c>
      <c r="J2739" s="3">
        <v>1.91940852309553E-6</v>
      </c>
      <c r="K2739" s="3">
        <v>0.144728695164028</v>
      </c>
      <c r="L2739" s="3">
        <v>0.56975157659670705</v>
      </c>
      <c r="N2739" s="2" t="s">
        <v>105</v>
      </c>
    </row>
    <row r="2740" spans="1:14" x14ac:dyDescent="0.2">
      <c r="A2740" s="2" t="s">
        <v>104</v>
      </c>
      <c r="B2740" s="6">
        <v>-2.0209118647651501</v>
      </c>
      <c r="C2740" s="6">
        <v>-0.400475489656751</v>
      </c>
      <c r="D2740" s="6">
        <v>-1.2843036593418999</v>
      </c>
      <c r="E2740" s="6">
        <v>-0.40092266943481603</v>
      </c>
      <c r="F2740" s="6">
        <v>0.31351833768401899</v>
      </c>
      <c r="G2740" s="7"/>
      <c r="H2740" s="3">
        <v>3.0481880621970898E-13</v>
      </c>
      <c r="I2740" s="3">
        <v>0.16395944459523301</v>
      </c>
      <c r="J2740" s="3">
        <v>1.28612397500231E-5</v>
      </c>
      <c r="K2740" s="3">
        <v>0.23891103948706099</v>
      </c>
      <c r="L2740" s="3">
        <v>0.26919718842505103</v>
      </c>
      <c r="N2740" s="2" t="s">
        <v>103</v>
      </c>
    </row>
    <row r="2741" spans="1:14" x14ac:dyDescent="0.2">
      <c r="A2741" s="2" t="s">
        <v>102</v>
      </c>
      <c r="B2741" s="6">
        <v>-1.9464727260582799</v>
      </c>
      <c r="C2741" s="6">
        <v>-0.22593827818717999</v>
      </c>
      <c r="D2741" s="6">
        <v>-0.96142377721831296</v>
      </c>
      <c r="E2741" s="6">
        <v>-0.216397700730767</v>
      </c>
      <c r="F2741" s="6">
        <v>-1.6210622014152999E-2</v>
      </c>
      <c r="G2741" s="7"/>
      <c r="H2741" s="3">
        <v>1.0144775172088E-14</v>
      </c>
      <c r="I2741" s="3">
        <v>0.43519242813202502</v>
      </c>
      <c r="J2741" s="3">
        <v>2.82256145044603E-4</v>
      </c>
      <c r="K2741" s="3">
        <v>0.498741831779619</v>
      </c>
      <c r="L2741" s="3">
        <v>0.95427434908183395</v>
      </c>
      <c r="N2741" s="2" t="s">
        <v>101</v>
      </c>
    </row>
    <row r="2742" spans="1:14" x14ac:dyDescent="0.2">
      <c r="A2742" s="2" t="s">
        <v>100</v>
      </c>
      <c r="B2742" s="6">
        <v>-1.30102199917121</v>
      </c>
      <c r="C2742" s="6">
        <v>0.224088305053981</v>
      </c>
      <c r="D2742" s="6">
        <v>-0.86623231783912802</v>
      </c>
      <c r="E2742" s="6">
        <v>9.1933072735726803E-2</v>
      </c>
      <c r="F2742" s="6">
        <v>0.774907669735033</v>
      </c>
      <c r="G2742" s="7"/>
      <c r="H2742" s="3">
        <v>2.9111496104878399E-6</v>
      </c>
      <c r="I2742" s="3">
        <v>0.42247234500105901</v>
      </c>
      <c r="J2742" s="3">
        <v>1.31319556597434E-3</v>
      </c>
      <c r="K2742" s="3">
        <v>0.79106093865924998</v>
      </c>
      <c r="L2742" s="3">
        <v>9.5859914199082901E-4</v>
      </c>
      <c r="N2742" s="2" t="s">
        <v>99</v>
      </c>
    </row>
    <row r="2743" spans="1:14" x14ac:dyDescent="0.2">
      <c r="A2743" s="2" t="s">
        <v>98</v>
      </c>
      <c r="B2743" s="6">
        <v>-1.7162649244777799</v>
      </c>
      <c r="C2743" s="6">
        <v>-0.14856167871824799</v>
      </c>
      <c r="D2743" s="6">
        <v>-0.99386067001637202</v>
      </c>
      <c r="E2743" s="6">
        <v>-0.249745980105648</v>
      </c>
      <c r="F2743" s="6">
        <v>0.38176658725426299</v>
      </c>
      <c r="G2743" s="7"/>
      <c r="H2743" s="3">
        <v>1.13036057143384E-10</v>
      </c>
      <c r="I2743" s="3">
        <v>0.58692784968286105</v>
      </c>
      <c r="J2743" s="3">
        <v>1.34599013286097E-5</v>
      </c>
      <c r="K2743" s="3">
        <v>0.317645119658784</v>
      </c>
      <c r="L2743" s="3">
        <v>7.8048547105143598E-2</v>
      </c>
      <c r="N2743" s="2" t="s">
        <v>97</v>
      </c>
    </row>
    <row r="2744" spans="1:14" x14ac:dyDescent="0.2">
      <c r="A2744" s="2" t="s">
        <v>96</v>
      </c>
      <c r="B2744" s="6">
        <v>-1.4570544669724601</v>
      </c>
      <c r="C2744" s="6">
        <v>0.34042620266790602</v>
      </c>
      <c r="D2744" s="6">
        <v>-0.86615955347423301</v>
      </c>
      <c r="E2744" s="6">
        <v>-0.116921605154579</v>
      </c>
      <c r="F2744" s="6">
        <v>0.64973829608053701</v>
      </c>
      <c r="G2744" s="7"/>
      <c r="H2744" s="3">
        <v>5.3114505351965497E-8</v>
      </c>
      <c r="I2744" s="3">
        <v>0.162045981359622</v>
      </c>
      <c r="J2744" s="3">
        <v>5.4893004414394999E-4</v>
      </c>
      <c r="K2744" s="3">
        <v>0.68447538521434004</v>
      </c>
      <c r="L2744" s="3">
        <v>2.0889908908650798E-3</v>
      </c>
      <c r="N2744" s="2" t="s">
        <v>95</v>
      </c>
    </row>
    <row r="2745" spans="1:14" x14ac:dyDescent="0.2">
      <c r="A2745" s="2" t="s">
        <v>94</v>
      </c>
      <c r="B2745" s="6">
        <v>-1.16703587937997</v>
      </c>
      <c r="C2745" s="6">
        <v>5.5358554664065099E-2</v>
      </c>
      <c r="D2745" s="6">
        <v>-0.45190143848477299</v>
      </c>
      <c r="E2745" s="6">
        <v>-0.12636249900733099</v>
      </c>
      <c r="F2745" s="6">
        <v>-0.51719924635506997</v>
      </c>
      <c r="G2745" s="7"/>
      <c r="H2745" s="3">
        <v>5.36432222452255E-11</v>
      </c>
      <c r="I2745" s="3">
        <v>0.79851086747399402</v>
      </c>
      <c r="J2745" s="3">
        <v>1.68574060218489E-2</v>
      </c>
      <c r="K2745" s="3">
        <v>0.52962284729804798</v>
      </c>
      <c r="L2745" s="3">
        <v>8.6825410389490092E-3</v>
      </c>
      <c r="N2745" s="2" t="s">
        <v>93</v>
      </c>
    </row>
    <row r="2746" spans="1:14" x14ac:dyDescent="0.2">
      <c r="A2746" s="2" t="s">
        <v>92</v>
      </c>
      <c r="B2746" s="6">
        <v>0.255903937843796</v>
      </c>
      <c r="C2746" s="6">
        <v>0.13535561104357799</v>
      </c>
      <c r="D2746" s="6">
        <v>-0.15492394866003101</v>
      </c>
      <c r="E2746" s="6">
        <v>-8.6879183355738895E-2</v>
      </c>
      <c r="F2746" s="6">
        <v>-0.18156787461749899</v>
      </c>
      <c r="G2746" s="7"/>
      <c r="H2746" s="3">
        <v>0.157790467515388</v>
      </c>
      <c r="I2746" s="3">
        <v>0.52948782235802405</v>
      </c>
      <c r="J2746" s="3">
        <v>0.45494011674276102</v>
      </c>
      <c r="K2746" s="3">
        <v>0.69838662857013201</v>
      </c>
      <c r="L2746" s="3">
        <v>0.35524517432075198</v>
      </c>
      <c r="N2746" s="2" t="s">
        <v>91</v>
      </c>
    </row>
    <row r="2747" spans="1:14" x14ac:dyDescent="0.2">
      <c r="A2747" s="2" t="s">
        <v>90</v>
      </c>
      <c r="B2747" s="6">
        <v>8.5055151930979704</v>
      </c>
      <c r="C2747" s="6">
        <v>0.607347459209721</v>
      </c>
      <c r="D2747" s="6">
        <v>2.9109506853278102</v>
      </c>
      <c r="E2747" s="6">
        <v>4.0103486470607503</v>
      </c>
      <c r="F2747" s="6">
        <v>6.4068042605347699</v>
      </c>
      <c r="G2747" s="7"/>
      <c r="H2747" s="3">
        <v>3.3372942059451501E-188</v>
      </c>
      <c r="I2747" s="3">
        <v>2.01737896889209E-2</v>
      </c>
      <c r="J2747" s="3">
        <v>1.04692486784813E-38</v>
      </c>
      <c r="K2747" s="3">
        <v>2.1214216567408299E-53</v>
      </c>
      <c r="L2747" s="3">
        <v>8.3190726814324093E-189</v>
      </c>
      <c r="N2747" s="2" t="s">
        <v>89</v>
      </c>
    </row>
    <row r="2748" spans="1:14" x14ac:dyDescent="0.2">
      <c r="A2748" s="2" t="s">
        <v>88</v>
      </c>
      <c r="B2748" s="6">
        <v>2.0118188010529399</v>
      </c>
      <c r="C2748" s="6">
        <v>-0.89598930063034099</v>
      </c>
      <c r="D2748" s="6">
        <v>-0.77037483627116798</v>
      </c>
      <c r="E2748" s="6">
        <v>0.11426546866916</v>
      </c>
      <c r="F2748" s="6">
        <v>0.96753830467055901</v>
      </c>
      <c r="G2748" s="7"/>
      <c r="H2748" s="3">
        <v>1.82900914354649E-11</v>
      </c>
      <c r="I2748" s="3">
        <v>2.5998446278544401E-2</v>
      </c>
      <c r="J2748" s="3">
        <v>4.1016850730109002E-2</v>
      </c>
      <c r="K2748" s="3">
        <v>0.739586708040605</v>
      </c>
      <c r="L2748" s="3">
        <v>1.1147575967693599E-4</v>
      </c>
      <c r="N2748" s="2" t="s">
        <v>87</v>
      </c>
    </row>
    <row r="2749" spans="1:14" x14ac:dyDescent="0.2">
      <c r="A2749" s="2" t="s">
        <v>86</v>
      </c>
      <c r="B2749" s="6">
        <v>-1.2648367112321199</v>
      </c>
      <c r="C2749" s="6">
        <v>2.83743905353161E-2</v>
      </c>
      <c r="D2749" s="6">
        <v>0.41975699128564897</v>
      </c>
      <c r="E2749" s="6">
        <v>0.311852032457829</v>
      </c>
      <c r="F2749" s="6">
        <v>0.86648515815431504</v>
      </c>
      <c r="G2749" s="7"/>
      <c r="H2749" s="3">
        <v>1.52299671657576E-12</v>
      </c>
      <c r="I2749" s="3">
        <v>0.903862487129652</v>
      </c>
      <c r="J2749" s="3">
        <v>2.84824148534885E-2</v>
      </c>
      <c r="K2749" s="3">
        <v>0.21128530048234101</v>
      </c>
      <c r="L2749" s="3">
        <v>1.5758739387694299E-7</v>
      </c>
      <c r="N2749" s="2" t="s">
        <v>85</v>
      </c>
    </row>
    <row r="2750" spans="1:14" x14ac:dyDescent="0.2">
      <c r="A2750" s="2" t="s">
        <v>83</v>
      </c>
      <c r="B2750" s="6">
        <v>0.455195423998071</v>
      </c>
      <c r="C2750" s="6">
        <v>5.7014363762795304</v>
      </c>
      <c r="D2750" s="6">
        <v>3.2948948168244301</v>
      </c>
      <c r="E2750" s="6">
        <v>5.9670307605621904</v>
      </c>
      <c r="F2750" s="6">
        <v>6.9796341220996201</v>
      </c>
      <c r="G2750" s="7"/>
      <c r="H2750" s="3">
        <v>0.46663485283709499</v>
      </c>
      <c r="I2750" s="3">
        <v>1.1235703284422799E-16</v>
      </c>
      <c r="J2750" s="3">
        <v>1.4893629719374901E-6</v>
      </c>
      <c r="K2750" s="3">
        <v>2.5689921082732199E-17</v>
      </c>
      <c r="L2750" s="3">
        <v>7.4670186139137203E-22</v>
      </c>
      <c r="N2750" s="2" t="s">
        <v>84</v>
      </c>
    </row>
    <row r="2751" spans="1:14" x14ac:dyDescent="0.2">
      <c r="A2751" s="2" t="s">
        <v>83</v>
      </c>
      <c r="B2751" s="6">
        <v>1.0480259455748</v>
      </c>
      <c r="C2751" s="6">
        <v>2.66461635803332</v>
      </c>
      <c r="D2751" s="6">
        <v>2.6160640397368899</v>
      </c>
      <c r="E2751" s="6">
        <v>0.59253873527254097</v>
      </c>
      <c r="F2751" s="6">
        <v>2.7371569265818199</v>
      </c>
      <c r="G2751" s="7"/>
      <c r="H2751" s="3">
        <v>8.5548749029948302E-4</v>
      </c>
      <c r="I2751" s="3">
        <v>1.3114634216717599E-18</v>
      </c>
      <c r="J2751" s="3">
        <v>3.8359135399461101E-19</v>
      </c>
      <c r="K2751" s="3">
        <v>0.101401309888677</v>
      </c>
      <c r="L2751" s="3">
        <v>4.5511366597597902E-23</v>
      </c>
      <c r="N2751" s="2" t="s">
        <v>82</v>
      </c>
    </row>
    <row r="2752" spans="1:14" x14ac:dyDescent="0.2">
      <c r="A2752" s="2" t="s">
        <v>81</v>
      </c>
      <c r="B2752" s="6">
        <v>-1.5034382598610101</v>
      </c>
      <c r="C2752" s="6">
        <v>4.7956146365603303E-2</v>
      </c>
      <c r="D2752" s="6">
        <v>0.57803657273346998</v>
      </c>
      <c r="E2752" s="6">
        <v>0.36065603825456699</v>
      </c>
      <c r="F2752" s="6">
        <v>1.17729506462078</v>
      </c>
      <c r="G2752" s="7"/>
      <c r="H2752" s="3">
        <v>1.04774489640148E-10</v>
      </c>
      <c r="I2752" s="3">
        <v>0.86387410327064296</v>
      </c>
      <c r="J2752" s="3">
        <v>7.4016783199147103E-3</v>
      </c>
      <c r="K2752" s="3">
        <v>0.161155356585129</v>
      </c>
      <c r="L2752" s="3">
        <v>8.2805385396027594E-8</v>
      </c>
      <c r="N2752" s="2" t="s">
        <v>80</v>
      </c>
    </row>
    <row r="2753" spans="1:14" x14ac:dyDescent="0.2">
      <c r="A2753" s="2" t="s">
        <v>79</v>
      </c>
      <c r="B2753" s="6">
        <v>0.36983762780932899</v>
      </c>
      <c r="C2753" s="6">
        <v>-0.24863174821470199</v>
      </c>
      <c r="D2753" s="6">
        <v>-0.45611299177874698</v>
      </c>
      <c r="E2753" s="6">
        <v>-0.15453633928615201</v>
      </c>
      <c r="F2753" s="6">
        <v>-0.622208115982953</v>
      </c>
      <c r="G2753" s="7"/>
      <c r="H2753" s="3">
        <v>7.5841851486824305E-2</v>
      </c>
      <c r="I2753" s="3">
        <v>0.22105553753740401</v>
      </c>
      <c r="J2753" s="3">
        <v>1.52217102331254E-2</v>
      </c>
      <c r="K2753" s="3">
        <v>0.42488096567111999</v>
      </c>
      <c r="L2753" s="3">
        <v>2.35733008743858E-4</v>
      </c>
      <c r="N2753" s="2" t="s">
        <v>78</v>
      </c>
    </row>
    <row r="2754" spans="1:14" x14ac:dyDescent="0.2">
      <c r="A2754" s="2" t="s">
        <v>77</v>
      </c>
      <c r="B2754" s="6">
        <v>-0.99291046474795297</v>
      </c>
      <c r="C2754" s="6">
        <v>-0.45413065386380402</v>
      </c>
      <c r="D2754" s="6">
        <v>-0.85435560070845595</v>
      </c>
      <c r="E2754" s="6">
        <v>-0.42344170062921999</v>
      </c>
      <c r="F2754" s="6">
        <v>-0.20915176530431401</v>
      </c>
      <c r="G2754" s="7"/>
      <c r="H2754" s="3">
        <v>6.4243340905086698E-6</v>
      </c>
      <c r="I2754" s="3">
        <v>6.0664044967187698E-2</v>
      </c>
      <c r="J2754" s="3">
        <v>7.5046428648941496E-5</v>
      </c>
      <c r="K2754" s="3">
        <v>7.1649678595895605E-2</v>
      </c>
      <c r="L2754" s="3">
        <v>0.36998001921889501</v>
      </c>
      <c r="N2754" s="2" t="s">
        <v>76</v>
      </c>
    </row>
    <row r="2755" spans="1:14" x14ac:dyDescent="0.2">
      <c r="A2755" s="2" t="s">
        <v>75</v>
      </c>
      <c r="B2755" s="6">
        <v>-0.476248640151123</v>
      </c>
      <c r="C2755" s="6">
        <v>-2.8503487878256499</v>
      </c>
      <c r="D2755" s="6">
        <v>-2.5024543711607499</v>
      </c>
      <c r="E2755" s="6">
        <v>-2.1740971819194201</v>
      </c>
      <c r="F2755" s="6">
        <v>-1.94884231443134</v>
      </c>
      <c r="G2755" s="7"/>
      <c r="H2755" s="3">
        <v>0.13127397486495099</v>
      </c>
      <c r="I2755" s="3">
        <v>1.18266984560083E-20</v>
      </c>
      <c r="J2755" s="3">
        <v>1.5454773022881E-21</v>
      </c>
      <c r="K2755" s="3">
        <v>1.2848373825247799E-13</v>
      </c>
      <c r="L2755" s="3">
        <v>2.5177140198081802E-13</v>
      </c>
      <c r="N2755" s="2" t="s">
        <v>74</v>
      </c>
    </row>
    <row r="2756" spans="1:14" x14ac:dyDescent="0.2">
      <c r="A2756" s="2" t="s">
        <v>73</v>
      </c>
      <c r="B2756" s="6">
        <v>0.59375547401479001</v>
      </c>
      <c r="C2756" s="6">
        <v>0.53147784219908301</v>
      </c>
      <c r="D2756" s="6">
        <v>0.287969167980963</v>
      </c>
      <c r="E2756" s="6">
        <v>0.72797446282339895</v>
      </c>
      <c r="F2756" s="6">
        <v>0.59599450397155895</v>
      </c>
      <c r="G2756" s="7"/>
      <c r="H2756" s="3">
        <v>9.1700137972071695E-3</v>
      </c>
      <c r="I2756" s="3">
        <v>1.08896770967549E-2</v>
      </c>
      <c r="J2756" s="3">
        <v>0.22657901257896801</v>
      </c>
      <c r="K2756" s="3">
        <v>1.6115555322930301E-4</v>
      </c>
      <c r="L2756" s="3">
        <v>1.7096104361778201E-3</v>
      </c>
      <c r="N2756" s="2" t="s">
        <v>72</v>
      </c>
    </row>
    <row r="2757" spans="1:14" x14ac:dyDescent="0.2">
      <c r="A2757" s="2" t="s">
        <v>71</v>
      </c>
      <c r="B2757" s="6">
        <v>-3.6287836295446301</v>
      </c>
      <c r="C2757" s="6">
        <v>-2.26404733006328</v>
      </c>
      <c r="D2757" s="6">
        <v>-1.0365696916400899</v>
      </c>
      <c r="E2757" s="6">
        <v>-1.73848258959362</v>
      </c>
      <c r="F2757" s="6">
        <v>-3.6953646109971698</v>
      </c>
      <c r="G2757" s="7"/>
      <c r="H2757" s="3">
        <v>4.3380737353049901E-29</v>
      </c>
      <c r="I2757" s="3">
        <v>7.0042055395059398E-13</v>
      </c>
      <c r="J2757" s="3">
        <v>7.2050498615411698E-4</v>
      </c>
      <c r="K2757" s="3">
        <v>3.1578623054048997E-8</v>
      </c>
      <c r="L2757" s="3">
        <v>1.47199046688567E-34</v>
      </c>
      <c r="N2757" s="2" t="s">
        <v>70</v>
      </c>
    </row>
    <row r="2758" spans="1:14" x14ac:dyDescent="0.2">
      <c r="A2758" s="2" t="s">
        <v>69</v>
      </c>
      <c r="B2758" s="6">
        <v>-0.37706718461833</v>
      </c>
      <c r="C2758" s="6">
        <v>-0.87912042462004103</v>
      </c>
      <c r="D2758" s="6">
        <v>-1.0842389307629501</v>
      </c>
      <c r="E2758" s="6">
        <v>-1.0763400452227401</v>
      </c>
      <c r="F2758" s="6">
        <v>-0.54878573471178205</v>
      </c>
      <c r="G2758" s="7"/>
      <c r="H2758" s="3">
        <v>5.3491792370042597E-2</v>
      </c>
      <c r="I2758" s="3">
        <v>1.32183010231193E-6</v>
      </c>
      <c r="J2758" s="3">
        <v>5.1780234236585899E-9</v>
      </c>
      <c r="K2758" s="3">
        <v>9.3871530817743803E-8</v>
      </c>
      <c r="L2758" s="3">
        <v>1.9402738237227601E-3</v>
      </c>
      <c r="N2758" s="2" t="s">
        <v>68</v>
      </c>
    </row>
    <row r="2759" spans="1:14" x14ac:dyDescent="0.2">
      <c r="A2759" s="2" t="s">
        <v>67</v>
      </c>
      <c r="B2759" s="6">
        <v>5.7940957696349701E-2</v>
      </c>
      <c r="C2759" s="6">
        <v>1.6771368678676599</v>
      </c>
      <c r="D2759" s="6">
        <v>0.59577055872484597</v>
      </c>
      <c r="E2759" s="6">
        <v>1.52203210753421</v>
      </c>
      <c r="F2759" s="6">
        <v>1.6331145627024499</v>
      </c>
      <c r="G2759" s="7"/>
      <c r="H2759" s="3">
        <v>0.90048687216132905</v>
      </c>
      <c r="I2759" s="3">
        <v>3.5694474834412699E-6</v>
      </c>
      <c r="J2759" s="3">
        <v>0.11417559321201901</v>
      </c>
      <c r="K2759" s="3">
        <v>4.3507518177349203E-5</v>
      </c>
      <c r="L2759" s="3">
        <v>2.03464666794315E-6</v>
      </c>
      <c r="N2759" s="2" t="s">
        <v>66</v>
      </c>
    </row>
    <row r="2760" spans="1:14" x14ac:dyDescent="0.2">
      <c r="A2760" s="2" t="s">
        <v>65</v>
      </c>
      <c r="B2760" s="6">
        <v>-0.137575896264403</v>
      </c>
      <c r="C2760" s="6">
        <v>1.3645726609481199</v>
      </c>
      <c r="D2760" s="6">
        <v>0.136919125034414</v>
      </c>
      <c r="E2760" s="6">
        <v>1.1585003900396</v>
      </c>
      <c r="F2760" s="6">
        <v>1.4894710951000401</v>
      </c>
      <c r="G2760" s="7"/>
      <c r="H2760" s="3">
        <v>0.78954129330723299</v>
      </c>
      <c r="I2760" s="3">
        <v>9.4933799446881195E-4</v>
      </c>
      <c r="J2760" s="3">
        <v>0.78785814802224297</v>
      </c>
      <c r="K2760" s="3">
        <v>7.0638972548647599E-3</v>
      </c>
      <c r="L2760" s="3">
        <v>1.26648214153101E-4</v>
      </c>
      <c r="N2760" s="2" t="s">
        <v>64</v>
      </c>
    </row>
    <row r="2761" spans="1:14" x14ac:dyDescent="0.2">
      <c r="A2761" s="2" t="s">
        <v>63</v>
      </c>
      <c r="B2761" s="6">
        <v>-0.61745451617036795</v>
      </c>
      <c r="C2761" s="6">
        <v>0.95473544952502698</v>
      </c>
      <c r="D2761" s="6">
        <v>1.1161703892149899</v>
      </c>
      <c r="E2761" s="6">
        <v>1.6310827027323</v>
      </c>
      <c r="F2761" s="6">
        <v>0.228561673035028</v>
      </c>
      <c r="G2761" s="7"/>
      <c r="H2761" s="3">
        <v>0.10107315296795</v>
      </c>
      <c r="I2761" s="3">
        <v>3.6779288707701799E-3</v>
      </c>
      <c r="J2761" s="3">
        <v>3.2920953492599902E-4</v>
      </c>
      <c r="K2761" s="3">
        <v>5.3759919576233898E-10</v>
      </c>
      <c r="L2761" s="3">
        <v>0.46886667908931601</v>
      </c>
      <c r="N2761" s="2" t="s">
        <v>62</v>
      </c>
    </row>
    <row r="2762" spans="1:14" x14ac:dyDescent="0.2">
      <c r="A2762" s="2" t="s">
        <v>61</v>
      </c>
      <c r="B2762" s="6">
        <v>2.09417337604456</v>
      </c>
      <c r="C2762" s="6">
        <v>0.64291113118412502</v>
      </c>
      <c r="D2762" s="6">
        <v>0.61489888904658696</v>
      </c>
      <c r="E2762" s="6">
        <v>-0.13185738332149</v>
      </c>
      <c r="F2762" s="6">
        <v>-0.31558698284133402</v>
      </c>
      <c r="G2762" s="7"/>
      <c r="H2762" s="3">
        <v>4.2102380428422298E-14</v>
      </c>
      <c r="I2762" s="3">
        <v>2.82135127692828E-2</v>
      </c>
      <c r="J2762" s="3">
        <v>2.9763770048282699E-2</v>
      </c>
      <c r="K2762" s="3">
        <v>0.72019469070620101</v>
      </c>
      <c r="L2762" s="3">
        <v>0.269688887924317</v>
      </c>
      <c r="N2762" s="2" t="s">
        <v>60</v>
      </c>
    </row>
    <row r="2763" spans="1:14" x14ac:dyDescent="0.2">
      <c r="A2763" s="2" t="s">
        <v>59</v>
      </c>
      <c r="B2763" s="6">
        <v>3.4050754018360898</v>
      </c>
      <c r="C2763" s="6">
        <v>0.85634991987192</v>
      </c>
      <c r="D2763" s="6">
        <v>0.91065402931511696</v>
      </c>
      <c r="E2763" s="6">
        <v>1.6862478625130299</v>
      </c>
      <c r="F2763" s="6">
        <v>1.9357285824748001</v>
      </c>
      <c r="G2763" s="7"/>
      <c r="H2763" s="3">
        <v>5.39236627092214E-26</v>
      </c>
      <c r="I2763" s="3">
        <v>0.10106862843716601</v>
      </c>
      <c r="J2763" s="3">
        <v>8.8481770932895901E-2</v>
      </c>
      <c r="K2763" s="3">
        <v>5.8987432496338401E-5</v>
      </c>
      <c r="L2763" s="3">
        <v>1.6043442248431E-8</v>
      </c>
      <c r="N2763" s="2" t="s">
        <v>58</v>
      </c>
    </row>
    <row r="2764" spans="1:14" x14ac:dyDescent="0.2">
      <c r="A2764" s="2" t="s">
        <v>57</v>
      </c>
      <c r="B2764" s="6">
        <v>-0.25988807682779203</v>
      </c>
      <c r="C2764" s="6">
        <v>-0.234951788987213</v>
      </c>
      <c r="D2764" s="6">
        <v>-0.187564751610719</v>
      </c>
      <c r="E2764" s="6">
        <v>-0.26215400792731203</v>
      </c>
      <c r="F2764" s="6">
        <v>2.3467858706331501E-2</v>
      </c>
      <c r="G2764" s="7"/>
      <c r="H2764" s="3">
        <v>0.29732572252727602</v>
      </c>
      <c r="I2764" s="3">
        <v>0.347958526013321</v>
      </c>
      <c r="J2764" s="3">
        <v>0.48185361997700499</v>
      </c>
      <c r="K2764" s="3">
        <v>0.229135595041352</v>
      </c>
      <c r="L2764" s="3">
        <v>0.92233914621092805</v>
      </c>
      <c r="N2764" s="2" t="s">
        <v>56</v>
      </c>
    </row>
    <row r="2765" spans="1:14" x14ac:dyDescent="0.2">
      <c r="A2765" s="2" t="s">
        <v>55</v>
      </c>
      <c r="B2765" s="6">
        <v>2.1108338493438601</v>
      </c>
      <c r="C2765" s="6">
        <v>0.71503183356960898</v>
      </c>
      <c r="D2765" s="6">
        <v>7.8560929133445395E-2</v>
      </c>
      <c r="E2765" s="6">
        <v>0.22403893222836899</v>
      </c>
      <c r="F2765" s="6">
        <v>0.36428461031520598</v>
      </c>
      <c r="G2765" s="7"/>
      <c r="H2765" s="3">
        <v>8.5385028108153595E-11</v>
      </c>
      <c r="I2765" s="3">
        <v>0.140529829670033</v>
      </c>
      <c r="J2765" s="3">
        <v>0.91106621461950699</v>
      </c>
      <c r="K2765" s="3">
        <v>0.67391901956503797</v>
      </c>
      <c r="L2765" s="3">
        <v>0.40301800827031797</v>
      </c>
      <c r="N2765" s="2" t="s">
        <v>54</v>
      </c>
    </row>
    <row r="2766" spans="1:14" x14ac:dyDescent="0.2">
      <c r="A2766" s="2" t="s">
        <v>52</v>
      </c>
      <c r="B2766" s="6">
        <v>1.6490762763266598E-2</v>
      </c>
      <c r="C2766" s="6">
        <v>7.4943737273340902E-2</v>
      </c>
      <c r="D2766" s="6">
        <v>0.61266284544356997</v>
      </c>
      <c r="E2766" s="6">
        <v>1.6277197909241401</v>
      </c>
      <c r="F2766" s="6">
        <v>1.4897788225283699</v>
      </c>
      <c r="G2766" s="7"/>
      <c r="H2766" s="3">
        <v>0.945384266276316</v>
      </c>
      <c r="I2766" s="3">
        <v>0.76654822324421301</v>
      </c>
      <c r="J2766" s="3">
        <v>1.8109466853141901E-3</v>
      </c>
      <c r="K2766" s="3">
        <v>7.3816097961074295E-21</v>
      </c>
      <c r="L2766" s="3">
        <v>3.5659383318085496E-18</v>
      </c>
      <c r="N2766" s="2" t="s">
        <v>53</v>
      </c>
    </row>
    <row r="2767" spans="1:14" x14ac:dyDescent="0.2">
      <c r="A2767" s="2" t="s">
        <v>52</v>
      </c>
      <c r="B2767" s="6">
        <v>2.98846532257221</v>
      </c>
      <c r="C2767" s="6">
        <v>0.65378822980411899</v>
      </c>
      <c r="D2767" s="6">
        <v>0.87081466417807896</v>
      </c>
      <c r="E2767" s="6">
        <v>1.9335938796877401</v>
      </c>
      <c r="F2767" s="6">
        <v>2.0731674357431502</v>
      </c>
      <c r="G2767" s="7"/>
      <c r="H2767" s="3">
        <v>5.2492382529542299E-19</v>
      </c>
      <c r="I2767" s="3">
        <v>0.291112501182543</v>
      </c>
      <c r="J2767" s="3">
        <v>0.12909377366889299</v>
      </c>
      <c r="K2767" s="3">
        <v>1.4738809115129399E-7</v>
      </c>
      <c r="L2767" s="3">
        <v>9.3583971951432001E-9</v>
      </c>
      <c r="N2767" s="2" t="s">
        <v>51</v>
      </c>
    </row>
    <row r="2768" spans="1:14" x14ac:dyDescent="0.2">
      <c r="A2768" s="2" t="s">
        <v>50</v>
      </c>
      <c r="B2768" s="6">
        <v>2.3323369865094299</v>
      </c>
      <c r="C2768" s="6">
        <v>-6.9245131753156303E-2</v>
      </c>
      <c r="D2768" s="6">
        <v>0.33942857186145098</v>
      </c>
      <c r="E2768" s="6">
        <v>0.63669203471971703</v>
      </c>
      <c r="F2768" s="6">
        <v>1.5651073797989301</v>
      </c>
      <c r="G2768" s="7"/>
      <c r="H2768" s="3">
        <v>1.3236668867239999E-37</v>
      </c>
      <c r="I2768" s="3">
        <v>0.78140003042236805</v>
      </c>
      <c r="J2768" s="3">
        <v>7.6747437164688903E-2</v>
      </c>
      <c r="K2768" s="3">
        <v>8.7396521890989801E-4</v>
      </c>
      <c r="L2768" s="3">
        <v>1.4690321082787E-22</v>
      </c>
      <c r="N2768" s="2" t="s">
        <v>49</v>
      </c>
    </row>
    <row r="2769" spans="1:14" x14ac:dyDescent="0.2">
      <c r="A2769" s="2" t="s">
        <v>48</v>
      </c>
      <c r="B2769" s="6">
        <v>0.40296055363354299</v>
      </c>
      <c r="C2769" s="6">
        <v>-0.16400678396468199</v>
      </c>
      <c r="D2769" s="6">
        <v>-0.41256057425692999</v>
      </c>
      <c r="E2769" s="6">
        <v>8.2535942636745505E-3</v>
      </c>
      <c r="F2769" s="6">
        <v>-0.53942165330831304</v>
      </c>
      <c r="G2769" s="7"/>
      <c r="H2769" s="3">
        <v>5.2306055104634902E-2</v>
      </c>
      <c r="I2769" s="3">
        <v>0.54893786388470101</v>
      </c>
      <c r="J2769" s="3">
        <v>0.10765571943279301</v>
      </c>
      <c r="K2769" s="3">
        <v>0.97379414655769003</v>
      </c>
      <c r="L2769" s="3">
        <v>6.6501018935552301E-3</v>
      </c>
      <c r="N2769" s="2" t="s">
        <v>47</v>
      </c>
    </row>
    <row r="2770" spans="1:14" x14ac:dyDescent="0.2">
      <c r="A2770" s="2" t="s">
        <v>46</v>
      </c>
      <c r="B2770" s="6">
        <v>-0.34217958170791002</v>
      </c>
      <c r="C2770" s="6">
        <v>-1.40206307470726</v>
      </c>
      <c r="D2770" s="6">
        <v>-1.4210261564401401</v>
      </c>
      <c r="E2770" s="6">
        <v>-1.03260145871179</v>
      </c>
      <c r="F2770" s="6">
        <v>-1.1361850610050599</v>
      </c>
      <c r="G2770" s="7"/>
      <c r="H2770" s="3">
        <v>0.162653471167475</v>
      </c>
      <c r="I2770" s="3">
        <v>3.27855436724186E-10</v>
      </c>
      <c r="J2770" s="3">
        <v>3.0186422766794997E-11</v>
      </c>
      <c r="K2770" s="3">
        <v>1.1103174654741199E-5</v>
      </c>
      <c r="L2770" s="3">
        <v>9.4219256107758893E-10</v>
      </c>
      <c r="N2770" s="2" t="s">
        <v>45</v>
      </c>
    </row>
    <row r="2771" spans="1:14" x14ac:dyDescent="0.2">
      <c r="A2771" s="2" t="s">
        <v>44</v>
      </c>
      <c r="B2771" s="6">
        <v>-1.3160691311557999</v>
      </c>
      <c r="C2771" s="6">
        <v>-1.7362143619133801</v>
      </c>
      <c r="D2771" s="6">
        <v>-1.5272909035726201</v>
      </c>
      <c r="E2771" s="6">
        <v>-1.39952524020227</v>
      </c>
      <c r="F2771" s="6">
        <v>-1.4787406805191301</v>
      </c>
      <c r="G2771" s="7"/>
      <c r="H2771" s="3">
        <v>8.8102377827405302E-11</v>
      </c>
      <c r="I2771" s="3">
        <v>9.4898130975412907E-16</v>
      </c>
      <c r="J2771" s="3">
        <v>3.9983227176242803E-12</v>
      </c>
      <c r="K2771" s="3">
        <v>1.7957299916569899E-13</v>
      </c>
      <c r="L2771" s="3">
        <v>6.7164103082038594E-14</v>
      </c>
      <c r="N2771" s="2" t="s">
        <v>43</v>
      </c>
    </row>
    <row r="2772" spans="1:14" x14ac:dyDescent="0.2">
      <c r="A2772" s="2" t="s">
        <v>42</v>
      </c>
      <c r="B2772" s="6">
        <v>-0.26187578562154101</v>
      </c>
      <c r="C2772" s="6">
        <v>-0.60148449395065096</v>
      </c>
      <c r="D2772" s="6">
        <v>-0.43722195546840698</v>
      </c>
      <c r="E2772" s="6">
        <v>-0.72275234014244705</v>
      </c>
      <c r="F2772" s="6">
        <v>-0.83437913322731305</v>
      </c>
      <c r="G2772" s="7"/>
      <c r="H2772" s="3">
        <v>0.32219312734033001</v>
      </c>
      <c r="I2772" s="3">
        <v>3.1276130851860602E-2</v>
      </c>
      <c r="J2772" s="3">
        <v>9.61307114084924E-2</v>
      </c>
      <c r="K2772" s="3">
        <v>5.0847394090701601E-3</v>
      </c>
      <c r="L2772" s="3">
        <v>3.5913358569479299E-4</v>
      </c>
      <c r="N2772" s="2" t="s">
        <v>41</v>
      </c>
    </row>
    <row r="2773" spans="1:14" x14ac:dyDescent="0.2">
      <c r="A2773" s="2" t="s">
        <v>40</v>
      </c>
      <c r="B2773" s="6">
        <v>3.5307752017996701</v>
      </c>
      <c r="C2773" s="6">
        <v>0.199217811560713</v>
      </c>
      <c r="D2773" s="6">
        <v>0.13969578430172699</v>
      </c>
      <c r="E2773" s="6">
        <v>0.13262429866745101</v>
      </c>
      <c r="F2773" s="6">
        <v>1.8808186141487599</v>
      </c>
      <c r="G2773" s="7"/>
      <c r="H2773" s="3">
        <v>6.0991923662009703E-44</v>
      </c>
      <c r="I2773" s="3">
        <v>0.56684718265035605</v>
      </c>
      <c r="J2773" s="3">
        <v>0.68989791273874401</v>
      </c>
      <c r="K2773" s="3">
        <v>0.687717405603123</v>
      </c>
      <c r="L2773" s="3">
        <v>7.8664642226321795E-14</v>
      </c>
      <c r="N2773" s="2" t="s">
        <v>39</v>
      </c>
    </row>
    <row r="2774" spans="1:14" x14ac:dyDescent="0.2">
      <c r="A2774" s="2" t="s">
        <v>38</v>
      </c>
      <c r="B2774" s="6">
        <v>-1.0983252769942</v>
      </c>
      <c r="C2774" s="6">
        <v>0.13446628027916199</v>
      </c>
      <c r="D2774" s="6">
        <v>-4.95113677096162E-2</v>
      </c>
      <c r="E2774" s="6">
        <v>0.18290468614990901</v>
      </c>
      <c r="F2774" s="6">
        <v>-0.33859525986838201</v>
      </c>
      <c r="G2774" s="7"/>
      <c r="H2774" s="3">
        <v>6.0453243224968503E-6</v>
      </c>
      <c r="I2774" s="3">
        <v>0.63875770834350798</v>
      </c>
      <c r="J2774" s="3">
        <v>0.87423559146192997</v>
      </c>
      <c r="K2774" s="3">
        <v>0.50429042313726202</v>
      </c>
      <c r="L2774" s="3">
        <v>0.19785371320342901</v>
      </c>
      <c r="N2774" s="2" t="s">
        <v>37</v>
      </c>
    </row>
    <row r="2775" spans="1:14" x14ac:dyDescent="0.2">
      <c r="A2775" s="2" t="s">
        <v>36</v>
      </c>
      <c r="B2775" s="6">
        <v>0.82315313562039505</v>
      </c>
      <c r="C2775" s="6">
        <v>-0.63680485707121004</v>
      </c>
      <c r="D2775" s="6">
        <v>-0.64821070534180403</v>
      </c>
      <c r="E2775" s="6">
        <v>-0.470124245836747</v>
      </c>
      <c r="F2775" s="6">
        <v>-0.37409480176647503</v>
      </c>
      <c r="G2775" s="7"/>
      <c r="H2775" s="3">
        <v>1.5619655689810101E-4</v>
      </c>
      <c r="I2775" s="3">
        <v>4.2593321087710502E-2</v>
      </c>
      <c r="J2775" s="3">
        <v>4.2633280905658502E-2</v>
      </c>
      <c r="K2775" s="3">
        <v>7.9037051596988303E-2</v>
      </c>
      <c r="L2775" s="3">
        <v>0.19098371428428401</v>
      </c>
      <c r="N2775" s="2" t="s">
        <v>35</v>
      </c>
    </row>
    <row r="2776" spans="1:14" x14ac:dyDescent="0.2">
      <c r="A2776" s="2" t="s">
        <v>34</v>
      </c>
      <c r="B2776" s="6">
        <v>-0.34738642546908799</v>
      </c>
      <c r="C2776" s="6">
        <v>0.21369419412108201</v>
      </c>
      <c r="D2776" s="6">
        <v>3.0636963695447401E-2</v>
      </c>
      <c r="E2776" s="6">
        <v>0.21579779001801999</v>
      </c>
      <c r="F2776" s="6">
        <v>0.50644065807794103</v>
      </c>
      <c r="G2776" s="7"/>
      <c r="H2776" s="3">
        <v>0.168554667950091</v>
      </c>
      <c r="I2776" s="3">
        <v>0.33723780811785797</v>
      </c>
      <c r="J2776" s="3">
        <v>0.91024177961877795</v>
      </c>
      <c r="K2776" s="3">
        <v>0.36933595737788699</v>
      </c>
      <c r="L2776" s="3">
        <v>2.1699929933460899E-2</v>
      </c>
      <c r="N2776" s="2" t="s">
        <v>33</v>
      </c>
    </row>
    <row r="2777" spans="1:14" x14ac:dyDescent="0.2">
      <c r="A2777" s="2" t="s">
        <v>32</v>
      </c>
      <c r="B2777" s="6">
        <v>-1.18469141195478</v>
      </c>
      <c r="C2777" s="6">
        <v>0.88677006598237296</v>
      </c>
      <c r="D2777" s="6">
        <v>-0.27157758709255803</v>
      </c>
      <c r="E2777" s="6">
        <v>-7.1664594154574896E-3</v>
      </c>
      <c r="F2777" s="6">
        <v>-0.54758706082885</v>
      </c>
      <c r="G2777" s="7"/>
      <c r="H2777" s="3">
        <v>7.2614275830421403E-5</v>
      </c>
      <c r="I2777" s="3">
        <v>1.6640448942894499E-3</v>
      </c>
      <c r="J2777" s="3">
        <v>0.39539853867552599</v>
      </c>
      <c r="K2777" s="3">
        <v>0.98363206908158696</v>
      </c>
      <c r="L2777" s="3">
        <v>7.4296602955656099E-2</v>
      </c>
      <c r="N2777" s="2" t="s">
        <v>31</v>
      </c>
    </row>
    <row r="2778" spans="1:14" x14ac:dyDescent="0.2">
      <c r="A2778" s="2" t="s">
        <v>30</v>
      </c>
      <c r="B2778" s="6">
        <v>-0.87890456443508602</v>
      </c>
      <c r="C2778" s="6">
        <v>6.0091433083680798E-2</v>
      </c>
      <c r="D2778" s="6">
        <v>-0.271249654328928</v>
      </c>
      <c r="E2778" s="6">
        <v>0.42075765222115902</v>
      </c>
      <c r="F2778" s="6">
        <v>-0.50146752431540098</v>
      </c>
      <c r="G2778" s="7"/>
      <c r="H2778" s="3">
        <v>8.6987655172225903E-4</v>
      </c>
      <c r="I2778" s="3">
        <v>0.86082441138765597</v>
      </c>
      <c r="J2778" s="3">
        <v>0.41282373969505198</v>
      </c>
      <c r="K2778" s="3">
        <v>0.133119785408395</v>
      </c>
      <c r="L2778" s="3">
        <v>5.5771485555501203E-2</v>
      </c>
      <c r="N2778" s="2" t="s">
        <v>29</v>
      </c>
    </row>
    <row r="2779" spans="1:14" x14ac:dyDescent="0.2">
      <c r="A2779" s="2" t="s">
        <v>28</v>
      </c>
      <c r="B2779" s="6">
        <v>-0.546407405377626</v>
      </c>
      <c r="C2779" s="6">
        <v>0.12737680930460901</v>
      </c>
      <c r="D2779" s="6">
        <v>0.29250243415469501</v>
      </c>
      <c r="E2779" s="6">
        <v>5.6628601758896002E-2</v>
      </c>
      <c r="F2779" s="6">
        <v>-0.15993505861950499</v>
      </c>
      <c r="G2779" s="7"/>
      <c r="H2779" s="3">
        <v>4.1840954139531997E-2</v>
      </c>
      <c r="I2779" s="3">
        <v>0.71711182358089098</v>
      </c>
      <c r="J2779" s="3">
        <v>0.32845701491198298</v>
      </c>
      <c r="K2779" s="3">
        <v>0.857211266065802</v>
      </c>
      <c r="L2779" s="3">
        <v>0.544098409996152</v>
      </c>
      <c r="N2779" s="2" t="s">
        <v>27</v>
      </c>
    </row>
    <row r="2780" spans="1:14" x14ac:dyDescent="0.2">
      <c r="A2780" s="2" t="s">
        <v>26</v>
      </c>
      <c r="B2780" s="6">
        <v>-0.86694743555443399</v>
      </c>
      <c r="C2780" s="6">
        <v>4.3953274326199399</v>
      </c>
      <c r="D2780" s="6">
        <v>5.3237332159184199</v>
      </c>
      <c r="E2780" s="6">
        <v>5.2147232947207298</v>
      </c>
      <c r="F2780" s="6">
        <v>2.82266166569902</v>
      </c>
      <c r="G2780" s="7"/>
      <c r="H2780" s="3">
        <v>1.30932855504728E-5</v>
      </c>
      <c r="I2780" s="3">
        <v>5.9067824193157305E-97</v>
      </c>
      <c r="J2780" s="3">
        <v>1.5741169310634899E-141</v>
      </c>
      <c r="K2780" s="3">
        <v>1.99701965997998E-73</v>
      </c>
      <c r="L2780" s="3">
        <v>1.8625690392955101E-36</v>
      </c>
      <c r="N2780" s="2" t="s">
        <v>25</v>
      </c>
    </row>
    <row r="2781" spans="1:14" x14ac:dyDescent="0.2">
      <c r="A2781" s="2" t="s">
        <v>24</v>
      </c>
      <c r="B2781" s="6">
        <v>-0.32720907663278598</v>
      </c>
      <c r="C2781" s="6">
        <v>-0.85872137678185601</v>
      </c>
      <c r="D2781" s="6">
        <v>-1.2289534291637001</v>
      </c>
      <c r="E2781" s="6">
        <v>-0.86110463879327104</v>
      </c>
      <c r="F2781" s="6">
        <v>-0.20634702393519799</v>
      </c>
      <c r="G2781" s="7"/>
      <c r="H2781" s="3">
        <v>0.220887013566678</v>
      </c>
      <c r="I2781" s="3">
        <v>1.56502275977816E-4</v>
      </c>
      <c r="J2781" s="3">
        <v>6.70294027597034E-8</v>
      </c>
      <c r="K2781" s="3">
        <v>1.22429760260709E-5</v>
      </c>
      <c r="L2781" s="3">
        <v>0.31305256613535798</v>
      </c>
      <c r="N2781" s="2" t="s">
        <v>23</v>
      </c>
    </row>
    <row r="2782" spans="1:14" x14ac:dyDescent="0.2">
      <c r="A2782" s="2" t="s">
        <v>22</v>
      </c>
      <c r="B2782" s="6">
        <v>1.2534804835250899</v>
      </c>
      <c r="C2782" s="6">
        <v>0.58519508419467003</v>
      </c>
      <c r="D2782" s="6">
        <v>0.55112846683658001</v>
      </c>
      <c r="E2782" s="6">
        <v>0.87224185633437601</v>
      </c>
      <c r="F2782" s="6">
        <v>0.25784499532065502</v>
      </c>
      <c r="G2782" s="7"/>
      <c r="H2782" s="3">
        <v>1.3407036213363501E-7</v>
      </c>
      <c r="I2782" s="3">
        <v>5.7410045208613203E-3</v>
      </c>
      <c r="J2782" s="3">
        <v>7.1519242647953502E-3</v>
      </c>
      <c r="K2782" s="3">
        <v>6.2508481447652998E-4</v>
      </c>
      <c r="L2782" s="3">
        <v>0.21528762328154699</v>
      </c>
      <c r="N2782" s="2" t="s">
        <v>21</v>
      </c>
    </row>
    <row r="2783" spans="1:14" x14ac:dyDescent="0.2">
      <c r="A2783" s="2" t="s">
        <v>20</v>
      </c>
      <c r="B2783" s="6">
        <v>0.43657318584951499</v>
      </c>
      <c r="C2783" s="6">
        <v>0.35523030758813401</v>
      </c>
      <c r="D2783" s="6">
        <v>0.54162619938087497</v>
      </c>
      <c r="E2783" s="6">
        <v>0.72314142850605201</v>
      </c>
      <c r="F2783" s="6">
        <v>5.1460986103853898E-2</v>
      </c>
      <c r="G2783" s="7"/>
      <c r="H2783" s="3">
        <v>0.12420377822986001</v>
      </c>
      <c r="I2783" s="3">
        <v>9.7172239226379006E-2</v>
      </c>
      <c r="J2783" s="3">
        <v>1.9151207519605799E-2</v>
      </c>
      <c r="K2783" s="3">
        <v>1.5052649920861199E-3</v>
      </c>
      <c r="L2783" s="3">
        <v>0.85087008072523396</v>
      </c>
      <c r="N2783" s="2" t="s">
        <v>19</v>
      </c>
    </row>
    <row r="2784" spans="1:14" x14ac:dyDescent="0.2">
      <c r="A2784" s="2" t="s">
        <v>17</v>
      </c>
      <c r="B2784" s="6">
        <v>0.490975662641501</v>
      </c>
      <c r="C2784" s="6">
        <v>0.85381036632315199</v>
      </c>
      <c r="D2784" s="6">
        <v>0.59270474298373399</v>
      </c>
      <c r="E2784" s="6">
        <v>0.73132671793307402</v>
      </c>
      <c r="F2784" s="6">
        <v>-0.36809387071730898</v>
      </c>
      <c r="G2784" s="7"/>
      <c r="H2784" s="3">
        <v>2.0820198378197902E-2</v>
      </c>
      <c r="I2784" s="3">
        <v>4.17552091273837E-5</v>
      </c>
      <c r="J2784" s="3">
        <v>5.6949118918072804E-3</v>
      </c>
      <c r="K2784" s="3">
        <v>1.0288811067291201E-3</v>
      </c>
      <c r="L2784" s="3">
        <v>9.74782884842222E-2</v>
      </c>
      <c r="N2784" s="2" t="s">
        <v>16</v>
      </c>
    </row>
    <row r="2785" spans="1:14" x14ac:dyDescent="0.2">
      <c r="A2785" s="2" t="s">
        <v>17</v>
      </c>
      <c r="B2785" s="6">
        <v>0.93687702655055805</v>
      </c>
      <c r="C2785" s="6">
        <v>0.44622729022290603</v>
      </c>
      <c r="D2785" s="6">
        <v>1.47827787761116</v>
      </c>
      <c r="E2785" s="6">
        <v>2.8136784282328802</v>
      </c>
      <c r="F2785" s="6">
        <v>-0.17268088643608501</v>
      </c>
      <c r="G2785" s="7"/>
      <c r="H2785" s="3">
        <v>1.03339272842302E-2</v>
      </c>
      <c r="I2785" s="3">
        <v>0.25205876173372199</v>
      </c>
      <c r="J2785" s="3">
        <v>1.2904285903010301E-7</v>
      </c>
      <c r="K2785" s="3">
        <v>9.9113076389927808E-38</v>
      </c>
      <c r="L2785" s="3">
        <v>0.577736332724063</v>
      </c>
      <c r="N2785" s="2" t="s">
        <v>18</v>
      </c>
    </row>
    <row r="2786" spans="1:14" x14ac:dyDescent="0.2">
      <c r="A2786" s="2" t="s">
        <v>15</v>
      </c>
      <c r="B2786" s="6">
        <v>-0.38349928209054002</v>
      </c>
      <c r="C2786" s="6">
        <v>0.59997215985295405</v>
      </c>
      <c r="D2786" s="6">
        <v>0.53584039511874704</v>
      </c>
      <c r="E2786" s="6">
        <v>0.59704414183059795</v>
      </c>
      <c r="F2786" s="6">
        <v>5.6905320128636796E-3</v>
      </c>
      <c r="G2786" s="7"/>
      <c r="H2786" s="3">
        <v>0.101981216029477</v>
      </c>
      <c r="I2786" s="3">
        <v>7.3903305376889503E-3</v>
      </c>
      <c r="J2786" s="3">
        <v>1.6178165932154199E-2</v>
      </c>
      <c r="K2786" s="3">
        <v>7.4195477633436299E-3</v>
      </c>
      <c r="L2786" s="3">
        <v>0.98209053217791997</v>
      </c>
      <c r="N2786" s="2" t="s">
        <v>14</v>
      </c>
    </row>
    <row r="2787" spans="1:14" x14ac:dyDescent="0.2">
      <c r="A2787" s="2" t="s">
        <v>13</v>
      </c>
      <c r="B2787" s="6">
        <v>-0.25454494360645602</v>
      </c>
      <c r="C2787" s="6">
        <v>-0.23342578325274399</v>
      </c>
      <c r="D2787" s="6">
        <v>0.37820958382796999</v>
      </c>
      <c r="E2787" s="6">
        <v>8.9727601659303102E-2</v>
      </c>
      <c r="F2787" s="6">
        <v>-0.28208484618530699</v>
      </c>
      <c r="G2787" s="7"/>
      <c r="H2787" s="3">
        <v>0.44519738337352799</v>
      </c>
      <c r="I2787" s="3">
        <v>0.33723780811785797</v>
      </c>
      <c r="J2787" s="3">
        <v>0.16780688905021901</v>
      </c>
      <c r="K2787" s="3">
        <v>0.71282355045906598</v>
      </c>
      <c r="L2787" s="3">
        <v>0.22572201674809</v>
      </c>
      <c r="N2787" s="2" t="s">
        <v>12</v>
      </c>
    </row>
    <row r="2788" spans="1:14" x14ac:dyDescent="0.2">
      <c r="A2788" s="2" t="s">
        <v>7</v>
      </c>
      <c r="B2788" s="6">
        <v>-0.42819861215725302</v>
      </c>
      <c r="C2788" s="6">
        <v>-1.2016213380894101E-2</v>
      </c>
      <c r="D2788" s="6">
        <v>-0.30654265274498399</v>
      </c>
      <c r="E2788" s="6">
        <v>-0.20152458591760899</v>
      </c>
      <c r="F2788" s="6">
        <v>-0.23736757467511499</v>
      </c>
      <c r="G2788" s="7"/>
      <c r="H2788" s="3">
        <v>9.9216340760790903E-2</v>
      </c>
      <c r="I2788" s="3">
        <v>0.97235392783022101</v>
      </c>
      <c r="J2788" s="3">
        <v>0.23928152571922601</v>
      </c>
      <c r="K2788" s="3">
        <v>0.42732930995861701</v>
      </c>
      <c r="L2788" s="3">
        <v>0.323441643894815</v>
      </c>
      <c r="N2788" s="2" t="s">
        <v>6</v>
      </c>
    </row>
    <row r="2789" spans="1:14" x14ac:dyDescent="0.2">
      <c r="A2789" s="2" t="s">
        <v>5</v>
      </c>
      <c r="B2789" s="6">
        <v>-0.18224863491726301</v>
      </c>
      <c r="C2789" s="6">
        <v>-0.38936067135547398</v>
      </c>
      <c r="D2789" s="6">
        <v>-0.26633054167840697</v>
      </c>
      <c r="E2789" s="6">
        <v>-0.58626225980264801</v>
      </c>
      <c r="F2789" s="6">
        <v>-0.24038694017772999</v>
      </c>
      <c r="G2789" s="7"/>
      <c r="H2789" s="3">
        <v>0.308256227405659</v>
      </c>
      <c r="I2789" s="3">
        <v>2.0793253919836899E-2</v>
      </c>
      <c r="J2789" s="3">
        <v>0.12527661154171399</v>
      </c>
      <c r="K2789" s="3">
        <v>5.1580812424606903E-4</v>
      </c>
      <c r="L2789" s="3">
        <v>0.16265355866324199</v>
      </c>
      <c r="N2789" s="2" t="s">
        <v>4</v>
      </c>
    </row>
    <row r="2790" spans="1:14" x14ac:dyDescent="0.2">
      <c r="A2790" s="2" t="s">
        <v>3</v>
      </c>
      <c r="B2790" s="6">
        <v>-0.13783159296101899</v>
      </c>
      <c r="C2790" s="6">
        <v>5.1639982709148699E-2</v>
      </c>
      <c r="D2790" s="6">
        <v>-6.3382823428825605E-2</v>
      </c>
      <c r="E2790" s="6">
        <v>0.85177608174027097</v>
      </c>
      <c r="F2790" s="6">
        <v>0.68821078467494301</v>
      </c>
      <c r="G2790" s="7"/>
      <c r="H2790" s="3">
        <v>0.74866353760035997</v>
      </c>
      <c r="I2790" s="3">
        <v>0.92633915966698299</v>
      </c>
      <c r="J2790" s="3">
        <v>0.90901650689598801</v>
      </c>
      <c r="K2790" s="3">
        <v>7.3019707405048801E-3</v>
      </c>
      <c r="L2790" s="3">
        <v>3.1233129255019601E-2</v>
      </c>
      <c r="N2790" s="2" t="s">
        <v>2</v>
      </c>
    </row>
    <row r="2791" spans="1:14" x14ac:dyDescent="0.2">
      <c r="A2791" s="2" t="s">
        <v>11</v>
      </c>
      <c r="B2791" s="6">
        <v>-2.2275735371431402</v>
      </c>
      <c r="C2791" s="6">
        <v>0.10792365113314401</v>
      </c>
      <c r="D2791" s="6">
        <v>0.78850868169322297</v>
      </c>
      <c r="E2791" s="6">
        <v>4.4707125585295E-2</v>
      </c>
      <c r="F2791" s="6">
        <v>-1.6316293005254101</v>
      </c>
      <c r="G2791" s="7"/>
      <c r="H2791" s="3">
        <v>1.15425584029722E-10</v>
      </c>
      <c r="I2791" s="3">
        <v>0.76501532125121496</v>
      </c>
      <c r="J2791" s="3">
        <v>5.9596114174134303E-3</v>
      </c>
      <c r="K2791" s="3">
        <v>0.89672220840129702</v>
      </c>
      <c r="L2791" s="3">
        <v>9.0793998404386696E-9</v>
      </c>
      <c r="N2791" s="2" t="s">
        <v>10</v>
      </c>
    </row>
    <row r="2792" spans="1:14" x14ac:dyDescent="0.2">
      <c r="A2792" s="2" t="s">
        <v>9</v>
      </c>
      <c r="B2792" s="6">
        <v>-2.6549534364902101</v>
      </c>
      <c r="C2792" s="6">
        <v>0.91992466973291598</v>
      </c>
      <c r="D2792" s="6">
        <v>0.72959020358520998</v>
      </c>
      <c r="E2792" s="6">
        <v>-2.64883904695641E-2</v>
      </c>
      <c r="F2792" s="6">
        <v>-0.93200817509287004</v>
      </c>
      <c r="G2792" s="7"/>
      <c r="H2792" s="3">
        <v>1.64757297359107E-5</v>
      </c>
      <c r="I2792" s="3">
        <v>2.6204087201361699E-2</v>
      </c>
      <c r="J2792" s="3">
        <v>8.6185789978339103E-2</v>
      </c>
      <c r="K2792" s="3">
        <v>0.95567075460362205</v>
      </c>
      <c r="L2792" s="3">
        <v>2.8974075899528801E-2</v>
      </c>
      <c r="N2792" s="2" t="s">
        <v>8</v>
      </c>
    </row>
  </sheetData>
  <sortState xmlns:xlrd2="http://schemas.microsoft.com/office/spreadsheetml/2017/richdata2" ref="A5:AG2792">
    <sortCondition ref="A5:A2792"/>
  </sortState>
  <mergeCells count="2">
    <mergeCell ref="B3:F3"/>
    <mergeCell ref="H3:L3"/>
  </mergeCells>
  <conditionalFormatting sqref="B5:F1048576">
    <cfRule type="cellIs" dxfId="2" priority="3" operator="lessThan">
      <formula>-1</formula>
    </cfRule>
    <cfRule type="cellIs" dxfId="1" priority="5" operator="greaterThan">
      <formula>1</formula>
    </cfRule>
  </conditionalFormatting>
  <conditionalFormatting sqref="H5:L1048576">
    <cfRule type="cellIs" dxfId="0" priority="1" stopIfTrue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PSEE_Table_S1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2023-01-21T02:14:06Z</dcterms:created>
  <dcterms:modified xsi:type="dcterms:W3CDTF">2023-04-12T19:59:35Z</dcterms:modified>
</cp:coreProperties>
</file>