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sonregalario/Desktop/project/cis_life_login-main/db/uploads/"/>
    </mc:Choice>
  </mc:AlternateContent>
  <xr:revisionPtr revIDLastSave="0" documentId="13_ncr:1_{17D74774-8C4D-B545-ACE9-C19CFF75B3FF}" xr6:coauthVersionLast="47" xr6:coauthVersionMax="47" xr10:uidLastSave="{00000000-0000-0000-0000-000000000000}"/>
  <bookViews>
    <workbookView xWindow="2920" yWindow="2020" windowWidth="26040" windowHeight="14940" xr2:uid="{F8AE64F6-1B4E-984A-A10B-465BDBCF29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<sst xmlns="http://schemas.openxmlformats.org/spreadsheetml/2006/main" count="12076" uniqueCount="2072">
  <si>
    <t>Last Name</t>
  </si>
  <si>
    <t>First Name</t>
  </si>
  <si>
    <t>Middle Initial</t>
  </si>
  <si>
    <t>Suffix</t>
  </si>
  <si>
    <t>Birthday</t>
  </si>
  <si>
    <t>RAMOS</t>
  </si>
  <si>
    <t>YOLANDA</t>
  </si>
  <si>
    <t>MARTINEZ</t>
  </si>
  <si>
    <t>JULITA</t>
  </si>
  <si>
    <t>DONIEGO</t>
  </si>
  <si>
    <t>WINNIELYN</t>
  </si>
  <si>
    <t>MACUGAY</t>
  </si>
  <si>
    <t>IMELDA</t>
  </si>
  <si>
    <t>LUIS</t>
  </si>
  <si>
    <t>YADAO</t>
  </si>
  <si>
    <t>CARLINA</t>
  </si>
  <si>
    <t>DELOSSANTOS</t>
  </si>
  <si>
    <t>JOSEPHINE</t>
  </si>
  <si>
    <t>AQUILINO</t>
  </si>
  <si>
    <t>MARIJOY</t>
  </si>
  <si>
    <t>PECHON</t>
  </si>
  <si>
    <t>MERCEDES</t>
  </si>
  <si>
    <t>RENIE</t>
  </si>
  <si>
    <t>OAL</t>
  </si>
  <si>
    <t>TWINDLERHAIZA</t>
  </si>
  <si>
    <t>VERACION</t>
  </si>
  <si>
    <t>JANET</t>
  </si>
  <si>
    <t>WILGRENE</t>
  </si>
  <si>
    <t>JOPHEY</t>
  </si>
  <si>
    <t>MALTO</t>
  </si>
  <si>
    <t>AMPARO</t>
  </si>
  <si>
    <t>TINGSON</t>
  </si>
  <si>
    <t>RUBY</t>
  </si>
  <si>
    <t>PALACAY</t>
  </si>
  <si>
    <t>ILUMINADA</t>
  </si>
  <si>
    <t>ELGIE</t>
  </si>
  <si>
    <t>EUGENIO</t>
  </si>
  <si>
    <t>LORIE</t>
  </si>
  <si>
    <t>ARELLANO</t>
  </si>
  <si>
    <t>VIRGILIO</t>
  </si>
  <si>
    <t>REMOQUIN</t>
  </si>
  <si>
    <t>MICHELLEJANE</t>
  </si>
  <si>
    <t>TURINGAN</t>
  </si>
  <si>
    <t>VICENTE</t>
  </si>
  <si>
    <t>CAMPO</t>
  </si>
  <si>
    <t>BABYJONALYN</t>
  </si>
  <si>
    <t>ONZA</t>
  </si>
  <si>
    <t>ESTER</t>
  </si>
  <si>
    <t>BUMANGLAG</t>
  </si>
  <si>
    <t>NELLIE</t>
  </si>
  <si>
    <t>TAYLAN</t>
  </si>
  <si>
    <t>HIPOLITA</t>
  </si>
  <si>
    <t>SILVESTRE</t>
  </si>
  <si>
    <t>CHERRY</t>
  </si>
  <si>
    <t>AGBAYANI</t>
  </si>
  <si>
    <t>CACUT</t>
  </si>
  <si>
    <t>CARLO</t>
  </si>
  <si>
    <t>VENUS</t>
  </si>
  <si>
    <t>PIMIENTA</t>
  </si>
  <si>
    <t>LEA</t>
  </si>
  <si>
    <t>CAYME</t>
  </si>
  <si>
    <t>JULIETA</t>
  </si>
  <si>
    <t>ELMER</t>
  </si>
  <si>
    <t>FLORENCE</t>
  </si>
  <si>
    <t>AGPULDO</t>
  </si>
  <si>
    <t>NAMNAMA</t>
  </si>
  <si>
    <t>UTRERA</t>
  </si>
  <si>
    <t>MANUEL</t>
  </si>
  <si>
    <t>MARILYN</t>
  </si>
  <si>
    <t>JOVELYN</t>
  </si>
  <si>
    <t>FERDINAND</t>
  </si>
  <si>
    <t>QUESTIN</t>
  </si>
  <si>
    <t>ZENAIDA</t>
  </si>
  <si>
    <t>QUILALA</t>
  </si>
  <si>
    <t>LILIBETH</t>
  </si>
  <si>
    <t>PERIÑA</t>
  </si>
  <si>
    <t>MARYJANE</t>
  </si>
  <si>
    <t>RANDY</t>
  </si>
  <si>
    <t>EDDIE</t>
  </si>
  <si>
    <t>NORALYN</t>
  </si>
  <si>
    <t>BANQUIRIG</t>
  </si>
  <si>
    <t>NITA</t>
  </si>
  <si>
    <t>CAOILI SR</t>
  </si>
  <si>
    <t>ANTONINO</t>
  </si>
  <si>
    <t>VIDAD</t>
  </si>
  <si>
    <t>CRISTINA</t>
  </si>
  <si>
    <t>ROMEO</t>
  </si>
  <si>
    <t>ORQUE</t>
  </si>
  <si>
    <t>LEONILO</t>
  </si>
  <si>
    <t>CONRADA</t>
  </si>
  <si>
    <t>DELACRUZ</t>
  </si>
  <si>
    <t>WALTER</t>
  </si>
  <si>
    <t>SAGADRACA</t>
  </si>
  <si>
    <t>CHARLITA</t>
  </si>
  <si>
    <t>FERMIN</t>
  </si>
  <si>
    <t>FLOROMANTE</t>
  </si>
  <si>
    <t>ROSEMAIDA</t>
  </si>
  <si>
    <t>BALANAY</t>
  </si>
  <si>
    <t>NOVELYN</t>
  </si>
  <si>
    <t>ALCANTARA</t>
  </si>
  <si>
    <t>FELICIDAD</t>
  </si>
  <si>
    <t>RIVERA</t>
  </si>
  <si>
    <t>EDWIN</t>
  </si>
  <si>
    <t>HERNANDEZ</t>
  </si>
  <si>
    <t>INOCENCIO</t>
  </si>
  <si>
    <t>ROSALIER</t>
  </si>
  <si>
    <t>JUANITA</t>
  </si>
  <si>
    <t>HERNANDEZJR</t>
  </si>
  <si>
    <t>FEC</t>
  </si>
  <si>
    <t>EBERD</t>
  </si>
  <si>
    <t>CASTRO</t>
  </si>
  <si>
    <t>FE</t>
  </si>
  <si>
    <t>RAGASA</t>
  </si>
  <si>
    <t>ERDIE</t>
  </si>
  <si>
    <t>REBELITA</t>
  </si>
  <si>
    <t>BARAD</t>
  </si>
  <si>
    <t>ROSEANN</t>
  </si>
  <si>
    <t>LIBED</t>
  </si>
  <si>
    <t>LOLITA</t>
  </si>
  <si>
    <t>BUTAC</t>
  </si>
  <si>
    <t>DARLINO</t>
  </si>
  <si>
    <t>JACCQUELINE</t>
  </si>
  <si>
    <t>TAMBA</t>
  </si>
  <si>
    <t>FELICITAS</t>
  </si>
  <si>
    <t>PABLITO</t>
  </si>
  <si>
    <t>BALUALUA</t>
  </si>
  <si>
    <t>ANGELINE</t>
  </si>
  <si>
    <t>ANTONETTE</t>
  </si>
  <si>
    <t>SINGPETJIMMY</t>
  </si>
  <si>
    <t>BONOAN</t>
  </si>
  <si>
    <t>AMALIA</t>
  </si>
  <si>
    <t>ANDRES</t>
  </si>
  <si>
    <t>VICTORIANA</t>
  </si>
  <si>
    <t>HAROLD</t>
  </si>
  <si>
    <t>ERLY</t>
  </si>
  <si>
    <t>DASILAG</t>
  </si>
  <si>
    <t>ESTHER</t>
  </si>
  <si>
    <t>MINA</t>
  </si>
  <si>
    <t>CESAR</t>
  </si>
  <si>
    <t>QUIME</t>
  </si>
  <si>
    <t>ERLINDA</t>
  </si>
  <si>
    <t>DOMINGO</t>
  </si>
  <si>
    <t>CARMELORODOLFO</t>
  </si>
  <si>
    <t>YABIS</t>
  </si>
  <si>
    <t>MOISES</t>
  </si>
  <si>
    <t>AGUDA</t>
  </si>
  <si>
    <t>JULIET</t>
  </si>
  <si>
    <t>CALIVA</t>
  </si>
  <si>
    <t>ABRAHAM</t>
  </si>
  <si>
    <t>PRIMITIVA</t>
  </si>
  <si>
    <t>LEANNE</t>
  </si>
  <si>
    <t>REX</t>
  </si>
  <si>
    <t>GODOFREDO</t>
  </si>
  <si>
    <t>ADELAIDA</t>
  </si>
  <si>
    <t>MAFE</t>
  </si>
  <si>
    <t>REDWIN</t>
  </si>
  <si>
    <t>MARTIN</t>
  </si>
  <si>
    <t>ARCHIBAL</t>
  </si>
  <si>
    <t>MARYJEAN</t>
  </si>
  <si>
    <t>BABYLYN</t>
  </si>
  <si>
    <t>VILORIA</t>
  </si>
  <si>
    <t>REMAJOY</t>
  </si>
  <si>
    <t>SUNIGA</t>
  </si>
  <si>
    <t>MARIBETH</t>
  </si>
  <si>
    <t>MARUMI</t>
  </si>
  <si>
    <t>SONNY</t>
  </si>
  <si>
    <t>TAGACA</t>
  </si>
  <si>
    <t>KAREN</t>
  </si>
  <si>
    <t>DAMO</t>
  </si>
  <si>
    <t>ANITA</t>
  </si>
  <si>
    <t>PERLAS</t>
  </si>
  <si>
    <t>MARJORIE</t>
  </si>
  <si>
    <t>LUMBO</t>
  </si>
  <si>
    <t>GERMELINA</t>
  </si>
  <si>
    <t>BERNARDINO</t>
  </si>
  <si>
    <t>CAMIT</t>
  </si>
  <si>
    <t>EDILBERTO</t>
  </si>
  <si>
    <t>ESMENIA</t>
  </si>
  <si>
    <t>LEOMAILA</t>
  </si>
  <si>
    <t>MENELIO</t>
  </si>
  <si>
    <t>AGCAOILI</t>
  </si>
  <si>
    <t>RIZAL</t>
  </si>
  <si>
    <t>MYCEL</t>
  </si>
  <si>
    <t>NEJAL</t>
  </si>
  <si>
    <t>REDEL</t>
  </si>
  <si>
    <t>YERE</t>
  </si>
  <si>
    <t>NESTOR</t>
  </si>
  <si>
    <t>MAGAOAY</t>
  </si>
  <si>
    <t>REBECCA</t>
  </si>
  <si>
    <t>NOLLY</t>
  </si>
  <si>
    <t>MANIQUE</t>
  </si>
  <si>
    <t>AUREA</t>
  </si>
  <si>
    <t>SIRUET</t>
  </si>
  <si>
    <t>RHEAGLADYS</t>
  </si>
  <si>
    <t>DALIRE</t>
  </si>
  <si>
    <t>LORETO</t>
  </si>
  <si>
    <t>REMEDIOS</t>
  </si>
  <si>
    <t>CRISELDA</t>
  </si>
  <si>
    <t>ALBERTO</t>
  </si>
  <si>
    <t>SUPATAN</t>
  </si>
  <si>
    <t>CHERYL</t>
  </si>
  <si>
    <t>AGTANG</t>
  </si>
  <si>
    <t>JULIE</t>
  </si>
  <si>
    <t>AGRA JR</t>
  </si>
  <si>
    <t>DANIEL</t>
  </si>
  <si>
    <t>FADERON</t>
  </si>
  <si>
    <t>REYZIEL</t>
  </si>
  <si>
    <t>REYNANTE</t>
  </si>
  <si>
    <t>FLORDELISA</t>
  </si>
  <si>
    <t>CENAL</t>
  </si>
  <si>
    <t>CLYDETTEJOY</t>
  </si>
  <si>
    <t>MANOLO</t>
  </si>
  <si>
    <t>ANABELLE</t>
  </si>
  <si>
    <t>ANCHETA</t>
  </si>
  <si>
    <t>ROGELIO</t>
  </si>
  <si>
    <t>SANTOS</t>
  </si>
  <si>
    <t>MERLYN</t>
  </si>
  <si>
    <t>CORPUZ</t>
  </si>
  <si>
    <t>ALEJANDRIA</t>
  </si>
  <si>
    <t>PABLO</t>
  </si>
  <si>
    <t>JUMAR</t>
  </si>
  <si>
    <t>BALLESTEROS</t>
  </si>
  <si>
    <t>JULIEANN</t>
  </si>
  <si>
    <t>FIDELA</t>
  </si>
  <si>
    <t>DALEJAJR</t>
  </si>
  <si>
    <t>ELPIDIO</t>
  </si>
  <si>
    <t>LLANILLO</t>
  </si>
  <si>
    <t>RONEL</t>
  </si>
  <si>
    <t>CALLEJA</t>
  </si>
  <si>
    <t>GUNDELINA</t>
  </si>
  <si>
    <t>PANCHO</t>
  </si>
  <si>
    <t>JOJAM</t>
  </si>
  <si>
    <t>BARIS</t>
  </si>
  <si>
    <t>HELEN</t>
  </si>
  <si>
    <t>BARIS JR</t>
  </si>
  <si>
    <t>PROCESO</t>
  </si>
  <si>
    <t>JUAN</t>
  </si>
  <si>
    <t>REGINO</t>
  </si>
  <si>
    <t>VILLANUEVA</t>
  </si>
  <si>
    <t>VISITACION</t>
  </si>
  <si>
    <t>CASTILLO</t>
  </si>
  <si>
    <t>ELSA</t>
  </si>
  <si>
    <t>JEHVANIE</t>
  </si>
  <si>
    <t>LACRO</t>
  </si>
  <si>
    <t>ANALYN</t>
  </si>
  <si>
    <t>SAMUEL</t>
  </si>
  <si>
    <t>ALDRIN</t>
  </si>
  <si>
    <t>GAPUZ</t>
  </si>
  <si>
    <t>MAMERTA</t>
  </si>
  <si>
    <t>PIO</t>
  </si>
  <si>
    <t>GENALYN</t>
  </si>
  <si>
    <t>PALALAY</t>
  </si>
  <si>
    <t>MARITES</t>
  </si>
  <si>
    <t>GAMET</t>
  </si>
  <si>
    <t>DOMINGA</t>
  </si>
  <si>
    <t>TUMAMAO</t>
  </si>
  <si>
    <t>TERESITA</t>
  </si>
  <si>
    <t>NICOLAS</t>
  </si>
  <si>
    <t>ALAWAG</t>
  </si>
  <si>
    <t>ASUZENA</t>
  </si>
  <si>
    <t>NACENO</t>
  </si>
  <si>
    <t>HAIDEE</t>
  </si>
  <si>
    <t>NELSON</t>
  </si>
  <si>
    <t>ALLANREY</t>
  </si>
  <si>
    <t>ARIZABAL</t>
  </si>
  <si>
    <t>FELISA</t>
  </si>
  <si>
    <t>MARLON</t>
  </si>
  <si>
    <t>REYNALDO</t>
  </si>
  <si>
    <t>FLORDELIZA</t>
  </si>
  <si>
    <t>IPAC</t>
  </si>
  <si>
    <t>LINDA</t>
  </si>
  <si>
    <t>ERNESTO</t>
  </si>
  <si>
    <t>PANTE</t>
  </si>
  <si>
    <t>JULIA</t>
  </si>
  <si>
    <t>SIMPODA</t>
  </si>
  <si>
    <t>HONAI</t>
  </si>
  <si>
    <t>ZEALYKA</t>
  </si>
  <si>
    <t>ABINSAY</t>
  </si>
  <si>
    <t>GUILLERMA</t>
  </si>
  <si>
    <t>NOELP</t>
  </si>
  <si>
    <t>PACIS</t>
  </si>
  <si>
    <t>PATROCINIA</t>
  </si>
  <si>
    <t>JESUS</t>
  </si>
  <si>
    <t>ROLLY</t>
  </si>
  <si>
    <t>MATIAS</t>
  </si>
  <si>
    <t>DIONISIO</t>
  </si>
  <si>
    <t>AGUINALDO</t>
  </si>
  <si>
    <t>SOFELIA</t>
  </si>
  <si>
    <t>ALEXANDER</t>
  </si>
  <si>
    <t>HEDY</t>
  </si>
  <si>
    <t>ROBERT</t>
  </si>
  <si>
    <t>JOHN</t>
  </si>
  <si>
    <t>LUCRECIA</t>
  </si>
  <si>
    <t>ALIPIO</t>
  </si>
  <si>
    <t>ERNALYN</t>
  </si>
  <si>
    <t>TABLAC</t>
  </si>
  <si>
    <t>EFREN</t>
  </si>
  <si>
    <t>EDNA</t>
  </si>
  <si>
    <t>TAGALA</t>
  </si>
  <si>
    <t>ROSAFLOR</t>
  </si>
  <si>
    <t>LAGAT</t>
  </si>
  <si>
    <t>SUSITA</t>
  </si>
  <si>
    <t>CORREA</t>
  </si>
  <si>
    <t>FEBE</t>
  </si>
  <si>
    <t>MARASIGAN</t>
  </si>
  <si>
    <t>ELVIE</t>
  </si>
  <si>
    <t>ESTORQUIA</t>
  </si>
  <si>
    <t>GINA</t>
  </si>
  <si>
    <t>ONOFRE</t>
  </si>
  <si>
    <t>CATULIN</t>
  </si>
  <si>
    <t>GIRLIE</t>
  </si>
  <si>
    <t>DELIA</t>
  </si>
  <si>
    <t>ELISA</t>
  </si>
  <si>
    <t>ACANTILADO</t>
  </si>
  <si>
    <t>MERLINA</t>
  </si>
  <si>
    <t>FLORDELINO</t>
  </si>
  <si>
    <t>PACHECO</t>
  </si>
  <si>
    <t>JOCELYN</t>
  </si>
  <si>
    <t>GUMPAD</t>
  </si>
  <si>
    <t>DAGAMI</t>
  </si>
  <si>
    <t>DAMIAN</t>
  </si>
  <si>
    <t>ERICE</t>
  </si>
  <si>
    <t>MARGIE</t>
  </si>
  <si>
    <t>RUBEN</t>
  </si>
  <si>
    <t>GASPAR</t>
  </si>
  <si>
    <t>MARSHEL</t>
  </si>
  <si>
    <t>PLANTA</t>
  </si>
  <si>
    <t>SYLVIA</t>
  </si>
  <si>
    <t>FLORA</t>
  </si>
  <si>
    <t>IGNACIO JR</t>
  </si>
  <si>
    <t>BONIFACIO</t>
  </si>
  <si>
    <t>MALABED</t>
  </si>
  <si>
    <t>NIDA</t>
  </si>
  <si>
    <t>JOSEPH</t>
  </si>
  <si>
    <t>VIERNES</t>
  </si>
  <si>
    <t>NAOMI</t>
  </si>
  <si>
    <t>CLARISSA</t>
  </si>
  <si>
    <t>NEBAB</t>
  </si>
  <si>
    <t>CASIMIRA</t>
  </si>
  <si>
    <t>LIZARDO</t>
  </si>
  <si>
    <t>JENELYN</t>
  </si>
  <si>
    <t>RAÑA</t>
  </si>
  <si>
    <t>FLORIDA</t>
  </si>
  <si>
    <t>FELIX</t>
  </si>
  <si>
    <t>LACADEN</t>
  </si>
  <si>
    <t>SUSAN</t>
  </si>
  <si>
    <t>ABDENAGO</t>
  </si>
  <si>
    <t>BARENG</t>
  </si>
  <si>
    <t>RUTHLIZETTED</t>
  </si>
  <si>
    <t>LUZD</t>
  </si>
  <si>
    <t>BALAAN</t>
  </si>
  <si>
    <t>DANIE</t>
  </si>
  <si>
    <t>CHARITO</t>
  </si>
  <si>
    <t>LOURDES</t>
  </si>
  <si>
    <t>ABAD</t>
  </si>
  <si>
    <t>TABLADA</t>
  </si>
  <si>
    <t>ELISEA</t>
  </si>
  <si>
    <t>DALLEGO</t>
  </si>
  <si>
    <t>FLORENCIA</t>
  </si>
  <si>
    <t>RUCHEL</t>
  </si>
  <si>
    <t>AIDA</t>
  </si>
  <si>
    <t>BALIGOD</t>
  </si>
  <si>
    <t>PERLITA</t>
  </si>
  <si>
    <t>DEUS</t>
  </si>
  <si>
    <t>LEILA</t>
  </si>
  <si>
    <t>BALBAG</t>
  </si>
  <si>
    <t>FELY-AL</t>
  </si>
  <si>
    <t>ANICETA</t>
  </si>
  <si>
    <t>ALMAJANO</t>
  </si>
  <si>
    <t>MILAGROS</t>
  </si>
  <si>
    <t>ARMELKENT</t>
  </si>
  <si>
    <t>GIRON</t>
  </si>
  <si>
    <t>GLORIA</t>
  </si>
  <si>
    <t>AGARPAO</t>
  </si>
  <si>
    <t>EVALYN</t>
  </si>
  <si>
    <t>RUBIO</t>
  </si>
  <si>
    <t>CLAVELINA</t>
  </si>
  <si>
    <t>VELASQUEZ</t>
  </si>
  <si>
    <t>CRESILDA</t>
  </si>
  <si>
    <t>MARVIN</t>
  </si>
  <si>
    <t>DALO</t>
  </si>
  <si>
    <t>JOSEFINA</t>
  </si>
  <si>
    <t>DUMLAO</t>
  </si>
  <si>
    <t>ROGER</t>
  </si>
  <si>
    <t>BACUD</t>
  </si>
  <si>
    <t>AGUSTIN</t>
  </si>
  <si>
    <t>ELENA</t>
  </si>
  <si>
    <t>AURORA</t>
  </si>
  <si>
    <t>TAPAOAN</t>
  </si>
  <si>
    <t>FREDDIE</t>
  </si>
  <si>
    <t>ROSALINDA</t>
  </si>
  <si>
    <t>EVELYN</t>
  </si>
  <si>
    <t>KATHLYNNE</t>
  </si>
  <si>
    <t>PASCUA</t>
  </si>
  <si>
    <t>MARCELO</t>
  </si>
  <si>
    <t>WILDA</t>
  </si>
  <si>
    <t>AGUIRRE</t>
  </si>
  <si>
    <t>ROSEMARIE</t>
  </si>
  <si>
    <t>GILBERT</t>
  </si>
  <si>
    <t>PARAGUA SR</t>
  </si>
  <si>
    <t>JANE</t>
  </si>
  <si>
    <t>FAILANO</t>
  </si>
  <si>
    <t>GEMMA</t>
  </si>
  <si>
    <t>SALES</t>
  </si>
  <si>
    <t>ANATALIA</t>
  </si>
  <si>
    <t>LAGRAN</t>
  </si>
  <si>
    <t>ODESSA</t>
  </si>
  <si>
    <t>ARTUR</t>
  </si>
  <si>
    <t>CONCHITA</t>
  </si>
  <si>
    <t>ALBERT</t>
  </si>
  <si>
    <t>SUGUITAN</t>
  </si>
  <si>
    <t>REMIGILDA</t>
  </si>
  <si>
    <t>GATCHO</t>
  </si>
  <si>
    <t>RODEL</t>
  </si>
  <si>
    <t>RUEL</t>
  </si>
  <si>
    <t>LAGADON</t>
  </si>
  <si>
    <t>RODELMAR</t>
  </si>
  <si>
    <t>EMELDA</t>
  </si>
  <si>
    <t>BOLO</t>
  </si>
  <si>
    <t>EDILBERT</t>
  </si>
  <si>
    <t>EMILIA</t>
  </si>
  <si>
    <t>RAUL</t>
  </si>
  <si>
    <t>DONABELLE</t>
  </si>
  <si>
    <t>IRISHFAITH</t>
  </si>
  <si>
    <t>DEJESUS</t>
  </si>
  <si>
    <t>LUCIANA</t>
  </si>
  <si>
    <t>LAGANTE</t>
  </si>
  <si>
    <t>DAVEMARK</t>
  </si>
  <si>
    <t>THELMA</t>
  </si>
  <si>
    <t>BAYSA</t>
  </si>
  <si>
    <t>ARISTON</t>
  </si>
  <si>
    <t>RUMOLU</t>
  </si>
  <si>
    <t>DIZA</t>
  </si>
  <si>
    <t>NOVAJOY</t>
  </si>
  <si>
    <t>LYDIA</t>
  </si>
  <si>
    <t>QUITORAS</t>
  </si>
  <si>
    <t>NORBERTO</t>
  </si>
  <si>
    <t>SHARON</t>
  </si>
  <si>
    <t>SALAGAT</t>
  </si>
  <si>
    <t>GLICERIA</t>
  </si>
  <si>
    <t>ANTONIA</t>
  </si>
  <si>
    <t>PORGADAS</t>
  </si>
  <si>
    <t>RHEA</t>
  </si>
  <si>
    <t>UBAY</t>
  </si>
  <si>
    <t>MARK LAWRENCE</t>
  </si>
  <si>
    <t>TERESA</t>
  </si>
  <si>
    <t>AGRA</t>
  </si>
  <si>
    <t>VIRGINIA</t>
  </si>
  <si>
    <t>REMIL</t>
  </si>
  <si>
    <t>WILMA</t>
  </si>
  <si>
    <t>CLARO</t>
  </si>
  <si>
    <t>ARIRAO</t>
  </si>
  <si>
    <t>ALEX</t>
  </si>
  <si>
    <t>GRACE</t>
  </si>
  <si>
    <t>GUERRINJR</t>
  </si>
  <si>
    <t>SEVERINO</t>
  </si>
  <si>
    <t>LOMBO</t>
  </si>
  <si>
    <t>CONCORDIA</t>
  </si>
  <si>
    <t>NENITA</t>
  </si>
  <si>
    <t>FLORENTINO</t>
  </si>
  <si>
    <t>LUCILA</t>
  </si>
  <si>
    <t>NELDY</t>
  </si>
  <si>
    <t>CARDONA</t>
  </si>
  <si>
    <t>ALAN</t>
  </si>
  <si>
    <t>ESMERALDA</t>
  </si>
  <si>
    <t>VICHETPITHAYAPONG</t>
  </si>
  <si>
    <t>SANDRA RUTH</t>
  </si>
  <si>
    <t>JAVIER</t>
  </si>
  <si>
    <t>WILHELMINA</t>
  </si>
  <si>
    <t>SAGUID</t>
  </si>
  <si>
    <t>METBELL</t>
  </si>
  <si>
    <t>MARYLOU</t>
  </si>
  <si>
    <t>TORRECER</t>
  </si>
  <si>
    <t>ROSIE</t>
  </si>
  <si>
    <t>MANADAY</t>
  </si>
  <si>
    <t>MARYGRACE</t>
  </si>
  <si>
    <t>RENE</t>
  </si>
  <si>
    <t>BURIGSAY</t>
  </si>
  <si>
    <t>CARIDAD</t>
  </si>
  <si>
    <t>GARCIA</t>
  </si>
  <si>
    <t>LELIA</t>
  </si>
  <si>
    <t>NICANOR</t>
  </si>
  <si>
    <t>BAUTISTA</t>
  </si>
  <si>
    <t>EDITHO</t>
  </si>
  <si>
    <t>MACRINA</t>
  </si>
  <si>
    <t>EDITHA</t>
  </si>
  <si>
    <t>AGNIR</t>
  </si>
  <si>
    <t>CARLITO</t>
  </si>
  <si>
    <t>MELINDA</t>
  </si>
  <si>
    <t>TABILIN</t>
  </si>
  <si>
    <t>MARIVIC</t>
  </si>
  <si>
    <t>ALFREDO</t>
  </si>
  <si>
    <t>SHIRLEY</t>
  </si>
  <si>
    <t>LEAÑO</t>
  </si>
  <si>
    <t>DANILO</t>
  </si>
  <si>
    <t>ADONIS</t>
  </si>
  <si>
    <t>MENOR</t>
  </si>
  <si>
    <t>JOEFRE</t>
  </si>
  <si>
    <t>MARLENE</t>
  </si>
  <si>
    <t>MIGUEL</t>
  </si>
  <si>
    <t>LUDIMAR</t>
  </si>
  <si>
    <t>MARICEL</t>
  </si>
  <si>
    <t>PABILA</t>
  </si>
  <si>
    <t>ROSITA</t>
  </si>
  <si>
    <t>OSCAR</t>
  </si>
  <si>
    <t>RENELIE</t>
  </si>
  <si>
    <t>REYNOLD</t>
  </si>
  <si>
    <t>ROBERTO</t>
  </si>
  <si>
    <t>AGCAOILI JR</t>
  </si>
  <si>
    <t>CANDIDO</t>
  </si>
  <si>
    <t>JANNINEJOY</t>
  </si>
  <si>
    <t>CAROL</t>
  </si>
  <si>
    <t>CONTAOI</t>
  </si>
  <si>
    <t>ESTRELLA</t>
  </si>
  <si>
    <t>MARTA</t>
  </si>
  <si>
    <t>VERIDIANO</t>
  </si>
  <si>
    <t>FARINAS</t>
  </si>
  <si>
    <t>MELCHOR</t>
  </si>
  <si>
    <t>LUZ</t>
  </si>
  <si>
    <t>ADRIANO</t>
  </si>
  <si>
    <t>BRIGADO</t>
  </si>
  <si>
    <t>JAYSON</t>
  </si>
  <si>
    <t>RUBYJANE</t>
  </si>
  <si>
    <t>GUMARIT</t>
  </si>
  <si>
    <t>BELLA</t>
  </si>
  <si>
    <t>SALACUP</t>
  </si>
  <si>
    <t>EDDIEMAR</t>
  </si>
  <si>
    <t>BANCUD</t>
  </si>
  <si>
    <t>CARMELITA</t>
  </si>
  <si>
    <t>TUMANENG</t>
  </si>
  <si>
    <t>ANNALISA</t>
  </si>
  <si>
    <t>JERRY</t>
  </si>
  <si>
    <t>CALUMPIT</t>
  </si>
  <si>
    <t>BERLINA</t>
  </si>
  <si>
    <t>RODRIGUEZ</t>
  </si>
  <si>
    <t>DANTE</t>
  </si>
  <si>
    <t>MANAOIS</t>
  </si>
  <si>
    <t>LERMA</t>
  </si>
  <si>
    <t>TAGUICANA</t>
  </si>
  <si>
    <t>EDEN</t>
  </si>
  <si>
    <t>REYNALD</t>
  </si>
  <si>
    <t>SHIELA</t>
  </si>
  <si>
    <t>SOMERA</t>
  </si>
  <si>
    <t>MODESTO</t>
  </si>
  <si>
    <t>SIEMBRE</t>
  </si>
  <si>
    <t>GLAZYKATE</t>
  </si>
  <si>
    <t>KRISTIAN</t>
  </si>
  <si>
    <t>BUTED</t>
  </si>
  <si>
    <t>FAUSTA</t>
  </si>
  <si>
    <t>EVANGELINE</t>
  </si>
  <si>
    <t>KRISHALYNNE</t>
  </si>
  <si>
    <t>GAPAS</t>
  </si>
  <si>
    <t>CHUNA</t>
  </si>
  <si>
    <t>SIMON</t>
  </si>
  <si>
    <t>CARMENCITA</t>
  </si>
  <si>
    <t>CALSADA</t>
  </si>
  <si>
    <t>MARCELINA</t>
  </si>
  <si>
    <t>CALANO</t>
  </si>
  <si>
    <t>TIANGGA</t>
  </si>
  <si>
    <t>PALAS</t>
  </si>
  <si>
    <t>TRINIDAD</t>
  </si>
  <si>
    <t>DONALDJAY</t>
  </si>
  <si>
    <t>CADANG</t>
  </si>
  <si>
    <t>ARSENIO</t>
  </si>
  <si>
    <t>ESTELITA</t>
  </si>
  <si>
    <t>ARNEL</t>
  </si>
  <si>
    <t>MARCELINO</t>
  </si>
  <si>
    <t>GREGORIA</t>
  </si>
  <si>
    <t>GRANDE</t>
  </si>
  <si>
    <t>ROSALINA</t>
  </si>
  <si>
    <t>SHERYL</t>
  </si>
  <si>
    <t>ALTURA</t>
  </si>
  <si>
    <t>JENNY</t>
  </si>
  <si>
    <t>NICKSON</t>
  </si>
  <si>
    <t>TOMAS</t>
  </si>
  <si>
    <t>HILARIA</t>
  </si>
  <si>
    <t>KIM</t>
  </si>
  <si>
    <t>HEIDI</t>
  </si>
  <si>
    <t>MAGLAPAY</t>
  </si>
  <si>
    <t>CONSTANTE</t>
  </si>
  <si>
    <t>TABAG</t>
  </si>
  <si>
    <t>BONIE</t>
  </si>
  <si>
    <t>JOVE</t>
  </si>
  <si>
    <t>JOSE</t>
  </si>
  <si>
    <t>NORMA</t>
  </si>
  <si>
    <t>BODINO</t>
  </si>
  <si>
    <t>CLARITA</t>
  </si>
  <si>
    <t>RARA</t>
  </si>
  <si>
    <t>TABANGIN</t>
  </si>
  <si>
    <t>DIONICIO</t>
  </si>
  <si>
    <t>LUDIVINA</t>
  </si>
  <si>
    <t>PEREGRINO</t>
  </si>
  <si>
    <t>BACCARAY</t>
  </si>
  <si>
    <t>MARIAFEL</t>
  </si>
  <si>
    <t>CEREZO</t>
  </si>
  <si>
    <t>RENANJAY</t>
  </si>
  <si>
    <t>ROSEANNE</t>
  </si>
  <si>
    <t>RACCA</t>
  </si>
  <si>
    <t>IMEE</t>
  </si>
  <si>
    <t>UDAUNDO</t>
  </si>
  <si>
    <t>EDMUND</t>
  </si>
  <si>
    <t>SIRUNO</t>
  </si>
  <si>
    <t>NIXON</t>
  </si>
  <si>
    <t>ABADILLA</t>
  </si>
  <si>
    <t>FRANCES</t>
  </si>
  <si>
    <t>ROMMEL</t>
  </si>
  <si>
    <t>VERONICA</t>
  </si>
  <si>
    <t>BAYLON</t>
  </si>
  <si>
    <t>BETTY</t>
  </si>
  <si>
    <t>RARANGOL</t>
  </si>
  <si>
    <t>FLORENDO</t>
  </si>
  <si>
    <t>EMERITA</t>
  </si>
  <si>
    <t>JADULOS</t>
  </si>
  <si>
    <t>MERCY</t>
  </si>
  <si>
    <t>RICARDO</t>
  </si>
  <si>
    <t>TOLENTINO</t>
  </si>
  <si>
    <t>MEDINA</t>
  </si>
  <si>
    <t>DAGURO</t>
  </si>
  <si>
    <t>FRANCESGAY</t>
  </si>
  <si>
    <t>MERSON</t>
  </si>
  <si>
    <t>QUILIT</t>
  </si>
  <si>
    <t>GERLIE</t>
  </si>
  <si>
    <t>LUCIA</t>
  </si>
  <si>
    <t>MELANIO</t>
  </si>
  <si>
    <t>GAPUSAN</t>
  </si>
  <si>
    <t>SONIA</t>
  </si>
  <si>
    <t>JUANRENATO</t>
  </si>
  <si>
    <t>DOROTEA</t>
  </si>
  <si>
    <t>RUIZ</t>
  </si>
  <si>
    <t>MARVELIZA</t>
  </si>
  <si>
    <t>FREDIE</t>
  </si>
  <si>
    <t>IBE</t>
  </si>
  <si>
    <t>MERLITA</t>
  </si>
  <si>
    <t>CALILAN</t>
  </si>
  <si>
    <t>SORINA</t>
  </si>
  <si>
    <t>ROXANNE</t>
  </si>
  <si>
    <t>JOHNPAUL</t>
  </si>
  <si>
    <t>GUZON</t>
  </si>
  <si>
    <t>CANDELARIA</t>
  </si>
  <si>
    <t>NANCY</t>
  </si>
  <si>
    <t>RINGOR</t>
  </si>
  <si>
    <t>GLENDA</t>
  </si>
  <si>
    <t>LANGAMAN JR</t>
  </si>
  <si>
    <t>CONSTANCIO</t>
  </si>
  <si>
    <t>AGATEP</t>
  </si>
  <si>
    <t>ANA</t>
  </si>
  <si>
    <t>FELIPE</t>
  </si>
  <si>
    <t>LEO</t>
  </si>
  <si>
    <t>FREDERICK</t>
  </si>
  <si>
    <t>YABES</t>
  </si>
  <si>
    <t>JESTONY</t>
  </si>
  <si>
    <t>CINENCE</t>
  </si>
  <si>
    <t>JOEL</t>
  </si>
  <si>
    <t>ROCHELLE</t>
  </si>
  <si>
    <t>HENRY</t>
  </si>
  <si>
    <t>VALERIANA</t>
  </si>
  <si>
    <t>REDUCA</t>
  </si>
  <si>
    <t>AURORAC</t>
  </si>
  <si>
    <t>FERNANDO</t>
  </si>
  <si>
    <t>FLORIJANE</t>
  </si>
  <si>
    <t>FAILOGNA</t>
  </si>
  <si>
    <t>LUCENA</t>
  </si>
  <si>
    <t>CHRISTOPHER</t>
  </si>
  <si>
    <t>TOMASA</t>
  </si>
  <si>
    <t>MANGOBA</t>
  </si>
  <si>
    <t>EDUARTE</t>
  </si>
  <si>
    <t>CRISPINA</t>
  </si>
  <si>
    <t>AGUILLO</t>
  </si>
  <si>
    <t>NEPOMUCENO</t>
  </si>
  <si>
    <t>PERALTA</t>
  </si>
  <si>
    <t>JOSEDE</t>
  </si>
  <si>
    <t>REMYDE</t>
  </si>
  <si>
    <t>EDISON</t>
  </si>
  <si>
    <t>MAYLYN</t>
  </si>
  <si>
    <t>BASSUANG</t>
  </si>
  <si>
    <t>CALVEZ</t>
  </si>
  <si>
    <t>LORENZO</t>
  </si>
  <si>
    <t>GUZMAN</t>
  </si>
  <si>
    <t>FRANCISCA</t>
  </si>
  <si>
    <t>FUENTES</t>
  </si>
  <si>
    <t>MELCHORA</t>
  </si>
  <si>
    <t>INAY</t>
  </si>
  <si>
    <t>WILFRED</t>
  </si>
  <si>
    <t>VILLAFLOR</t>
  </si>
  <si>
    <t>JENNIFER</t>
  </si>
  <si>
    <t>LOIDA</t>
  </si>
  <si>
    <t>MICHELLE</t>
  </si>
  <si>
    <t>RONIE</t>
  </si>
  <si>
    <t>CADIZ</t>
  </si>
  <si>
    <t>JONEL</t>
  </si>
  <si>
    <t>GABRIEL</t>
  </si>
  <si>
    <t>CHARMAINEGAY</t>
  </si>
  <si>
    <t>RONNEL</t>
  </si>
  <si>
    <t>GALANO</t>
  </si>
  <si>
    <t>VALLARTA</t>
  </si>
  <si>
    <t>ROWELYN</t>
  </si>
  <si>
    <t>ELIZABETH</t>
  </si>
  <si>
    <t>DOLORES</t>
  </si>
  <si>
    <t>LEANO</t>
  </si>
  <si>
    <t>BARANGAY</t>
  </si>
  <si>
    <t>NOEL</t>
  </si>
  <si>
    <t>ALOG</t>
  </si>
  <si>
    <t>GENARO</t>
  </si>
  <si>
    <t>EDENCIA</t>
  </si>
  <si>
    <t>MAOIRAT</t>
  </si>
  <si>
    <t>ANTONIO</t>
  </si>
  <si>
    <t>INES</t>
  </si>
  <si>
    <t>CRISTELYNJOY</t>
  </si>
  <si>
    <t>GERTUDES</t>
  </si>
  <si>
    <t>BUMAGAT</t>
  </si>
  <si>
    <t>SHERWIN</t>
  </si>
  <si>
    <t>OLIVER</t>
  </si>
  <si>
    <t>LYNNE</t>
  </si>
  <si>
    <t>EROL</t>
  </si>
  <si>
    <t>MADELYN</t>
  </si>
  <si>
    <t>FIATJUSTINEGLENDALEA</t>
  </si>
  <si>
    <t>DAOANG</t>
  </si>
  <si>
    <t>WILFREDO</t>
  </si>
  <si>
    <t>MAYOLYN</t>
  </si>
  <si>
    <t>CACHERO</t>
  </si>
  <si>
    <t>MARILOU</t>
  </si>
  <si>
    <t>SIMEON</t>
  </si>
  <si>
    <t>ASUNCION</t>
  </si>
  <si>
    <t>RICHARD</t>
  </si>
  <si>
    <t>VIOLETA</t>
  </si>
  <si>
    <t>MARIN</t>
  </si>
  <si>
    <t>LORENMARIA</t>
  </si>
  <si>
    <t>FELICISIMOADOLFO</t>
  </si>
  <si>
    <t>PRUDENCIO</t>
  </si>
  <si>
    <t>MELBA</t>
  </si>
  <si>
    <t>CASAS</t>
  </si>
  <si>
    <t>AGPAOA</t>
  </si>
  <si>
    <t>ELONG</t>
  </si>
  <si>
    <t>ROGIE</t>
  </si>
  <si>
    <t>RHEGINEG</t>
  </si>
  <si>
    <t>UCOL</t>
  </si>
  <si>
    <t>ORLINO</t>
  </si>
  <si>
    <t>MILA</t>
  </si>
  <si>
    <t>FLORENCIO</t>
  </si>
  <si>
    <t>EMERSON</t>
  </si>
  <si>
    <t>LEONILA</t>
  </si>
  <si>
    <t>IRORITA</t>
  </si>
  <si>
    <t>DELY</t>
  </si>
  <si>
    <t>VINCENT</t>
  </si>
  <si>
    <t>CARLOS</t>
  </si>
  <si>
    <t>LAGALO</t>
  </si>
  <si>
    <t>REYNATO</t>
  </si>
  <si>
    <t>JONALYN</t>
  </si>
  <si>
    <t>CAROLYN</t>
  </si>
  <si>
    <t>GERARDO</t>
  </si>
  <si>
    <t>GERRY</t>
  </si>
  <si>
    <t>CRISOSTOMO</t>
  </si>
  <si>
    <t>VALENTIN</t>
  </si>
  <si>
    <t>MARIA OFELIA</t>
  </si>
  <si>
    <t>LAHIP</t>
  </si>
  <si>
    <t>SUSANA</t>
  </si>
  <si>
    <t>DALUDADO</t>
  </si>
  <si>
    <t>CHOLEN</t>
  </si>
  <si>
    <t>RENANTE</t>
  </si>
  <si>
    <t>LEONARDO EDGAR</t>
  </si>
  <si>
    <t>DAQUIGAN</t>
  </si>
  <si>
    <t>DENYSON</t>
  </si>
  <si>
    <t>SALUDARES</t>
  </si>
  <si>
    <t>MARIEKRIS</t>
  </si>
  <si>
    <t>YADAO JR</t>
  </si>
  <si>
    <t>BANEZ</t>
  </si>
  <si>
    <t>RUBYROSE</t>
  </si>
  <si>
    <t>PEDRONAN</t>
  </si>
  <si>
    <t>JASON</t>
  </si>
  <si>
    <t>ANUNSACION</t>
  </si>
  <si>
    <t>SAGUN</t>
  </si>
  <si>
    <t>REDENTOR</t>
  </si>
  <si>
    <t>ARIOLA</t>
  </si>
  <si>
    <t>EDUARDO</t>
  </si>
  <si>
    <t>BACLIG</t>
  </si>
  <si>
    <t>JOSELINE</t>
  </si>
  <si>
    <t>CALIPCO</t>
  </si>
  <si>
    <t>JENNYANN</t>
  </si>
  <si>
    <t>MACABIOG</t>
  </si>
  <si>
    <t>MALLARI</t>
  </si>
  <si>
    <t>SHARLEY</t>
  </si>
  <si>
    <t>CONSTANTINO</t>
  </si>
  <si>
    <t>CATHY</t>
  </si>
  <si>
    <t>TESANI</t>
  </si>
  <si>
    <t>SIMEONA</t>
  </si>
  <si>
    <t>DAYACUS</t>
  </si>
  <si>
    <t>REYMARK</t>
  </si>
  <si>
    <t>JOVITO</t>
  </si>
  <si>
    <t>MANZANO</t>
  </si>
  <si>
    <t>MARIETA</t>
  </si>
  <si>
    <t>PLADO</t>
  </si>
  <si>
    <t>MEDRANO</t>
  </si>
  <si>
    <t>RACHIDH</t>
  </si>
  <si>
    <t>DAMO  SR</t>
  </si>
  <si>
    <t>FIDENCIO</t>
  </si>
  <si>
    <t>OSORIO</t>
  </si>
  <si>
    <t>MERILYN</t>
  </si>
  <si>
    <t>ELEN</t>
  </si>
  <si>
    <t>ACOSTA</t>
  </si>
  <si>
    <t>CORNELIO</t>
  </si>
  <si>
    <t>BARASI</t>
  </si>
  <si>
    <t>MADRID</t>
  </si>
  <si>
    <t>MARISSALA</t>
  </si>
  <si>
    <t>DAQUIOAG</t>
  </si>
  <si>
    <t>WILLIAM</t>
  </si>
  <si>
    <t>PEDRO</t>
  </si>
  <si>
    <t>ESTRELLAPB#2992</t>
  </si>
  <si>
    <t>ANGALA</t>
  </si>
  <si>
    <t>CONSOLACION</t>
  </si>
  <si>
    <t>JOENIFER</t>
  </si>
  <si>
    <t>ZENY</t>
  </si>
  <si>
    <t>ALLAN</t>
  </si>
  <si>
    <t>GAOIRAN</t>
  </si>
  <si>
    <t>SEGUNDINO</t>
  </si>
  <si>
    <t>AGSAO</t>
  </si>
  <si>
    <t>CATALINO</t>
  </si>
  <si>
    <t>ROSALES</t>
  </si>
  <si>
    <t>NEYRA</t>
  </si>
  <si>
    <t>LAURICIO</t>
  </si>
  <si>
    <t>SHIELAMARIE</t>
  </si>
  <si>
    <t>SALUDEZ</t>
  </si>
  <si>
    <t>CECIL</t>
  </si>
  <si>
    <t>TAMBOA</t>
  </si>
  <si>
    <t>VANESSA</t>
  </si>
  <si>
    <t>RODOLFO</t>
  </si>
  <si>
    <t>BAPTISTA</t>
  </si>
  <si>
    <t>ABELARDO</t>
  </si>
  <si>
    <t>ELSAN</t>
  </si>
  <si>
    <t>CHRISTEL</t>
  </si>
  <si>
    <t>JAMES</t>
  </si>
  <si>
    <t>BETE</t>
  </si>
  <si>
    <t>AGUILAR</t>
  </si>
  <si>
    <t>ANGELITA</t>
  </si>
  <si>
    <t>FRANCISCO</t>
  </si>
  <si>
    <t>BALINTEC</t>
  </si>
  <si>
    <t>BEVERLY</t>
  </si>
  <si>
    <t>DUYAO</t>
  </si>
  <si>
    <t>AMELIA</t>
  </si>
  <si>
    <t>ROMY</t>
  </si>
  <si>
    <t>FELINA</t>
  </si>
  <si>
    <t>NIDUAZA</t>
  </si>
  <si>
    <t>ARLANE</t>
  </si>
  <si>
    <t>RICKY</t>
  </si>
  <si>
    <t>EMETERIO</t>
  </si>
  <si>
    <t>EVANGELISTA</t>
  </si>
  <si>
    <t>BIEN</t>
  </si>
  <si>
    <t>VILLAMOR</t>
  </si>
  <si>
    <t>PUNGTILAN</t>
  </si>
  <si>
    <t>MARCEL</t>
  </si>
  <si>
    <t>ANOG</t>
  </si>
  <si>
    <t>ROSEANNEF</t>
  </si>
  <si>
    <t>STEPHEN</t>
  </si>
  <si>
    <t>RUFINA</t>
  </si>
  <si>
    <t>URIAN</t>
  </si>
  <si>
    <t>PACITA</t>
  </si>
  <si>
    <t>ARNULFO</t>
  </si>
  <si>
    <t>ARLENE</t>
  </si>
  <si>
    <t>GUIANG</t>
  </si>
  <si>
    <t>ELY</t>
  </si>
  <si>
    <t>CADAOAS</t>
  </si>
  <si>
    <t>RAFOL</t>
  </si>
  <si>
    <t>ESTELA</t>
  </si>
  <si>
    <t>CALIBOSO</t>
  </si>
  <si>
    <t>CONSTANCIA</t>
  </si>
  <si>
    <t>MAYNARD</t>
  </si>
  <si>
    <t>BALATICO</t>
  </si>
  <si>
    <t>ALMAGIO</t>
  </si>
  <si>
    <t>GAMIAO</t>
  </si>
  <si>
    <t>JEFFREY</t>
  </si>
  <si>
    <t>MAJESUSA</t>
  </si>
  <si>
    <t>QUEJA</t>
  </si>
  <si>
    <t>ENRIQUE</t>
  </si>
  <si>
    <t>NARDO</t>
  </si>
  <si>
    <t>MEJIA</t>
  </si>
  <si>
    <t>MELVIN</t>
  </si>
  <si>
    <t>LETICIA</t>
  </si>
  <si>
    <t>NEMIA</t>
  </si>
  <si>
    <t>SANIATA</t>
  </si>
  <si>
    <t>ROCKY</t>
  </si>
  <si>
    <t>ROSELILY</t>
  </si>
  <si>
    <t>ANNMARIE</t>
  </si>
  <si>
    <t>RESURECION</t>
  </si>
  <si>
    <t>MARYANNE</t>
  </si>
  <si>
    <t>JONATHAN</t>
  </si>
  <si>
    <t>MHELVORNE</t>
  </si>
  <si>
    <t>GEORGE</t>
  </si>
  <si>
    <t>CAOILI</t>
  </si>
  <si>
    <t>VICTOR</t>
  </si>
  <si>
    <t>FERNANDEZ</t>
  </si>
  <si>
    <t>AILEEN</t>
  </si>
  <si>
    <t>BENJAMIN</t>
  </si>
  <si>
    <t>GABUTAN</t>
  </si>
  <si>
    <t>PILAR</t>
  </si>
  <si>
    <t>CLEOFE</t>
  </si>
  <si>
    <t>BALACANAO</t>
  </si>
  <si>
    <t>XAN</t>
  </si>
  <si>
    <t>LABUNI</t>
  </si>
  <si>
    <t>EDGAR</t>
  </si>
  <si>
    <t>ANALIZA</t>
  </si>
  <si>
    <t>MALIWAT</t>
  </si>
  <si>
    <t>MARCIAL</t>
  </si>
  <si>
    <t>LORNA</t>
  </si>
  <si>
    <t>PAGADUAN</t>
  </si>
  <si>
    <t>CANONIZADO</t>
  </si>
  <si>
    <t>CARMEN</t>
  </si>
  <si>
    <t>LANGIT</t>
  </si>
  <si>
    <t>MENDOZA</t>
  </si>
  <si>
    <t>MARIO</t>
  </si>
  <si>
    <t>DICHOSO</t>
  </si>
  <si>
    <t>BENITO</t>
  </si>
  <si>
    <t>FELY</t>
  </si>
  <si>
    <t>ESTEFANIA</t>
  </si>
  <si>
    <t>CHRISSIEKAYE</t>
  </si>
  <si>
    <t>VIERNES SR</t>
  </si>
  <si>
    <t>EXPEDITA</t>
  </si>
  <si>
    <t>JESSIE</t>
  </si>
  <si>
    <t>JEANE</t>
  </si>
  <si>
    <t>ABUGAN</t>
  </si>
  <si>
    <t>NERVELITA</t>
  </si>
  <si>
    <t>CONSTANTEMARCELO</t>
  </si>
  <si>
    <t>ALCAYAGA</t>
  </si>
  <si>
    <t>EXCER</t>
  </si>
  <si>
    <t>REDUJA</t>
  </si>
  <si>
    <t>LEONIDA</t>
  </si>
  <si>
    <t>LUCRECIO</t>
  </si>
  <si>
    <t>CELIA</t>
  </si>
  <si>
    <t>BARANDOC</t>
  </si>
  <si>
    <t>NOBLEZA</t>
  </si>
  <si>
    <t>DAOANG JR</t>
  </si>
  <si>
    <t>BARIA</t>
  </si>
  <si>
    <t>ARTEMIO</t>
  </si>
  <si>
    <t>FILLOMENA</t>
  </si>
  <si>
    <t>MERBENU</t>
  </si>
  <si>
    <t>ALEJANDRO</t>
  </si>
  <si>
    <t>JUDELYN</t>
  </si>
  <si>
    <t>SEVILLEJA</t>
  </si>
  <si>
    <t>TABULA</t>
  </si>
  <si>
    <t>TABULA SR</t>
  </si>
  <si>
    <t>BENEDICTO</t>
  </si>
  <si>
    <t>PRODENCIO</t>
  </si>
  <si>
    <t>BALLESTEROS JR</t>
  </si>
  <si>
    <t>BAYANI</t>
  </si>
  <si>
    <t>KATHERINE</t>
  </si>
  <si>
    <t>TAGAYUNA</t>
  </si>
  <si>
    <t>ARTHURE</t>
  </si>
  <si>
    <t>CATALINA</t>
  </si>
  <si>
    <t>MARYANN</t>
  </si>
  <si>
    <t>GUILLEN</t>
  </si>
  <si>
    <t>MARIA</t>
  </si>
  <si>
    <t>CRUZADO</t>
  </si>
  <si>
    <t>ROWENA</t>
  </si>
  <si>
    <t>GREGORIO</t>
  </si>
  <si>
    <t>JACQUELINE</t>
  </si>
  <si>
    <t>CARSOLIN</t>
  </si>
  <si>
    <t>GLORY</t>
  </si>
  <si>
    <t>BRIGIDA</t>
  </si>
  <si>
    <t>JAYPEE</t>
  </si>
  <si>
    <t>PEPITO</t>
  </si>
  <si>
    <t>COSMENDING</t>
  </si>
  <si>
    <t>MARIEJEAN</t>
  </si>
  <si>
    <t>MARIEFEBE</t>
  </si>
  <si>
    <t>RONALD</t>
  </si>
  <si>
    <t>ZARATE</t>
  </si>
  <si>
    <t>NELITA</t>
  </si>
  <si>
    <t>DOCTOR</t>
  </si>
  <si>
    <t>HERMELITA</t>
  </si>
  <si>
    <t>CALIVA JR</t>
  </si>
  <si>
    <t>AURELIO</t>
  </si>
  <si>
    <t>OAMIL</t>
  </si>
  <si>
    <t>ELIZA</t>
  </si>
  <si>
    <t>LIZEL</t>
  </si>
  <si>
    <t>AMBALA</t>
  </si>
  <si>
    <t>IFURUNG</t>
  </si>
  <si>
    <t>NELIA</t>
  </si>
  <si>
    <t>HILDO</t>
  </si>
  <si>
    <t>ROWALD</t>
  </si>
  <si>
    <t>CORPUZ JR</t>
  </si>
  <si>
    <t>CLAUDIO</t>
  </si>
  <si>
    <t>MARINETTE</t>
  </si>
  <si>
    <t>CRUZ</t>
  </si>
  <si>
    <t>KATRINADELA</t>
  </si>
  <si>
    <t>AGULLANA</t>
  </si>
  <si>
    <t>ANALYND</t>
  </si>
  <si>
    <t>GEFFREY</t>
  </si>
  <si>
    <t>TALIPING</t>
  </si>
  <si>
    <t>CUARESMA</t>
  </si>
  <si>
    <t>FABE</t>
  </si>
  <si>
    <t>ADAJAR</t>
  </si>
  <si>
    <t>RONNIE</t>
  </si>
  <si>
    <t>ARCELIE</t>
  </si>
  <si>
    <t>JERALD</t>
  </si>
  <si>
    <t>MIDEL</t>
  </si>
  <si>
    <t>LIGAYA</t>
  </si>
  <si>
    <t>GANOTICE</t>
  </si>
  <si>
    <t>RICHMOND</t>
  </si>
  <si>
    <t>ULEP</t>
  </si>
  <si>
    <t>NELIE</t>
  </si>
  <si>
    <t>GIEZELLEKATE</t>
  </si>
  <si>
    <t>JEFFERSON</t>
  </si>
  <si>
    <t>ESTELLA</t>
  </si>
  <si>
    <t>RICHELL</t>
  </si>
  <si>
    <t>REDIE</t>
  </si>
  <si>
    <t>IBALE</t>
  </si>
  <si>
    <t>REMIGIO</t>
  </si>
  <si>
    <t>CORAZON</t>
  </si>
  <si>
    <t>MALBISINO</t>
  </si>
  <si>
    <t>ESPERANZA</t>
  </si>
  <si>
    <t>VALENCIA</t>
  </si>
  <si>
    <t>ANGELITO</t>
  </si>
  <si>
    <t>CONCEPCION</t>
  </si>
  <si>
    <t>FRANKLIN</t>
  </si>
  <si>
    <t>ROSABELLE</t>
  </si>
  <si>
    <t>BEEJAY</t>
  </si>
  <si>
    <t>BUMILTAC</t>
  </si>
  <si>
    <t>GENELYN</t>
  </si>
  <si>
    <t>LLAMEG</t>
  </si>
  <si>
    <t>PATRICKJOHN</t>
  </si>
  <si>
    <t>TANGONAN</t>
  </si>
  <si>
    <t>DONEL</t>
  </si>
  <si>
    <t>FEDERICO</t>
  </si>
  <si>
    <t>CAALIM</t>
  </si>
  <si>
    <t>LASAM</t>
  </si>
  <si>
    <t>ANDREL</t>
  </si>
  <si>
    <t>CRISTALINA</t>
  </si>
  <si>
    <t>REMA</t>
  </si>
  <si>
    <t>MANDING</t>
  </si>
  <si>
    <t>MARICRIS</t>
  </si>
  <si>
    <t>JAMESON</t>
  </si>
  <si>
    <t>SALVADOR</t>
  </si>
  <si>
    <t>LOMER</t>
  </si>
  <si>
    <t>FREDOLYN</t>
  </si>
  <si>
    <t>ROSARIO</t>
  </si>
  <si>
    <t>CRESENCIA</t>
  </si>
  <si>
    <t>REYMUNDO</t>
  </si>
  <si>
    <t>RODRIGO</t>
  </si>
  <si>
    <t>BALTAZAR</t>
  </si>
  <si>
    <t>JAY</t>
  </si>
  <si>
    <t>ARSENIA</t>
  </si>
  <si>
    <t>HERMELINA</t>
  </si>
  <si>
    <t>ELYNOR</t>
  </si>
  <si>
    <t>OLIVAS</t>
  </si>
  <si>
    <t>DARWIN</t>
  </si>
  <si>
    <t>GUILLERMO</t>
  </si>
  <si>
    <t>MARYANET</t>
  </si>
  <si>
    <t>SOLFERINO</t>
  </si>
  <si>
    <t>ERWIN</t>
  </si>
  <si>
    <t>CARONAN</t>
  </si>
  <si>
    <t>RUTHANNE</t>
  </si>
  <si>
    <t>BELINDA</t>
  </si>
  <si>
    <t>HUFALAR</t>
  </si>
  <si>
    <t>GRELY</t>
  </si>
  <si>
    <t>PASION</t>
  </si>
  <si>
    <t>AURELIA</t>
  </si>
  <si>
    <t>MAYOR</t>
  </si>
  <si>
    <t>ROMLEN</t>
  </si>
  <si>
    <t>DALEJA</t>
  </si>
  <si>
    <t>SANNYFLORENDO</t>
  </si>
  <si>
    <t>SALLY</t>
  </si>
  <si>
    <t>MARCOS</t>
  </si>
  <si>
    <t>EMMALYN</t>
  </si>
  <si>
    <t>CARPO</t>
  </si>
  <si>
    <t>NOGUERA</t>
  </si>
  <si>
    <t>NICKANOR</t>
  </si>
  <si>
    <t>CAMPOS</t>
  </si>
  <si>
    <t>WENIFRED</t>
  </si>
  <si>
    <t>UBASA</t>
  </si>
  <si>
    <t>JAYVEE</t>
  </si>
  <si>
    <t>JUVY</t>
  </si>
  <si>
    <t>LITA</t>
  </si>
  <si>
    <t>DELEON</t>
  </si>
  <si>
    <t>LYNDON</t>
  </si>
  <si>
    <t>ANABEL</t>
  </si>
  <si>
    <t>BUNGCAYAO</t>
  </si>
  <si>
    <t>PRIMO</t>
  </si>
  <si>
    <t>LADIA</t>
  </si>
  <si>
    <t>JOHNALBERT</t>
  </si>
  <si>
    <t>PATRICIA</t>
  </si>
  <si>
    <t>REYFOLDO</t>
  </si>
  <si>
    <t>LUMABAO</t>
  </si>
  <si>
    <t>URNOS</t>
  </si>
  <si>
    <t>CANDELARIO</t>
  </si>
  <si>
    <t>JOEYNOGUERA</t>
  </si>
  <si>
    <t>VENTURA</t>
  </si>
  <si>
    <t>IRENE</t>
  </si>
  <si>
    <t>MORENO</t>
  </si>
  <si>
    <t>TOPINIO</t>
  </si>
  <si>
    <t>JEOFFREY</t>
  </si>
  <si>
    <t>PROCESA</t>
  </si>
  <si>
    <t>GLIANE</t>
  </si>
  <si>
    <t>LUISITO</t>
  </si>
  <si>
    <t>ISABELITA</t>
  </si>
  <si>
    <t>CALIPJO</t>
  </si>
  <si>
    <t>ESTRELITA</t>
  </si>
  <si>
    <t>ELMA</t>
  </si>
  <si>
    <t>SATURNINO JR</t>
  </si>
  <si>
    <t>JASMIN</t>
  </si>
  <si>
    <t>OBISPO</t>
  </si>
  <si>
    <t>JUANITAM</t>
  </si>
  <si>
    <t>CARIAGA</t>
  </si>
  <si>
    <t>BERNARDO</t>
  </si>
  <si>
    <t>FONTANILLA</t>
  </si>
  <si>
    <t>NESTORDELA</t>
  </si>
  <si>
    <t>MANGLALLAN</t>
  </si>
  <si>
    <t>UBIDO</t>
  </si>
  <si>
    <t>SAMBRANA</t>
  </si>
  <si>
    <t>JUDITH</t>
  </si>
  <si>
    <t>JANELLE</t>
  </si>
  <si>
    <t>RAMOS JR</t>
  </si>
  <si>
    <t>ROSE</t>
  </si>
  <si>
    <t>GARY</t>
  </si>
  <si>
    <t>CALUYA</t>
  </si>
  <si>
    <t>GLADYS</t>
  </si>
  <si>
    <t>GALIZA</t>
  </si>
  <si>
    <t>OFELIA</t>
  </si>
  <si>
    <t>HENEDINA</t>
  </si>
  <si>
    <t>DEUZ</t>
  </si>
  <si>
    <t>JUNABEL</t>
  </si>
  <si>
    <t>VALERIA</t>
  </si>
  <si>
    <t>GARCIA SR</t>
  </si>
  <si>
    <t>ROLANDO</t>
  </si>
  <si>
    <t>REYNALYN</t>
  </si>
  <si>
    <t>NENA</t>
  </si>
  <si>
    <t>DINIA</t>
  </si>
  <si>
    <t>COLOMA</t>
  </si>
  <si>
    <t>ANNALIZA</t>
  </si>
  <si>
    <t>BUENAVENTURA</t>
  </si>
  <si>
    <t>CALEJA</t>
  </si>
  <si>
    <t>JOSEFA</t>
  </si>
  <si>
    <t>VICTORINO</t>
  </si>
  <si>
    <t>PETER</t>
  </si>
  <si>
    <t>ESCALANTE</t>
  </si>
  <si>
    <t>YUSON</t>
  </si>
  <si>
    <t>EMMANUEL</t>
  </si>
  <si>
    <t>KEITHNICO</t>
  </si>
  <si>
    <t>SHAINA</t>
  </si>
  <si>
    <t>FLORENDA</t>
  </si>
  <si>
    <t>VICTORIANO</t>
  </si>
  <si>
    <t>GLENN</t>
  </si>
  <si>
    <t>CALAPIT</t>
  </si>
  <si>
    <t>VILLA</t>
  </si>
  <si>
    <t>AQUINO</t>
  </si>
  <si>
    <t>ABADILLA JR</t>
  </si>
  <si>
    <t>PACIFICO</t>
  </si>
  <si>
    <t>LAMPITOC</t>
  </si>
  <si>
    <t>LEONARDO</t>
  </si>
  <si>
    <t>RALLETA JR</t>
  </si>
  <si>
    <t>SADAMA</t>
  </si>
  <si>
    <t>MERCEDITA</t>
  </si>
  <si>
    <t>LUYA</t>
  </si>
  <si>
    <t>SEGURITAN</t>
  </si>
  <si>
    <t>CONRADO</t>
  </si>
  <si>
    <t>MISTANZA</t>
  </si>
  <si>
    <t>CAOAGAS</t>
  </si>
  <si>
    <t>ROEL</t>
  </si>
  <si>
    <t>PULI</t>
  </si>
  <si>
    <t>QUIONAL</t>
  </si>
  <si>
    <t>ELAINE</t>
  </si>
  <si>
    <t>NORYCRIS</t>
  </si>
  <si>
    <t>SALMAZAN</t>
  </si>
  <si>
    <t>SARMIENTO</t>
  </si>
  <si>
    <t>ELORIDA</t>
  </si>
  <si>
    <t>PROSERFINA</t>
  </si>
  <si>
    <t>BRENDALYN</t>
  </si>
  <si>
    <t>LARRY</t>
  </si>
  <si>
    <t>LEILANIE</t>
  </si>
  <si>
    <t>ABAOAG</t>
  </si>
  <si>
    <t>FABIO</t>
  </si>
  <si>
    <t>ORLANDO</t>
  </si>
  <si>
    <t>MALAGDAY</t>
  </si>
  <si>
    <t>MAMERTO</t>
  </si>
  <si>
    <t>CORTEL</t>
  </si>
  <si>
    <t>MARJOHN</t>
  </si>
  <si>
    <t>CORTEZ</t>
  </si>
  <si>
    <t>RODERICK</t>
  </si>
  <si>
    <t>LABUGUEN</t>
  </si>
  <si>
    <t>CARBONELL</t>
  </si>
  <si>
    <t>DELMA</t>
  </si>
  <si>
    <t>ARTURO</t>
  </si>
  <si>
    <t>SOLMERIN</t>
  </si>
  <si>
    <t>JACKIELOU</t>
  </si>
  <si>
    <t>HAYDEE</t>
  </si>
  <si>
    <t>EMERSONDE</t>
  </si>
  <si>
    <t>JAYSIE</t>
  </si>
  <si>
    <t>DIOMEDES</t>
  </si>
  <si>
    <t>JOY</t>
  </si>
  <si>
    <t>PERNADA</t>
  </si>
  <si>
    <t>BOBBY</t>
  </si>
  <si>
    <t>MANGOSING</t>
  </si>
  <si>
    <t>RAGRAGOLA</t>
  </si>
  <si>
    <t>BALOALOA</t>
  </si>
  <si>
    <t>AMIA</t>
  </si>
  <si>
    <t>ESCOMIENDO</t>
  </si>
  <si>
    <t>TAYLON</t>
  </si>
  <si>
    <t>RUNE</t>
  </si>
  <si>
    <t>RIVERA JR</t>
  </si>
  <si>
    <t>LAURENCE</t>
  </si>
  <si>
    <t>DONALDJUNE</t>
  </si>
  <si>
    <t>JUDYRUTH</t>
  </si>
  <si>
    <t>MANGLAL-LAN</t>
  </si>
  <si>
    <t>EYMARD</t>
  </si>
  <si>
    <t>VALDEZ JR</t>
  </si>
  <si>
    <t>VALDEZ</t>
  </si>
  <si>
    <t>ROVELYN</t>
  </si>
  <si>
    <t>NIEVES</t>
  </si>
  <si>
    <t>HERBERT</t>
  </si>
  <si>
    <t>CHEAANN</t>
  </si>
  <si>
    <t>GOROSPE</t>
  </si>
  <si>
    <t>VICTORIA</t>
  </si>
  <si>
    <t>BUNDERHITS</t>
  </si>
  <si>
    <t>ROWELLRAMIREZ</t>
  </si>
  <si>
    <t>BELANDRES</t>
  </si>
  <si>
    <t>GILTRUDES</t>
  </si>
  <si>
    <t>BALINTONA</t>
  </si>
  <si>
    <t>MIRANDA</t>
  </si>
  <si>
    <t>MARGIEROSALIND</t>
  </si>
  <si>
    <t>PASTOR</t>
  </si>
  <si>
    <t>MALAPITAN</t>
  </si>
  <si>
    <t>CLARKBRYAN</t>
  </si>
  <si>
    <t>JOVENCIO</t>
  </si>
  <si>
    <t>CURIMAO</t>
  </si>
  <si>
    <t>IDURIA</t>
  </si>
  <si>
    <t>LI-JEN</t>
  </si>
  <si>
    <t>TESSIE</t>
  </si>
  <si>
    <t>ROMPON</t>
  </si>
  <si>
    <t>EDUALDO</t>
  </si>
  <si>
    <t>CRISANTA</t>
  </si>
  <si>
    <t>MARYGLORY</t>
  </si>
  <si>
    <t>CALAOAGAN</t>
  </si>
  <si>
    <t>ELLA</t>
  </si>
  <si>
    <t>DEEDRAEJOY</t>
  </si>
  <si>
    <t>DESSIE</t>
  </si>
  <si>
    <t>BENNIE</t>
  </si>
  <si>
    <t>CARLESA</t>
  </si>
  <si>
    <t>ROXAS</t>
  </si>
  <si>
    <t>JOEY</t>
  </si>
  <si>
    <t>LEONOR</t>
  </si>
  <si>
    <t>TORRES</t>
  </si>
  <si>
    <t>MAXIMO</t>
  </si>
  <si>
    <t>NATY</t>
  </si>
  <si>
    <t>PRISCO</t>
  </si>
  <si>
    <t>BORJA</t>
  </si>
  <si>
    <t>JESSIELYN</t>
  </si>
  <si>
    <t>ELVIN</t>
  </si>
  <si>
    <t>GLEN</t>
  </si>
  <si>
    <t>OFELIO</t>
  </si>
  <si>
    <t>PACENCIA</t>
  </si>
  <si>
    <t>MYRNA</t>
  </si>
  <si>
    <t>RAQUIZA</t>
  </si>
  <si>
    <t>MARISSA</t>
  </si>
  <si>
    <t>SALVATERA</t>
  </si>
  <si>
    <t>JUSTINA</t>
  </si>
  <si>
    <t>LAWRICERICHIEMAYAZELLE</t>
  </si>
  <si>
    <t>LYCEVANALDRICH</t>
  </si>
  <si>
    <t>ZENITH</t>
  </si>
  <si>
    <t>LIBERATO</t>
  </si>
  <si>
    <t>RUFINO</t>
  </si>
  <si>
    <t>VEGA</t>
  </si>
  <si>
    <t>PAZ</t>
  </si>
  <si>
    <t>LEOVINO</t>
  </si>
  <si>
    <t>LENY</t>
  </si>
  <si>
    <t>ALLAGADAN</t>
  </si>
  <si>
    <t>CYNTHIA</t>
  </si>
  <si>
    <t>MICHELLEGLO</t>
  </si>
  <si>
    <t>GENESISMIKE</t>
  </si>
  <si>
    <t>DOLOROSA</t>
  </si>
  <si>
    <t>AUSTRIA</t>
  </si>
  <si>
    <t>AGTINA</t>
  </si>
  <si>
    <t>AGRIAM</t>
  </si>
  <si>
    <t>JEANANNE</t>
  </si>
  <si>
    <t>OANDASAN</t>
  </si>
  <si>
    <t>SAGUCIO</t>
  </si>
  <si>
    <t>ANNABELLE</t>
  </si>
  <si>
    <t>ROMNICK</t>
  </si>
  <si>
    <t>JOEMAR</t>
  </si>
  <si>
    <t>ACDAL</t>
  </si>
  <si>
    <t>JESSE</t>
  </si>
  <si>
    <t>FAUSTINOJOSEPH</t>
  </si>
  <si>
    <t>TALLA</t>
  </si>
  <si>
    <t>ROMEL</t>
  </si>
  <si>
    <t>PLACIDO</t>
  </si>
  <si>
    <t>NERAILOVINO</t>
  </si>
  <si>
    <t>CABIERA</t>
  </si>
  <si>
    <t>WILSON</t>
  </si>
  <si>
    <t>PILUDEN</t>
  </si>
  <si>
    <t>LOWELLA</t>
  </si>
  <si>
    <t>SAET</t>
  </si>
  <si>
    <t>CELSO</t>
  </si>
  <si>
    <t>LILIA</t>
  </si>
  <si>
    <t>CHARLING</t>
  </si>
  <si>
    <t>RUDY</t>
  </si>
  <si>
    <t>EMALYN</t>
  </si>
  <si>
    <t>BALANAY SR</t>
  </si>
  <si>
    <t>ARTHUR</t>
  </si>
  <si>
    <t>HERMINIA</t>
  </si>
  <si>
    <t>UNDAY</t>
  </si>
  <si>
    <t>YAQUIN</t>
  </si>
  <si>
    <t>SOLEDAD</t>
  </si>
  <si>
    <t>GANAL</t>
  </si>
  <si>
    <t>RESTITUTA</t>
  </si>
  <si>
    <t>GRACEDE</t>
  </si>
  <si>
    <t>FEDELINA</t>
  </si>
  <si>
    <t>BUCAYO</t>
  </si>
  <si>
    <t>ESTEBAN</t>
  </si>
  <si>
    <t>ALONZO</t>
  </si>
  <si>
    <t>LILYROSE</t>
  </si>
  <si>
    <t>SUSANO</t>
  </si>
  <si>
    <t>RUIZ JR</t>
  </si>
  <si>
    <t>AURELLIANO</t>
  </si>
  <si>
    <t>MARKLAURENCE</t>
  </si>
  <si>
    <t>CALIGAN</t>
  </si>
  <si>
    <t>BALBINA</t>
  </si>
  <si>
    <t>ACOB</t>
  </si>
  <si>
    <t>SARIAN</t>
  </si>
  <si>
    <t>CATHLEENBUMAGAT</t>
  </si>
  <si>
    <t>FRANCIA</t>
  </si>
  <si>
    <t>ACACIO</t>
  </si>
  <si>
    <t>CALANTES</t>
  </si>
  <si>
    <t>DATUGAN</t>
  </si>
  <si>
    <t>FRANCO</t>
  </si>
  <si>
    <t>MABANAG</t>
  </si>
  <si>
    <t>PROCERFINA</t>
  </si>
  <si>
    <t>MICHAELB</t>
  </si>
  <si>
    <t>JOHNA</t>
  </si>
  <si>
    <t>AMOR</t>
  </si>
  <si>
    <t>ONG</t>
  </si>
  <si>
    <t>LEILAF</t>
  </si>
  <si>
    <t>MALIG</t>
  </si>
  <si>
    <t>DIANNEMARGY</t>
  </si>
  <si>
    <t>MELY</t>
  </si>
  <si>
    <t>CLEMENTINO</t>
  </si>
  <si>
    <t>ELSIE</t>
  </si>
  <si>
    <t>TABANGCURA</t>
  </si>
  <si>
    <t>JACKELYN</t>
  </si>
  <si>
    <t>UMOSO</t>
  </si>
  <si>
    <t>RUBYSHAYNE</t>
  </si>
  <si>
    <t>TEODORO</t>
  </si>
  <si>
    <t>ASIATICO</t>
  </si>
  <si>
    <t>MAE</t>
  </si>
  <si>
    <t>QUITOLA</t>
  </si>
  <si>
    <t>ELVIRA</t>
  </si>
  <si>
    <t>EUGENIA</t>
  </si>
  <si>
    <t>PANGAN</t>
  </si>
  <si>
    <t>LIZETTE</t>
  </si>
  <si>
    <t>CENENCE</t>
  </si>
  <si>
    <t>GUERRIN</t>
  </si>
  <si>
    <t>CRIS</t>
  </si>
  <si>
    <t>REYNON</t>
  </si>
  <si>
    <t>RAFOL JR</t>
  </si>
  <si>
    <t>SANTIAGO</t>
  </si>
  <si>
    <t>TARUC</t>
  </si>
  <si>
    <t>ARIELJAMES</t>
  </si>
  <si>
    <t>GAYAP</t>
  </si>
  <si>
    <t>EMILDA</t>
  </si>
  <si>
    <t>PAPA</t>
  </si>
  <si>
    <t>JESUSA</t>
  </si>
  <si>
    <t>PAPA SR</t>
  </si>
  <si>
    <t>EDWARD</t>
  </si>
  <si>
    <t>TABIGNE</t>
  </si>
  <si>
    <t>TESSIECRISTETA</t>
  </si>
  <si>
    <t>CECILIO</t>
  </si>
  <si>
    <t>DUMALI</t>
  </si>
  <si>
    <t>CAINGUITAN</t>
  </si>
  <si>
    <t>BASILIO</t>
  </si>
  <si>
    <t>CALASAG</t>
  </si>
  <si>
    <t>BLEACY</t>
  </si>
  <si>
    <t>ELISEO</t>
  </si>
  <si>
    <t>MITAY</t>
  </si>
  <si>
    <t>MILLAN</t>
  </si>
  <si>
    <t>MITTAY</t>
  </si>
  <si>
    <t>JOAN</t>
  </si>
  <si>
    <t>LABICANI</t>
  </si>
  <si>
    <t>FUERTE</t>
  </si>
  <si>
    <t>ELLENJOY</t>
  </si>
  <si>
    <t>PREDENCIO</t>
  </si>
  <si>
    <t>JIMENEZ</t>
  </si>
  <si>
    <t>HAZEL</t>
  </si>
  <si>
    <t>MERRERA</t>
  </si>
  <si>
    <t>JOSIELYN</t>
  </si>
  <si>
    <t>ESTAVILLO</t>
  </si>
  <si>
    <t>REY</t>
  </si>
  <si>
    <t>NERI</t>
  </si>
  <si>
    <t>BAYUGA</t>
  </si>
  <si>
    <t>JOYGRACE</t>
  </si>
  <si>
    <t>WILEN</t>
  </si>
  <si>
    <t>GUMARAD</t>
  </si>
  <si>
    <t>CHERYANN</t>
  </si>
  <si>
    <t>TURDA</t>
  </si>
  <si>
    <t>SHAYNE</t>
  </si>
  <si>
    <t>JULIAN</t>
  </si>
  <si>
    <t>MARIETTA</t>
  </si>
  <si>
    <t>ANTIPORDA</t>
  </si>
  <si>
    <t>ADELA</t>
  </si>
  <si>
    <t>ALMA</t>
  </si>
  <si>
    <t>BATAWAG</t>
  </si>
  <si>
    <t>DONABEL</t>
  </si>
  <si>
    <t>GINALYNDE</t>
  </si>
  <si>
    <t>REALIN</t>
  </si>
  <si>
    <t>KATHLEENANN</t>
  </si>
  <si>
    <t>CABALQUINTO</t>
  </si>
  <si>
    <t>AGRON</t>
  </si>
  <si>
    <t>NATIVIDAD</t>
  </si>
  <si>
    <t>MYRA</t>
  </si>
  <si>
    <t>JOANN</t>
  </si>
  <si>
    <t>GARAN</t>
  </si>
  <si>
    <t>GALZOTE</t>
  </si>
  <si>
    <t>ERICSON</t>
  </si>
  <si>
    <t>MAYROSE</t>
  </si>
  <si>
    <t>MAURA</t>
  </si>
  <si>
    <t>HILDA</t>
  </si>
  <si>
    <t>JULIUSP</t>
  </si>
  <si>
    <t>GERALDINE</t>
  </si>
  <si>
    <t>DORONIO</t>
  </si>
  <si>
    <t>RUENALYN</t>
  </si>
  <si>
    <t>ALUPAY JR</t>
  </si>
  <si>
    <t>ALUPAY</t>
  </si>
  <si>
    <t>EVALAINE</t>
  </si>
  <si>
    <t>APOLINARIONICK</t>
  </si>
  <si>
    <t>GAMBOL</t>
  </si>
  <si>
    <t>HERNANDO</t>
  </si>
  <si>
    <t>MARTINA</t>
  </si>
  <si>
    <t>BITANGA</t>
  </si>
  <si>
    <t>GUADALOPE</t>
  </si>
  <si>
    <t>GARDUQUE</t>
  </si>
  <si>
    <t>ALEN</t>
  </si>
  <si>
    <t>BALANTAC</t>
  </si>
  <si>
    <t>ALLEN</t>
  </si>
  <si>
    <t>EDERLINA</t>
  </si>
  <si>
    <t>MAGENE</t>
  </si>
  <si>
    <t>SACUPASO</t>
  </si>
  <si>
    <t>LUZVIMINDA</t>
  </si>
  <si>
    <t>ROSAMOND</t>
  </si>
  <si>
    <t>DECASTRO</t>
  </si>
  <si>
    <t>DOMINICA</t>
  </si>
  <si>
    <t>AMANCIO</t>
  </si>
  <si>
    <t>LAGAZO</t>
  </si>
  <si>
    <t>BERNARD</t>
  </si>
  <si>
    <t>MARIEDAY</t>
  </si>
  <si>
    <t>BILINAN</t>
  </si>
  <si>
    <t>KIMANTIONIO</t>
  </si>
  <si>
    <t>JASEL</t>
  </si>
  <si>
    <t>BELLYJUNE</t>
  </si>
  <si>
    <t>DELROSARIO</t>
  </si>
  <si>
    <t>LORENZA</t>
  </si>
  <si>
    <t>ADORACION</t>
  </si>
  <si>
    <t>VIVIAN</t>
  </si>
  <si>
    <t>CALAPATI</t>
  </si>
  <si>
    <t>ANASTACIA</t>
  </si>
  <si>
    <t>BAGUSTO</t>
  </si>
  <si>
    <t>TAPPAT</t>
  </si>
  <si>
    <t>MOGADO</t>
  </si>
  <si>
    <t>ROMILYN</t>
  </si>
  <si>
    <t>FINSETH</t>
  </si>
  <si>
    <t>NOEMI</t>
  </si>
  <si>
    <t>PAMITTAN</t>
  </si>
  <si>
    <t>JACINTO</t>
  </si>
  <si>
    <t>BRANDON</t>
  </si>
  <si>
    <t>BISQUERA</t>
  </si>
  <si>
    <t>BENALYNANCHETA</t>
  </si>
  <si>
    <t>VILLEGAS</t>
  </si>
  <si>
    <t>REBELINA</t>
  </si>
  <si>
    <t>JHELENA</t>
  </si>
  <si>
    <t>TANGHAL</t>
  </si>
  <si>
    <t>ELEANOR</t>
  </si>
  <si>
    <t>TOLENTINO JR</t>
  </si>
  <si>
    <t>JUSTO</t>
  </si>
  <si>
    <t>MARITA</t>
  </si>
  <si>
    <t>HANNAHMAE</t>
  </si>
  <si>
    <t>MANSENARES</t>
  </si>
  <si>
    <t>MERLY</t>
  </si>
  <si>
    <t>EDGARD</t>
  </si>
  <si>
    <t>DUMELOD</t>
  </si>
  <si>
    <t>MARYANTONETTE</t>
  </si>
  <si>
    <t>SADANG</t>
  </si>
  <si>
    <t>TAMBIO</t>
  </si>
  <si>
    <t>RHODELYN</t>
  </si>
  <si>
    <t>JOVITA</t>
  </si>
  <si>
    <t>RANGPAS</t>
  </si>
  <si>
    <t>MACARAYA</t>
  </si>
  <si>
    <t>JORGE</t>
  </si>
  <si>
    <t>VILMA</t>
  </si>
  <si>
    <t>RONELIO</t>
  </si>
  <si>
    <t>KHRISTINECLAIRE</t>
  </si>
  <si>
    <t>CEAZAR</t>
  </si>
  <si>
    <t>LILIAN</t>
  </si>
  <si>
    <t>CADIENTE</t>
  </si>
  <si>
    <t>WINIFREDO</t>
  </si>
  <si>
    <t>MARUQUIN</t>
  </si>
  <si>
    <t>SOFRONIA</t>
  </si>
  <si>
    <t>RACHEL</t>
  </si>
  <si>
    <t>DURAN</t>
  </si>
  <si>
    <t>RENATO</t>
  </si>
  <si>
    <t>HERGIE</t>
  </si>
  <si>
    <t>ARVIN</t>
  </si>
  <si>
    <t>HERMELINDA</t>
  </si>
  <si>
    <t>ROMERO</t>
  </si>
  <si>
    <t>ESTERLINA</t>
  </si>
  <si>
    <t>TABUAN</t>
  </si>
  <si>
    <t>BULOSAN</t>
  </si>
  <si>
    <t>AGNES</t>
  </si>
  <si>
    <t>MELECIO</t>
  </si>
  <si>
    <t>ROMANA</t>
  </si>
  <si>
    <t>LADEZA</t>
  </si>
  <si>
    <t>IDICA</t>
  </si>
  <si>
    <t>CAINDEC</t>
  </si>
  <si>
    <t>ALAPIT</t>
  </si>
  <si>
    <t>SISON</t>
  </si>
  <si>
    <t>TEOFILO</t>
  </si>
  <si>
    <t>ATIAGAN</t>
  </si>
  <si>
    <t>ERICKSON</t>
  </si>
  <si>
    <t>MUNDA</t>
  </si>
  <si>
    <t>JOENALYN</t>
  </si>
  <si>
    <t>CARANTO</t>
  </si>
  <si>
    <t>ELEONORA</t>
  </si>
  <si>
    <t>CALIZO</t>
  </si>
  <si>
    <t>SABUYAN</t>
  </si>
  <si>
    <t>LEON</t>
  </si>
  <si>
    <t>EUFEMIADE</t>
  </si>
  <si>
    <t>ILABAN</t>
  </si>
  <si>
    <t>MADELINE</t>
  </si>
  <si>
    <t>RICHARDMICHAEL</t>
  </si>
  <si>
    <t>MARCELLANA JR</t>
  </si>
  <si>
    <t>EMMALOURDES</t>
  </si>
  <si>
    <t>BARUT</t>
  </si>
  <si>
    <t>BALICAO</t>
  </si>
  <si>
    <t>PONILYN</t>
  </si>
  <si>
    <t>MARCELLANA</t>
  </si>
  <si>
    <t>PETERJOHN</t>
  </si>
  <si>
    <t>GERALD</t>
  </si>
  <si>
    <t>PAJINAG</t>
  </si>
  <si>
    <t>GENEROSA</t>
  </si>
  <si>
    <t>MALINIT</t>
  </si>
  <si>
    <t>TEOTIMO</t>
  </si>
  <si>
    <t>LORLYN</t>
  </si>
  <si>
    <t>PERLA</t>
  </si>
  <si>
    <t>SUAREZ</t>
  </si>
  <si>
    <t>CELY</t>
  </si>
  <si>
    <t>ROSALIE</t>
  </si>
  <si>
    <t>HILARIO</t>
  </si>
  <si>
    <t>VIRAY</t>
  </si>
  <si>
    <t>MELANIE</t>
  </si>
  <si>
    <t>ADRUNGAN</t>
  </si>
  <si>
    <t>AGRIPINA</t>
  </si>
  <si>
    <t>CALENG</t>
  </si>
  <si>
    <t>RUBENSON</t>
  </si>
  <si>
    <t>GATCHALIAN</t>
  </si>
  <si>
    <t>ALANAMAY</t>
  </si>
  <si>
    <t>LETTY</t>
  </si>
  <si>
    <t>JUSSIE</t>
  </si>
  <si>
    <t>REGOSANTE</t>
  </si>
  <si>
    <t>JANNET</t>
  </si>
  <si>
    <t>HERMAN</t>
  </si>
  <si>
    <t>MARILAZENAIDA</t>
  </si>
  <si>
    <t>FLORENTINA</t>
  </si>
  <si>
    <t>HONORIO</t>
  </si>
  <si>
    <t>MARKNELSON</t>
  </si>
  <si>
    <t>RONALDO</t>
  </si>
  <si>
    <t>MIRIAN</t>
  </si>
  <si>
    <t>JOVYGRACE</t>
  </si>
  <si>
    <t>MAGABILIN</t>
  </si>
  <si>
    <t>ROMULOAUGUSTO</t>
  </si>
  <si>
    <t>LEONIVER</t>
  </si>
  <si>
    <t>EMERITO</t>
  </si>
  <si>
    <t>CO</t>
  </si>
  <si>
    <t>NICMIC</t>
  </si>
  <si>
    <t>CAMADO</t>
  </si>
  <si>
    <t>DUMAYAS</t>
  </si>
  <si>
    <t>OBRERO</t>
  </si>
  <si>
    <t>SADANGUIL JR</t>
  </si>
  <si>
    <t>SADANGUIL SR</t>
  </si>
  <si>
    <t>APOLINARIO</t>
  </si>
  <si>
    <t>PHILIP</t>
  </si>
  <si>
    <t>MELECIA</t>
  </si>
  <si>
    <t>RUMBAOA</t>
  </si>
  <si>
    <t>OLIVA</t>
  </si>
  <si>
    <t>GAMIS</t>
  </si>
  <si>
    <t>FIDENCIA</t>
  </si>
  <si>
    <t>AMOS</t>
  </si>
  <si>
    <t>LABASAN</t>
  </si>
  <si>
    <t>SALVADO</t>
  </si>
  <si>
    <t>CANDIDA</t>
  </si>
  <si>
    <t>BARAOIDAN</t>
  </si>
  <si>
    <t>ORDINARIO</t>
  </si>
  <si>
    <t>KARENJOY</t>
  </si>
  <si>
    <t>LOIUE</t>
  </si>
  <si>
    <t>IGNACIO</t>
  </si>
  <si>
    <t>FIDEL</t>
  </si>
  <si>
    <t>ABIGAIL</t>
  </si>
  <si>
    <t>DIOSDADO</t>
  </si>
  <si>
    <t>GRENATO</t>
  </si>
  <si>
    <t>LAQUINDANUM</t>
  </si>
  <si>
    <t>CANOSA</t>
  </si>
  <si>
    <t>GAMUROT</t>
  </si>
  <si>
    <t>JESSICA</t>
  </si>
  <si>
    <t>ALICIA</t>
  </si>
  <si>
    <t>ELWIN</t>
  </si>
  <si>
    <t>LINA</t>
  </si>
  <si>
    <t>SAHAGUN</t>
  </si>
  <si>
    <t>SIRWET</t>
  </si>
  <si>
    <t>MANABAL</t>
  </si>
  <si>
    <t>TINAY</t>
  </si>
  <si>
    <t>ANALISA</t>
  </si>
  <si>
    <t>LAYUS</t>
  </si>
  <si>
    <t>EMOLYN</t>
  </si>
  <si>
    <t>RAQUEL</t>
  </si>
  <si>
    <t>BEVERLYJANE</t>
  </si>
  <si>
    <t>PADIRAYON</t>
  </si>
  <si>
    <t>REALYN</t>
  </si>
  <si>
    <t>VIKGIOVANNI</t>
  </si>
  <si>
    <t>JAMORABON</t>
  </si>
  <si>
    <t>PULY</t>
  </si>
  <si>
    <t>PAULINO</t>
  </si>
  <si>
    <t>EUFEMIA</t>
  </si>
  <si>
    <t>GUIMAYEN</t>
  </si>
  <si>
    <t>ALAY-AY</t>
  </si>
  <si>
    <t>JULIO</t>
  </si>
  <si>
    <t>RAGADI</t>
  </si>
  <si>
    <t>SYLVA</t>
  </si>
  <si>
    <t>MAMAUAG</t>
  </si>
  <si>
    <t>ARMANDO</t>
  </si>
  <si>
    <t>REGINA</t>
  </si>
  <si>
    <t>LUDIVICO</t>
  </si>
  <si>
    <t>MATILDE</t>
  </si>
  <si>
    <t>BENIGNO</t>
  </si>
  <si>
    <t>FELIJARIO</t>
  </si>
  <si>
    <t>CARLITA</t>
  </si>
  <si>
    <t>DAVE</t>
  </si>
  <si>
    <t>REMY</t>
  </si>
  <si>
    <t>LILY</t>
  </si>
  <si>
    <t>HERMINIO</t>
  </si>
  <si>
    <t>ELVIRANIDA</t>
  </si>
  <si>
    <t>QUINA</t>
  </si>
  <si>
    <t>LILINOE</t>
  </si>
  <si>
    <t>ARMOGELA</t>
  </si>
  <si>
    <t>BENIZER</t>
  </si>
  <si>
    <t>CERELINA</t>
  </si>
  <si>
    <t>TABALBA</t>
  </si>
  <si>
    <t>SHARALYN</t>
  </si>
  <si>
    <t>SOLIVEN</t>
  </si>
  <si>
    <t>MICHAEL</t>
  </si>
  <si>
    <t>VINSONCEASAR</t>
  </si>
  <si>
    <t>RIZANNE</t>
  </si>
  <si>
    <t>ROY</t>
  </si>
  <si>
    <t>ANGELES</t>
  </si>
  <si>
    <t>JOIE</t>
  </si>
  <si>
    <t>AMELITA</t>
  </si>
  <si>
    <t>MONJE</t>
  </si>
  <si>
    <t>SHERYLL</t>
  </si>
  <si>
    <t>ESPEJO</t>
  </si>
  <si>
    <t>CAROLINE</t>
  </si>
  <si>
    <t>REGENITA</t>
  </si>
  <si>
    <t>ROSENDO</t>
  </si>
  <si>
    <t>RAVELO</t>
  </si>
  <si>
    <t>ILYNE</t>
  </si>
  <si>
    <t>BAWIG</t>
  </si>
  <si>
    <t>ADELINA</t>
  </si>
  <si>
    <t>CURAMENG</t>
  </si>
  <si>
    <t>CURAMMENG</t>
  </si>
  <si>
    <t>JIMMY</t>
  </si>
  <si>
    <t>RITA</t>
  </si>
  <si>
    <t>GUERRERO</t>
  </si>
  <si>
    <t>MARIBELL</t>
  </si>
  <si>
    <t>TOPINO</t>
  </si>
  <si>
    <t>ROMELITA</t>
  </si>
  <si>
    <t>CABINGABANG</t>
  </si>
  <si>
    <t>JEAN</t>
  </si>
  <si>
    <t>ACADEMIA</t>
  </si>
  <si>
    <t>MAGDALENA</t>
  </si>
  <si>
    <t>NORAVALANE</t>
  </si>
  <si>
    <t>STELLA</t>
  </si>
  <si>
    <t>CELESTINO</t>
  </si>
  <si>
    <t>QUIBOYEN</t>
  </si>
  <si>
    <t>KATHLEENKAYE</t>
  </si>
  <si>
    <t>KRISTIANJEFF</t>
  </si>
  <si>
    <t>ROVIRA</t>
  </si>
  <si>
    <t>BENSON</t>
  </si>
  <si>
    <t>DESIREE</t>
  </si>
  <si>
    <t>CARMELO</t>
  </si>
  <si>
    <t>SENIEFLOR</t>
  </si>
  <si>
    <t>ROMOLA</t>
  </si>
  <si>
    <t>SALMON</t>
  </si>
  <si>
    <t>URDUJA</t>
  </si>
  <si>
    <t>ISMAEL</t>
  </si>
  <si>
    <t>ESPIRITU</t>
  </si>
  <si>
    <t>SEGUNDINA</t>
  </si>
  <si>
    <t>ROBLITO</t>
  </si>
  <si>
    <t>WINNIE</t>
  </si>
  <si>
    <t>ARCENAL</t>
  </si>
  <si>
    <t>ARLENEPAULA</t>
  </si>
  <si>
    <t>DIEGO</t>
  </si>
  <si>
    <t>CAMPANANO</t>
  </si>
  <si>
    <t>MARINA</t>
  </si>
  <si>
    <t>LEANDRO</t>
  </si>
  <si>
    <t>JANEL</t>
  </si>
  <si>
    <t>CHRISTINE</t>
  </si>
  <si>
    <t>BENIFRED</t>
  </si>
  <si>
    <t>ZALDY</t>
  </si>
  <si>
    <t>AVEGAILMARIE</t>
  </si>
  <si>
    <t>LUZANO</t>
  </si>
  <si>
    <t>RACQUEL</t>
  </si>
  <si>
    <t>ANNA</t>
  </si>
  <si>
    <t>JULIANA</t>
  </si>
  <si>
    <t>LEOPOLDO</t>
  </si>
  <si>
    <t>ROSEBELLA</t>
  </si>
  <si>
    <t>AMYDE</t>
  </si>
  <si>
    <t>RIZZA</t>
  </si>
  <si>
    <t>MARNEL</t>
  </si>
  <si>
    <t>MAMAUAD</t>
  </si>
  <si>
    <t>TAYAMEN</t>
  </si>
  <si>
    <t>EDUARDSON</t>
  </si>
  <si>
    <t>FLORAMANTE</t>
  </si>
  <si>
    <t>ITLIONG</t>
  </si>
  <si>
    <t>IRENEO</t>
  </si>
  <si>
    <t>GENOVEVA</t>
  </si>
  <si>
    <t>TUBIG</t>
  </si>
  <si>
    <t>AMISTAD</t>
  </si>
  <si>
    <t>AMBROCIO</t>
  </si>
  <si>
    <t>ESTRELLES</t>
  </si>
  <si>
    <t>ZUNIGA</t>
  </si>
  <si>
    <t>MARIAISABEL</t>
  </si>
  <si>
    <t>ARISTOTEL</t>
  </si>
  <si>
    <t>BRION</t>
  </si>
  <si>
    <t>BENSAR</t>
  </si>
  <si>
    <t>MALABAD</t>
  </si>
  <si>
    <t>JEANETTE</t>
  </si>
  <si>
    <t>FAUSTINA</t>
  </si>
  <si>
    <t>MARIEL</t>
  </si>
  <si>
    <t>BALDOROMO</t>
  </si>
  <si>
    <t>LEILANI</t>
  </si>
  <si>
    <t>LAILANIEMAR</t>
  </si>
  <si>
    <t>LILIADUNN</t>
  </si>
  <si>
    <t>BARCENA</t>
  </si>
  <si>
    <t>MALAPIT</t>
  </si>
  <si>
    <t>GAMIAO JR</t>
  </si>
  <si>
    <t>ELIGIO</t>
  </si>
  <si>
    <t>RABANG</t>
  </si>
  <si>
    <t>ESPENILLA</t>
  </si>
  <si>
    <t>LEONADOR</t>
  </si>
  <si>
    <t>PACANUAYAN</t>
  </si>
  <si>
    <t>LUMIBAO</t>
  </si>
  <si>
    <t>EDDMAR</t>
  </si>
  <si>
    <t>JAMON</t>
  </si>
  <si>
    <t>EGILIN</t>
  </si>
  <si>
    <t>BRUNO</t>
  </si>
  <si>
    <t>RELLY</t>
  </si>
  <si>
    <t>BENALYN</t>
  </si>
  <si>
    <t>MARSHA</t>
  </si>
  <si>
    <t>ABLANGAN</t>
  </si>
  <si>
    <t>PRESLEY</t>
  </si>
  <si>
    <t>MARINO</t>
  </si>
  <si>
    <t>BABYLYNNEJACQUIE</t>
  </si>
  <si>
    <t>ZIPAGAN</t>
  </si>
  <si>
    <t>BAGASOL</t>
  </si>
  <si>
    <t>MILDRED</t>
  </si>
  <si>
    <t>AIDALYN</t>
  </si>
  <si>
    <t>MAHER</t>
  </si>
  <si>
    <t>GONZALES</t>
  </si>
  <si>
    <t>CHRISTY</t>
  </si>
  <si>
    <t>CABUYADAO</t>
  </si>
  <si>
    <t>KRISTELJOY</t>
  </si>
  <si>
    <t>ABLOG</t>
  </si>
  <si>
    <t>JANNETTEMAY</t>
  </si>
  <si>
    <t>ROVELY</t>
  </si>
  <si>
    <t>PALERACIO</t>
  </si>
  <si>
    <t>PALERCIO</t>
  </si>
  <si>
    <t>MARISTELA</t>
  </si>
  <si>
    <t>UBALDO</t>
  </si>
  <si>
    <t>SALVE</t>
  </si>
  <si>
    <t>PERICLES</t>
  </si>
  <si>
    <t>TAGUBA</t>
  </si>
  <si>
    <t>HERMOGENES</t>
  </si>
  <si>
    <t>MAYLOVE</t>
  </si>
  <si>
    <t>FRANCIS</t>
  </si>
  <si>
    <t>MARYAN</t>
  </si>
  <si>
    <t>JAYAR</t>
  </si>
  <si>
    <t>USITA</t>
  </si>
  <si>
    <t>JOMAR</t>
  </si>
  <si>
    <t>REVELYNNIETO</t>
  </si>
  <si>
    <t>LAZARO</t>
  </si>
  <si>
    <t>MAWEVELYN</t>
  </si>
  <si>
    <t>SYLVIA/ROSENDO</t>
  </si>
  <si>
    <t>PEREGRINA</t>
  </si>
  <si>
    <t>REMELITA</t>
  </si>
  <si>
    <t>EDIEMAR</t>
  </si>
  <si>
    <t>FEGHIAE</t>
  </si>
  <si>
    <t>SHEINAMAEP</t>
  </si>
  <si>
    <t>HERMELIDA</t>
  </si>
  <si>
    <t>NENADE</t>
  </si>
  <si>
    <t>JESUS SR</t>
  </si>
  <si>
    <t>ALFREDO DE</t>
  </si>
  <si>
    <t>CABANTANGAN</t>
  </si>
  <si>
    <t>JOHNALYN</t>
  </si>
  <si>
    <t>BALICOCO</t>
  </si>
  <si>
    <t>MARGARITA</t>
  </si>
  <si>
    <t>PATMER</t>
  </si>
  <si>
    <t>CHARLES</t>
  </si>
  <si>
    <t>AGUILO</t>
  </si>
  <si>
    <t>BUMANGALG</t>
  </si>
  <si>
    <t>VICTORIO</t>
  </si>
  <si>
    <t>FAIRLIEMHITZ</t>
  </si>
  <si>
    <t>JUAN SR</t>
  </si>
  <si>
    <t>PASCUA JR</t>
  </si>
  <si>
    <t>PASCUA SR</t>
  </si>
  <si>
    <t>ARCIAGA</t>
  </si>
  <si>
    <t>MAGAYANO</t>
  </si>
  <si>
    <t>IMEE/NALDER</t>
  </si>
  <si>
    <t>AVANZADO</t>
  </si>
  <si>
    <t>CATIGAN</t>
  </si>
  <si>
    <t>AMYFER</t>
  </si>
  <si>
    <t>LORD</t>
  </si>
  <si>
    <t>DONNA</t>
  </si>
  <si>
    <t>NIKKODE</t>
  </si>
  <si>
    <t>LORAINE</t>
  </si>
  <si>
    <t>CHONA</t>
  </si>
  <si>
    <t>RACOMA</t>
  </si>
  <si>
    <t>EDNALYN</t>
  </si>
  <si>
    <t>MIKEEJANECLAIRE</t>
  </si>
  <si>
    <t>MACUSI</t>
  </si>
  <si>
    <t>PUZON</t>
  </si>
  <si>
    <t>ERIC</t>
  </si>
  <si>
    <t>REBELYN</t>
  </si>
  <si>
    <t>JANEARL</t>
  </si>
  <si>
    <t>WILBORN</t>
  </si>
  <si>
    <t>RIZZAJOY</t>
  </si>
  <si>
    <t>BENMAR</t>
  </si>
  <si>
    <t>LAGUISAN</t>
  </si>
  <si>
    <t>NORMAN</t>
  </si>
  <si>
    <t>CECILLE</t>
  </si>
  <si>
    <t>ELGETA</t>
  </si>
  <si>
    <t>ESPAÑOL</t>
  </si>
  <si>
    <t>LLEANOR</t>
  </si>
  <si>
    <t>SHERIEANN</t>
  </si>
  <si>
    <t>NATYDELA</t>
  </si>
  <si>
    <t>MARANTAN</t>
  </si>
  <si>
    <t>LUTHER</t>
  </si>
  <si>
    <t>WINDELMARK</t>
  </si>
  <si>
    <t>JEMA</t>
  </si>
  <si>
    <t>ABUY</t>
  </si>
  <si>
    <t>SHIRLY</t>
  </si>
  <si>
    <t>ANDREA</t>
  </si>
  <si>
    <t>MANGLIGOT</t>
  </si>
  <si>
    <t>ANSELMA</t>
  </si>
  <si>
    <t>CALARAMO</t>
  </si>
  <si>
    <t>CALIYO</t>
  </si>
  <si>
    <t>SHIENA</t>
  </si>
  <si>
    <t>LAWRENCE</t>
  </si>
  <si>
    <t>DIMAUNAHAN</t>
  </si>
  <si>
    <t>MARZAN</t>
  </si>
  <si>
    <t>KEVINBRYAN</t>
  </si>
  <si>
    <t>ZORAIDA</t>
  </si>
  <si>
    <t>ROLIE</t>
  </si>
  <si>
    <t>CHERRYMAE</t>
  </si>
  <si>
    <t>SEMANA</t>
  </si>
  <si>
    <t>MARIANO</t>
  </si>
  <si>
    <t>LEAL</t>
  </si>
  <si>
    <t>JANNACE</t>
  </si>
  <si>
    <t>AZCARRATE</t>
  </si>
  <si>
    <t>SHALIMAR</t>
  </si>
  <si>
    <t>ATANACIA</t>
  </si>
  <si>
    <t>EMELINE</t>
  </si>
  <si>
    <t>BUGELIN</t>
  </si>
  <si>
    <t>NILDA</t>
  </si>
  <si>
    <t>MOLINA</t>
  </si>
  <si>
    <t>DAISY</t>
  </si>
  <si>
    <t>CLANES</t>
  </si>
  <si>
    <t>JOVY</t>
  </si>
  <si>
    <t>ANCISO</t>
  </si>
  <si>
    <t>RAZALO</t>
  </si>
  <si>
    <t>YVONNE</t>
  </si>
  <si>
    <t>CACPAL</t>
  </si>
  <si>
    <t>SHAIRAAGATHA</t>
  </si>
  <si>
    <t>PROCULO</t>
  </si>
  <si>
    <t>LORACRIS</t>
  </si>
  <si>
    <t>ROMANO</t>
  </si>
  <si>
    <t>BRAYAN</t>
  </si>
  <si>
    <t>PIAWAN</t>
  </si>
  <si>
    <t>VEROSIEL</t>
  </si>
  <si>
    <t>TAGACAN</t>
  </si>
  <si>
    <t>DIAZ</t>
  </si>
  <si>
    <t>FILIPINA</t>
  </si>
  <si>
    <t>FLORDELINA</t>
  </si>
  <si>
    <t>EMELIE</t>
  </si>
  <si>
    <t>ARIEL</t>
  </si>
  <si>
    <t>NONETDELA</t>
  </si>
  <si>
    <t>SILVESTRA</t>
  </si>
  <si>
    <t>JINKY</t>
  </si>
  <si>
    <t>TOMON</t>
  </si>
  <si>
    <t>ARESTOLITO</t>
  </si>
  <si>
    <t>QUEBRAL</t>
  </si>
  <si>
    <t>ARIZANGA</t>
  </si>
  <si>
    <t>MARYLENE</t>
  </si>
  <si>
    <t>PRITINELA</t>
  </si>
  <si>
    <t>NORA</t>
  </si>
  <si>
    <t>CABICUNGAN</t>
  </si>
  <si>
    <t>PATERNO</t>
  </si>
  <si>
    <t>ERANISTA</t>
  </si>
  <si>
    <t>AROMIN</t>
  </si>
  <si>
    <t>JUDIE</t>
  </si>
  <si>
    <t>SEGISMUNDO</t>
  </si>
  <si>
    <t>WARLITO</t>
  </si>
  <si>
    <t>VALENTINA</t>
  </si>
  <si>
    <t>SABADO</t>
  </si>
  <si>
    <t>GLICERIO</t>
  </si>
  <si>
    <t>SAJONIA</t>
  </si>
  <si>
    <t>BUNNAO</t>
  </si>
  <si>
    <t>ROBITA</t>
  </si>
  <si>
    <t>MARLONEJAYZE</t>
  </si>
  <si>
    <t>ALIANGAN</t>
  </si>
  <si>
    <t>DAN</t>
  </si>
  <si>
    <t>EPPIE</t>
  </si>
  <si>
    <t>SACRISTAN</t>
  </si>
  <si>
    <t>CRISTAL</t>
  </si>
  <si>
    <t>PINEDA</t>
  </si>
  <si>
    <t>TANGALIN</t>
  </si>
  <si>
    <t>GANADO</t>
  </si>
  <si>
    <t>IREA</t>
  </si>
  <si>
    <t>CECILIA</t>
  </si>
  <si>
    <t>BLANDINO</t>
  </si>
  <si>
    <t>MAVEDITA</t>
  </si>
  <si>
    <t>RAMON</t>
  </si>
  <si>
    <t>VERGARA</t>
  </si>
  <si>
    <t>CABERTO</t>
  </si>
  <si>
    <t>CANIBAS</t>
  </si>
  <si>
    <t>HERSHEY</t>
  </si>
  <si>
    <t>JAYVAL</t>
  </si>
  <si>
    <t>CORNILO</t>
  </si>
  <si>
    <t>JUNALYN</t>
  </si>
  <si>
    <t>SALANG</t>
  </si>
  <si>
    <t>LUZDEMINDA</t>
  </si>
  <si>
    <t>MAILEEN</t>
  </si>
  <si>
    <t>GARON</t>
  </si>
  <si>
    <t>GRETCHEN</t>
  </si>
  <si>
    <t>CARMISIS</t>
  </si>
  <si>
    <t>RAMIL</t>
  </si>
  <si>
    <t>BAGA</t>
  </si>
  <si>
    <t>JEMALYN</t>
  </si>
  <si>
    <t>ALCAYDE</t>
  </si>
  <si>
    <t>MERRILYN</t>
  </si>
  <si>
    <t>GLENNBRYAN</t>
  </si>
  <si>
    <t>LASQUERO</t>
  </si>
  <si>
    <t>GAWAYON</t>
  </si>
  <si>
    <t>CHLOECLAIRE</t>
  </si>
  <si>
    <t>ROYO</t>
  </si>
  <si>
    <t>VILMAR</t>
  </si>
  <si>
    <t>BALUSCANG</t>
  </si>
  <si>
    <t>SANDRA</t>
  </si>
  <si>
    <t>ARRUBIO</t>
  </si>
  <si>
    <t>LANTES</t>
  </si>
  <si>
    <t>DELYN</t>
  </si>
  <si>
    <t>PATRIANO</t>
  </si>
  <si>
    <t>BRAGAS</t>
  </si>
  <si>
    <t>ROGELIA</t>
  </si>
  <si>
    <t>PILA</t>
  </si>
  <si>
    <t>OAÑA</t>
  </si>
  <si>
    <t>BARTOLO</t>
  </si>
  <si>
    <t>LEXTER</t>
  </si>
  <si>
    <t>BURIGSAY SR</t>
  </si>
  <si>
    <t>ZAMORAS</t>
  </si>
  <si>
    <t>JOYCE</t>
  </si>
  <si>
    <t>FEBELINE</t>
  </si>
  <si>
    <t>VERA</t>
  </si>
  <si>
    <t>JONATHANDE</t>
  </si>
  <si>
    <t>KRISTELDE</t>
  </si>
  <si>
    <t>FORTUNATO</t>
  </si>
  <si>
    <t>PERCIVAL</t>
  </si>
  <si>
    <t>BILAYA</t>
  </si>
  <si>
    <t>SANNY</t>
  </si>
  <si>
    <t>TAMAYO</t>
  </si>
  <si>
    <t>SY</t>
  </si>
  <si>
    <t>YESO</t>
  </si>
  <si>
    <t>MARCIANO</t>
  </si>
  <si>
    <t>ERMELINDA</t>
  </si>
  <si>
    <t>DULAY</t>
  </si>
  <si>
    <t>IDIGPIO</t>
  </si>
  <si>
    <t>CELEDONIA</t>
  </si>
  <si>
    <t>DELFINDEL</t>
  </si>
  <si>
    <t>JANEDEL</t>
  </si>
  <si>
    <t>BETHANYGRACE</t>
  </si>
  <si>
    <t>GENEVIE</t>
  </si>
  <si>
    <t>EMILLIE</t>
  </si>
  <si>
    <t>ISAIAS</t>
  </si>
  <si>
    <t>SHERYLGRACE</t>
  </si>
  <si>
    <t>PRECY</t>
  </si>
  <si>
    <t>MARIEROSE</t>
  </si>
  <si>
    <t>ROMULO</t>
  </si>
  <si>
    <t>VERGIE</t>
  </si>
  <si>
    <t>TAGALICUD</t>
  </si>
  <si>
    <t>MEDITA</t>
  </si>
  <si>
    <t>ILOVINO</t>
  </si>
  <si>
    <t>JESFER</t>
  </si>
  <si>
    <t>ENELIA</t>
  </si>
  <si>
    <t>AQUILEÑA</t>
  </si>
  <si>
    <t>EUNICEKRISTLEGAMIAO</t>
  </si>
  <si>
    <t>KENNETH</t>
  </si>
  <si>
    <t>LEO ANTHONY</t>
  </si>
  <si>
    <t>MACARIO</t>
  </si>
  <si>
    <t>DOMINANTE</t>
  </si>
  <si>
    <t>RANAY</t>
  </si>
  <si>
    <t>LENI</t>
  </si>
  <si>
    <t>DICK</t>
  </si>
  <si>
    <t>LORNAFELISA</t>
  </si>
  <si>
    <t>BURGOS</t>
  </si>
  <si>
    <t>RONALYN</t>
  </si>
  <si>
    <t>NOEMI CARIDAD</t>
  </si>
  <si>
    <t>DECANO</t>
  </si>
  <si>
    <t>MARICON</t>
  </si>
  <si>
    <t>ROLESON</t>
  </si>
  <si>
    <t>MYLEN</t>
  </si>
  <si>
    <t>TAJON</t>
  </si>
  <si>
    <t>ROLAND</t>
  </si>
  <si>
    <t>MAHILDEGARD</t>
  </si>
  <si>
    <t>MALATA</t>
  </si>
  <si>
    <t>ROWELL</t>
  </si>
  <si>
    <t>ALVIN</t>
  </si>
  <si>
    <t>MENDOZA JR</t>
  </si>
  <si>
    <t>FREVADIE</t>
  </si>
  <si>
    <t>JUDYMAR</t>
  </si>
  <si>
    <t>LABUEGEN</t>
  </si>
  <si>
    <t>ELNORA</t>
  </si>
  <si>
    <t>ABELLA</t>
  </si>
  <si>
    <t>AGBAYANI JR</t>
  </si>
  <si>
    <t>MEA ROCHELLE</t>
  </si>
  <si>
    <t>DALIGCON</t>
  </si>
  <si>
    <t>GIGI MARY</t>
  </si>
  <si>
    <t>PALLASIGUI</t>
  </si>
  <si>
    <t>FELY TABERNA</t>
  </si>
  <si>
    <t>REYMUND</t>
  </si>
  <si>
    <t>DALUBATAN</t>
  </si>
  <si>
    <t>NORA FE</t>
  </si>
  <si>
    <t>SHALYN</t>
  </si>
  <si>
    <t>VINCENT GLENN</t>
  </si>
  <si>
    <t xml:space="preserve">CARBONELL </t>
  </si>
  <si>
    <t>MARY GRACE</t>
  </si>
  <si>
    <t>DALISAY</t>
  </si>
  <si>
    <t>DEWILAN</t>
  </si>
  <si>
    <t>AMELYN</t>
  </si>
  <si>
    <t>SACRAMED</t>
  </si>
  <si>
    <t>JOHN PAUL</t>
  </si>
  <si>
    <t>MAERISE</t>
  </si>
  <si>
    <t>KATHLEEN CHAMAIGNE</t>
  </si>
  <si>
    <t>DARIS DAN</t>
  </si>
  <si>
    <t>MA THERESA</t>
  </si>
  <si>
    <t>HERMINIGILDA</t>
  </si>
  <si>
    <t xml:space="preserve">CALAOGAN </t>
  </si>
  <si>
    <t>LORENA</t>
  </si>
  <si>
    <t>ERNANI</t>
  </si>
  <si>
    <t>PRECY JOY</t>
  </si>
  <si>
    <t>COSTALES</t>
  </si>
  <si>
    <t>A</t>
  </si>
  <si>
    <t>D</t>
  </si>
  <si>
    <t>R</t>
  </si>
  <si>
    <t>L</t>
  </si>
  <si>
    <t>B</t>
  </si>
  <si>
    <t>C</t>
  </si>
  <si>
    <t>U</t>
  </si>
  <si>
    <t>S</t>
  </si>
  <si>
    <t>M</t>
  </si>
  <si>
    <t>O</t>
  </si>
  <si>
    <t>G</t>
  </si>
  <si>
    <t>P</t>
  </si>
  <si>
    <t>J</t>
  </si>
  <si>
    <t>F</t>
  </si>
  <si>
    <t>E</t>
  </si>
  <si>
    <t>T</t>
  </si>
  <si>
    <t>Q</t>
  </si>
  <si>
    <t>Y</t>
  </si>
  <si>
    <t>N</t>
  </si>
  <si>
    <t>Insured Type</t>
  </si>
  <si>
    <t>Principal</t>
  </si>
  <si>
    <t>Cooperative</t>
  </si>
  <si>
    <t>Claveria Farmers Multi-Purpose Cooperative</t>
  </si>
  <si>
    <t>Plan</t>
  </si>
  <si>
    <t>GYRT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</si>
</sst>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14" fontId="1" fillId="0" borderId="1" xfId="0" applyNumberFormat="1" applyFont="1" applyBorder="1"/>
    <xf numFmtId="14" fontId="0" fillId="0" borderId="0" xfId="0" applyNumberFormat="1"/>
    <xf numFmtId="14" fontId="1" fillId="0" borderId="3" xfId="0" applyNumberFormat="1" applyFont="1" applyBorder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0EFF-6865-D64D-92CF-647D20EDCF2D}">
  <dimension ref="A1:J2400"/>
  <sheetViews>
    <sheetView tabSelected="1" workbookViewId="0">
      <selection sqref="A1:E2400"/>
    </sheetView>
  </sheetViews>
  <sheetFormatPr baseColWidth="10" defaultRowHeight="16" x14ac:dyDescent="0.2"/>
  <cols>
    <col min="1" max="1" width="19.1640625" bestFit="1" customWidth="1"/>
    <col min="2" max="2" width="24" bestFit="1" customWidth="1"/>
    <col min="3" max="3" width="12" bestFit="1" customWidth="1"/>
    <col min="5" max="5" width="10.83203125" style="5"/>
    <col min="6" max="6" width="38" style="5" bestFit="1" customWidth="1"/>
    <col min="7" max="7" width="38" style="5" customWidth="1"/>
    <col min="8" max="8" width="15.33203125" bestFit="1" customWidth="1"/>
  </cols>
  <sheetData>
    <row r="1" spans="1:10" ht="17" thickBot="1" x14ac:dyDescent="0.25">
      <c r="A1" s="2" t="s">
        <v>0</v>
      </c>
      <c r="B1" s="1" t="s">
        <v>1</v>
      </c>
      <c r="C1" s="2" t="s">
        <v>2</v>
      </c>
      <c r="D1" s="1" t="s">
        <v>3</v>
      </c>
      <c r="E1" s="4" t="s">
        <v>4</v>
      </c>
      <c r="F1" s="6" t="s">
        <v>2068</v>
      </c>
      <c r="G1" s="6" t="s">
        <v>2070</v>
      </c>
      <c r="H1" s="3" t="s">
        <v>2066</v>
      </c>
    </row>
    <row r="2" spans="1:10" x14ac:dyDescent="0.2">
      <c r="A2" t="s">
        <v>5</v>
      </c>
      <c r="B2" t="s">
        <v>6</v>
      </c>
      <c r="E2" s="5">
        <v>19966</v>
      </c>
      <c r="F2" s="7" t="s">
        <v>2069</v>
      </c>
      <c r="G2" s="7" t="s">
        <v>2071</v>
      </c>
      <c r="H2" s="5" t="s">
        <v>2067</v>
      </c>
      <c r="I2" s="8"/>
      <c r="J2">
        <f>COUNTIF(H:H,"*")</f>
        <v>2400</v>
      </c>
    </row>
    <row r="3" spans="1:10" x14ac:dyDescent="0.2">
      <c r="A3" t="s">
        <v>7</v>
      </c>
      <c r="B3" t="s">
        <v>8</v>
      </c>
      <c r="E3" s="5">
        <v>18447</v>
      </c>
      <c r="F3" s="7" t="s">
        <v>2069</v>
      </c>
      <c r="G3" s="7" t="s">
        <v>2071</v>
      </c>
      <c r="H3" s="5" t="s">
        <v>2067</v>
      </c>
      <c r="J3">
        <f>233.33*J2</f>
        <v>559992</v>
      </c>
    </row>
    <row r="4" spans="1:10" x14ac:dyDescent="0.2">
      <c r="A4" t="s">
        <v>9</v>
      </c>
      <c r="B4" t="s">
        <v>10</v>
      </c>
      <c r="C4" t="s">
        <v>2047</v>
      </c>
      <c r="E4" s="5">
        <v>30239</v>
      </c>
      <c r="F4" s="7" t="s">
        <v>2069</v>
      </c>
      <c r="G4" s="7" t="s">
        <v>2071</v>
      </c>
      <c r="H4" s="5" t="s">
        <v>2067</v>
      </c>
    </row>
    <row r="5" spans="1:10" x14ac:dyDescent="0.2">
      <c r="A5" t="s">
        <v>11</v>
      </c>
      <c r="B5" t="s">
        <v>12</v>
      </c>
      <c r="E5" s="5">
        <v>25417</v>
      </c>
      <c r="F5" s="7" t="s">
        <v>2069</v>
      </c>
      <c r="G5" s="7" t="s">
        <v>2071</v>
      </c>
      <c r="H5" s="5" t="s">
        <v>2067</v>
      </c>
    </row>
    <row r="6" spans="1:10" x14ac:dyDescent="0.2">
      <c r="A6" t="s">
        <v>11</v>
      </c>
      <c r="B6" t="s">
        <v>13</v>
      </c>
      <c r="E6" s="5">
        <v>20529</v>
      </c>
      <c r="F6" s="7" t="s">
        <v>2069</v>
      </c>
      <c r="G6" s="7" t="s">
        <v>2071</v>
      </c>
      <c r="H6" s="5" t="s">
        <v>2067</v>
      </c>
    </row>
    <row r="7" spans="1:10" x14ac:dyDescent="0.2">
      <c r="A7" t="s">
        <v>14</v>
      </c>
      <c r="B7" t="s">
        <v>15</v>
      </c>
      <c r="F7" s="7" t="s">
        <v>2069</v>
      </c>
      <c r="G7" s="7" t="s">
        <v>2071</v>
      </c>
      <c r="H7" s="5" t="s">
        <v>2067</v>
      </c>
    </row>
    <row r="8" spans="1:10" x14ac:dyDescent="0.2">
      <c r="A8" t="s">
        <v>16</v>
      </c>
      <c r="B8" t="s">
        <v>17</v>
      </c>
      <c r="F8" s="7" t="s">
        <v>2069</v>
      </c>
      <c r="G8" s="7" t="s">
        <v>2071</v>
      </c>
      <c r="H8" s="5" t="s">
        <v>2067</v>
      </c>
    </row>
    <row r="9" spans="1:10" x14ac:dyDescent="0.2">
      <c r="A9" t="s">
        <v>16</v>
      </c>
      <c r="B9" t="s">
        <v>18</v>
      </c>
      <c r="F9" s="7" t="s">
        <v>2069</v>
      </c>
      <c r="G9" s="7" t="s">
        <v>2071</v>
      </c>
      <c r="H9" s="5" t="s">
        <v>2067</v>
      </c>
    </row>
    <row r="10" spans="1:10" x14ac:dyDescent="0.2">
      <c r="A10" t="s">
        <v>16</v>
      </c>
      <c r="B10" t="s">
        <v>19</v>
      </c>
      <c r="E10" s="5">
        <v>32048</v>
      </c>
      <c r="F10" s="7" t="s">
        <v>2069</v>
      </c>
      <c r="G10" s="7" t="s">
        <v>2071</v>
      </c>
      <c r="H10" s="5" t="s">
        <v>2067</v>
      </c>
    </row>
    <row r="11" spans="1:10" x14ac:dyDescent="0.2">
      <c r="A11" t="s">
        <v>20</v>
      </c>
      <c r="B11" t="s">
        <v>21</v>
      </c>
      <c r="E11" s="5">
        <v>23343</v>
      </c>
      <c r="F11" s="7" t="s">
        <v>2069</v>
      </c>
      <c r="G11" s="7" t="s">
        <v>2071</v>
      </c>
      <c r="H11" s="5" t="s">
        <v>2067</v>
      </c>
    </row>
    <row r="12" spans="1:10" x14ac:dyDescent="0.2">
      <c r="A12" t="s">
        <v>20</v>
      </c>
      <c r="B12" t="s">
        <v>22</v>
      </c>
      <c r="E12" s="5">
        <v>25921</v>
      </c>
      <c r="F12" s="7" t="s">
        <v>2069</v>
      </c>
      <c r="G12" s="7" t="s">
        <v>2071</v>
      </c>
      <c r="H12" s="5" t="s">
        <v>2067</v>
      </c>
    </row>
    <row r="13" spans="1:10" x14ac:dyDescent="0.2">
      <c r="A13" t="s">
        <v>23</v>
      </c>
      <c r="B13" t="s">
        <v>24</v>
      </c>
      <c r="C13" t="s">
        <v>2047</v>
      </c>
      <c r="E13" s="5">
        <v>33602</v>
      </c>
      <c r="F13" s="7" t="s">
        <v>2069</v>
      </c>
      <c r="G13" s="7" t="s">
        <v>2071</v>
      </c>
      <c r="H13" s="5" t="s">
        <v>2067</v>
      </c>
    </row>
    <row r="14" spans="1:10" x14ac:dyDescent="0.2">
      <c r="A14" t="s">
        <v>25</v>
      </c>
      <c r="B14" t="s">
        <v>26</v>
      </c>
      <c r="E14" s="5">
        <v>21344</v>
      </c>
      <c r="F14" s="7" t="s">
        <v>2069</v>
      </c>
      <c r="G14" s="7" t="s">
        <v>2071</v>
      </c>
      <c r="H14" s="5" t="s">
        <v>2067</v>
      </c>
    </row>
    <row r="15" spans="1:10" x14ac:dyDescent="0.2">
      <c r="A15" t="s">
        <v>25</v>
      </c>
      <c r="B15" t="s">
        <v>27</v>
      </c>
      <c r="E15" s="5">
        <v>23850</v>
      </c>
      <c r="F15" s="7" t="s">
        <v>2069</v>
      </c>
      <c r="G15" s="7" t="s">
        <v>2071</v>
      </c>
      <c r="H15" s="5" t="s">
        <v>2067</v>
      </c>
    </row>
    <row r="16" spans="1:10" x14ac:dyDescent="0.2">
      <c r="A16" t="s">
        <v>5</v>
      </c>
      <c r="B16" t="s">
        <v>28</v>
      </c>
      <c r="E16" s="5">
        <v>27195</v>
      </c>
      <c r="F16" s="7" t="s">
        <v>2069</v>
      </c>
      <c r="G16" s="7" t="s">
        <v>2071</v>
      </c>
      <c r="H16" s="5" t="s">
        <v>2067</v>
      </c>
    </row>
    <row r="17" spans="1:8" x14ac:dyDescent="0.2">
      <c r="A17" t="s">
        <v>29</v>
      </c>
      <c r="B17" t="s">
        <v>30</v>
      </c>
      <c r="E17" s="5">
        <v>21453</v>
      </c>
      <c r="F17" s="7" t="s">
        <v>2069</v>
      </c>
      <c r="G17" s="7" t="s">
        <v>2071</v>
      </c>
      <c r="H17" s="5" t="s">
        <v>2067</v>
      </c>
    </row>
    <row r="18" spans="1:8" x14ac:dyDescent="0.2">
      <c r="A18" t="s">
        <v>31</v>
      </c>
      <c r="B18" t="s">
        <v>32</v>
      </c>
      <c r="E18" s="5">
        <v>27432</v>
      </c>
      <c r="F18" s="7" t="s">
        <v>2069</v>
      </c>
      <c r="G18" s="7" t="s">
        <v>2071</v>
      </c>
      <c r="H18" s="5" t="s">
        <v>2067</v>
      </c>
    </row>
    <row r="19" spans="1:8" x14ac:dyDescent="0.2">
      <c r="A19" t="s">
        <v>33</v>
      </c>
      <c r="B19" t="s">
        <v>34</v>
      </c>
      <c r="E19" s="5">
        <v>28823</v>
      </c>
      <c r="F19" s="7" t="s">
        <v>2069</v>
      </c>
      <c r="G19" s="7" t="s">
        <v>2071</v>
      </c>
      <c r="H19" s="5" t="s">
        <v>2067</v>
      </c>
    </row>
    <row r="20" spans="1:8" x14ac:dyDescent="0.2">
      <c r="A20" t="s">
        <v>33</v>
      </c>
      <c r="B20" t="s">
        <v>35</v>
      </c>
      <c r="E20" s="5">
        <v>28490</v>
      </c>
      <c r="F20" s="7" t="s">
        <v>2069</v>
      </c>
      <c r="G20" s="7" t="s">
        <v>2071</v>
      </c>
      <c r="H20" s="5" t="s">
        <v>2067</v>
      </c>
    </row>
    <row r="21" spans="1:8" x14ac:dyDescent="0.2">
      <c r="A21" t="s">
        <v>36</v>
      </c>
      <c r="B21" t="s">
        <v>37</v>
      </c>
      <c r="E21" s="5">
        <v>27610</v>
      </c>
      <c r="F21" s="7" t="s">
        <v>2069</v>
      </c>
      <c r="G21" s="7" t="s">
        <v>2071</v>
      </c>
      <c r="H21" s="5" t="s">
        <v>2067</v>
      </c>
    </row>
    <row r="22" spans="1:8" x14ac:dyDescent="0.2">
      <c r="A22" t="s">
        <v>38</v>
      </c>
      <c r="B22" t="s">
        <v>39</v>
      </c>
      <c r="E22" s="5">
        <v>17744</v>
      </c>
      <c r="F22" s="7" t="s">
        <v>2069</v>
      </c>
      <c r="G22" s="7" t="s">
        <v>2071</v>
      </c>
      <c r="H22" s="5" t="s">
        <v>2067</v>
      </c>
    </row>
    <row r="23" spans="1:8" x14ac:dyDescent="0.2">
      <c r="A23" t="s">
        <v>40</v>
      </c>
      <c r="B23" t="s">
        <v>41</v>
      </c>
      <c r="E23" s="5">
        <v>34430</v>
      </c>
      <c r="F23" s="7" t="s">
        <v>2069</v>
      </c>
      <c r="G23" s="7" t="s">
        <v>2071</v>
      </c>
      <c r="H23" s="5" t="s">
        <v>2067</v>
      </c>
    </row>
    <row r="24" spans="1:8" x14ac:dyDescent="0.2">
      <c r="A24" t="s">
        <v>42</v>
      </c>
      <c r="B24" t="s">
        <v>43</v>
      </c>
      <c r="E24" s="5">
        <v>26870</v>
      </c>
      <c r="F24" s="7" t="s">
        <v>2069</v>
      </c>
      <c r="G24" s="7" t="s">
        <v>2071</v>
      </c>
      <c r="H24" s="5" t="s">
        <v>2067</v>
      </c>
    </row>
    <row r="25" spans="1:8" x14ac:dyDescent="0.2">
      <c r="A25" t="s">
        <v>44</v>
      </c>
      <c r="B25" t="s">
        <v>45</v>
      </c>
      <c r="E25" s="5">
        <v>27937</v>
      </c>
      <c r="F25" s="7" t="s">
        <v>2069</v>
      </c>
      <c r="G25" s="7" t="s">
        <v>2071</v>
      </c>
      <c r="H25" s="5" t="s">
        <v>2067</v>
      </c>
    </row>
    <row r="26" spans="1:8" x14ac:dyDescent="0.2">
      <c r="A26" t="s">
        <v>46</v>
      </c>
      <c r="B26" t="s">
        <v>47</v>
      </c>
      <c r="E26" s="5">
        <v>19548</v>
      </c>
      <c r="F26" s="7" t="s">
        <v>2069</v>
      </c>
      <c r="G26" s="7" t="s">
        <v>2071</v>
      </c>
      <c r="H26" s="5" t="s">
        <v>2067</v>
      </c>
    </row>
    <row r="27" spans="1:8" x14ac:dyDescent="0.2">
      <c r="A27" t="s">
        <v>48</v>
      </c>
      <c r="B27" t="s">
        <v>49</v>
      </c>
      <c r="E27" s="5">
        <v>26264</v>
      </c>
      <c r="F27" s="7" t="s">
        <v>2069</v>
      </c>
      <c r="G27" s="7" t="s">
        <v>2071</v>
      </c>
      <c r="H27" s="5" t="s">
        <v>2067</v>
      </c>
    </row>
    <row r="28" spans="1:8" x14ac:dyDescent="0.2">
      <c r="A28" t="s">
        <v>50</v>
      </c>
      <c r="B28" t="s">
        <v>51</v>
      </c>
      <c r="E28" s="5">
        <v>15006</v>
      </c>
      <c r="F28" s="7" t="s">
        <v>2069</v>
      </c>
      <c r="G28" s="7" t="s">
        <v>2071</v>
      </c>
      <c r="H28" s="5" t="s">
        <v>2067</v>
      </c>
    </row>
    <row r="29" spans="1:8" x14ac:dyDescent="0.2">
      <c r="A29" t="s">
        <v>52</v>
      </c>
      <c r="B29" t="s">
        <v>53</v>
      </c>
      <c r="E29" s="5">
        <v>25948</v>
      </c>
      <c r="F29" s="7" t="s">
        <v>2069</v>
      </c>
      <c r="G29" s="7" t="s">
        <v>2071</v>
      </c>
      <c r="H29" s="5" t="s">
        <v>2067</v>
      </c>
    </row>
    <row r="30" spans="1:8" x14ac:dyDescent="0.2">
      <c r="A30" t="s">
        <v>52</v>
      </c>
      <c r="B30" t="s">
        <v>54</v>
      </c>
      <c r="E30" s="5">
        <v>25767</v>
      </c>
      <c r="F30" s="7" t="s">
        <v>2069</v>
      </c>
      <c r="G30" s="7" t="s">
        <v>2071</v>
      </c>
      <c r="H30" s="5" t="s">
        <v>2067</v>
      </c>
    </row>
    <row r="31" spans="1:8" x14ac:dyDescent="0.2">
      <c r="A31" t="s">
        <v>55</v>
      </c>
      <c r="B31" t="s">
        <v>56</v>
      </c>
      <c r="E31" s="5">
        <v>30021</v>
      </c>
      <c r="F31" s="7" t="s">
        <v>2069</v>
      </c>
      <c r="G31" s="7" t="s">
        <v>2071</v>
      </c>
      <c r="H31" s="5" t="s">
        <v>2067</v>
      </c>
    </row>
    <row r="32" spans="1:8" x14ac:dyDescent="0.2">
      <c r="A32" t="s">
        <v>55</v>
      </c>
      <c r="B32" t="s">
        <v>57</v>
      </c>
      <c r="E32" s="5">
        <v>30832</v>
      </c>
      <c r="F32" s="7" t="s">
        <v>2069</v>
      </c>
      <c r="G32" s="7" t="s">
        <v>2071</v>
      </c>
      <c r="H32" s="5" t="s">
        <v>2067</v>
      </c>
    </row>
    <row r="33" spans="1:8" x14ac:dyDescent="0.2">
      <c r="A33" t="s">
        <v>58</v>
      </c>
      <c r="B33" t="s">
        <v>59</v>
      </c>
      <c r="F33" s="7" t="s">
        <v>2069</v>
      </c>
      <c r="G33" s="7" t="s">
        <v>2071</v>
      </c>
      <c r="H33" s="5" t="s">
        <v>2067</v>
      </c>
    </row>
    <row r="34" spans="1:8" x14ac:dyDescent="0.2">
      <c r="A34" t="s">
        <v>60</v>
      </c>
      <c r="B34" t="s">
        <v>61</v>
      </c>
      <c r="E34" s="5">
        <v>20943</v>
      </c>
      <c r="F34" s="7" t="s">
        <v>2069</v>
      </c>
      <c r="G34" s="7" t="s">
        <v>2071</v>
      </c>
      <c r="H34" s="5" t="s">
        <v>2067</v>
      </c>
    </row>
    <row r="35" spans="1:8" x14ac:dyDescent="0.2">
      <c r="A35" t="s">
        <v>25</v>
      </c>
      <c r="B35" t="s">
        <v>62</v>
      </c>
      <c r="E35" s="5">
        <v>27143</v>
      </c>
      <c r="F35" s="7" t="s">
        <v>2069</v>
      </c>
      <c r="G35" s="7" t="s">
        <v>2071</v>
      </c>
      <c r="H35" s="5" t="s">
        <v>2067</v>
      </c>
    </row>
    <row r="36" spans="1:8" x14ac:dyDescent="0.2">
      <c r="A36" t="s">
        <v>25</v>
      </c>
      <c r="B36" t="s">
        <v>63</v>
      </c>
      <c r="E36" s="5">
        <v>29640</v>
      </c>
      <c r="F36" s="7" t="s">
        <v>2069</v>
      </c>
      <c r="G36" s="7" t="s">
        <v>2071</v>
      </c>
      <c r="H36" s="5" t="s">
        <v>2067</v>
      </c>
    </row>
    <row r="37" spans="1:8" x14ac:dyDescent="0.2">
      <c r="A37" t="s">
        <v>64</v>
      </c>
      <c r="B37" t="s">
        <v>65</v>
      </c>
      <c r="F37" s="7" t="s">
        <v>2069</v>
      </c>
      <c r="G37" s="7" t="s">
        <v>2071</v>
      </c>
      <c r="H37" s="5" t="s">
        <v>2067</v>
      </c>
    </row>
    <row r="38" spans="1:8" x14ac:dyDescent="0.2">
      <c r="A38" t="s">
        <v>66</v>
      </c>
      <c r="B38" t="s">
        <v>67</v>
      </c>
      <c r="F38" s="7" t="s">
        <v>2069</v>
      </c>
      <c r="G38" s="7" t="s">
        <v>2071</v>
      </c>
      <c r="H38" s="5" t="s">
        <v>2067</v>
      </c>
    </row>
    <row r="39" spans="1:8" x14ac:dyDescent="0.2">
      <c r="A39" t="s">
        <v>66</v>
      </c>
      <c r="B39" t="s">
        <v>68</v>
      </c>
      <c r="F39" s="7" t="s">
        <v>2069</v>
      </c>
      <c r="G39" s="7" t="s">
        <v>2071</v>
      </c>
      <c r="H39" s="5" t="s">
        <v>2067</v>
      </c>
    </row>
    <row r="40" spans="1:8" x14ac:dyDescent="0.2">
      <c r="A40" t="s">
        <v>25</v>
      </c>
      <c r="B40" t="s">
        <v>63</v>
      </c>
      <c r="E40" s="5">
        <v>29640</v>
      </c>
      <c r="F40" s="7" t="s">
        <v>2069</v>
      </c>
      <c r="G40" s="7" t="s">
        <v>2071</v>
      </c>
      <c r="H40" s="5" t="s">
        <v>2067</v>
      </c>
    </row>
    <row r="41" spans="1:8" x14ac:dyDescent="0.2">
      <c r="A41" t="s">
        <v>25</v>
      </c>
      <c r="B41" t="s">
        <v>69</v>
      </c>
      <c r="F41" s="7" t="s">
        <v>2069</v>
      </c>
      <c r="G41" s="7" t="s">
        <v>2071</v>
      </c>
      <c r="H41" s="5" t="s">
        <v>2067</v>
      </c>
    </row>
    <row r="42" spans="1:8" x14ac:dyDescent="0.2">
      <c r="A42" t="s">
        <v>25</v>
      </c>
      <c r="B42" t="s">
        <v>70</v>
      </c>
      <c r="E42" s="5">
        <v>25441</v>
      </c>
      <c r="F42" s="7" t="s">
        <v>2069</v>
      </c>
      <c r="G42" s="7" t="s">
        <v>2071</v>
      </c>
      <c r="H42" s="5" t="s">
        <v>2067</v>
      </c>
    </row>
    <row r="43" spans="1:8" x14ac:dyDescent="0.2">
      <c r="A43" t="s">
        <v>71</v>
      </c>
      <c r="B43" t="s">
        <v>72</v>
      </c>
      <c r="E43" s="5">
        <v>17545</v>
      </c>
      <c r="F43" s="7" t="s">
        <v>2069</v>
      </c>
      <c r="G43" s="7" t="s">
        <v>2071</v>
      </c>
      <c r="H43" s="5" t="s">
        <v>2067</v>
      </c>
    </row>
    <row r="44" spans="1:8" x14ac:dyDescent="0.2">
      <c r="A44" t="s">
        <v>73</v>
      </c>
      <c r="B44" t="s">
        <v>74</v>
      </c>
      <c r="F44" s="7" t="s">
        <v>2069</v>
      </c>
      <c r="G44" s="7" t="s">
        <v>2071</v>
      </c>
      <c r="H44" s="5" t="s">
        <v>2067</v>
      </c>
    </row>
    <row r="45" spans="1:8" x14ac:dyDescent="0.2">
      <c r="A45" t="s">
        <v>75</v>
      </c>
      <c r="B45" t="s">
        <v>76</v>
      </c>
      <c r="E45" s="5">
        <v>26141</v>
      </c>
      <c r="F45" s="7" t="s">
        <v>2069</v>
      </c>
      <c r="G45" s="7" t="s">
        <v>2071</v>
      </c>
      <c r="H45" s="5" t="s">
        <v>2067</v>
      </c>
    </row>
    <row r="46" spans="1:8" x14ac:dyDescent="0.2">
      <c r="A46" t="s">
        <v>75</v>
      </c>
      <c r="B46" t="s">
        <v>77</v>
      </c>
      <c r="E46" s="5">
        <v>25484</v>
      </c>
      <c r="F46" s="7" t="s">
        <v>2069</v>
      </c>
      <c r="G46" s="7" t="s">
        <v>2071</v>
      </c>
      <c r="H46" s="5" t="s">
        <v>2067</v>
      </c>
    </row>
    <row r="47" spans="1:8" x14ac:dyDescent="0.2">
      <c r="A47" t="s">
        <v>33</v>
      </c>
      <c r="B47" t="s">
        <v>78</v>
      </c>
      <c r="E47" s="5">
        <v>23626</v>
      </c>
      <c r="F47" s="7" t="s">
        <v>2069</v>
      </c>
      <c r="G47" s="7" t="s">
        <v>2071</v>
      </c>
      <c r="H47" s="5" t="s">
        <v>2067</v>
      </c>
    </row>
    <row r="48" spans="1:8" x14ac:dyDescent="0.2">
      <c r="A48" t="s">
        <v>33</v>
      </c>
      <c r="B48" t="s">
        <v>79</v>
      </c>
      <c r="E48" s="5">
        <v>24378</v>
      </c>
      <c r="F48" s="7" t="s">
        <v>2069</v>
      </c>
      <c r="G48" s="7" t="s">
        <v>2071</v>
      </c>
      <c r="H48" s="5" t="s">
        <v>2067</v>
      </c>
    </row>
    <row r="49" spans="1:8" x14ac:dyDescent="0.2">
      <c r="A49" t="s">
        <v>80</v>
      </c>
      <c r="B49" t="s">
        <v>81</v>
      </c>
      <c r="E49" s="5">
        <v>18882</v>
      </c>
      <c r="F49" s="7" t="s">
        <v>2069</v>
      </c>
      <c r="G49" s="7" t="s">
        <v>2071</v>
      </c>
      <c r="H49" s="5" t="s">
        <v>2067</v>
      </c>
    </row>
    <row r="50" spans="1:8" x14ac:dyDescent="0.2">
      <c r="A50" t="s">
        <v>82</v>
      </c>
      <c r="B50" t="s">
        <v>83</v>
      </c>
      <c r="F50" s="7" t="s">
        <v>2069</v>
      </c>
      <c r="G50" s="7" t="s">
        <v>2071</v>
      </c>
      <c r="H50" s="5" t="s">
        <v>2067</v>
      </c>
    </row>
    <row r="51" spans="1:8" x14ac:dyDescent="0.2">
      <c r="A51" t="s">
        <v>84</v>
      </c>
      <c r="B51" t="s">
        <v>85</v>
      </c>
      <c r="F51" s="7" t="s">
        <v>2069</v>
      </c>
      <c r="G51" s="7" t="s">
        <v>2071</v>
      </c>
      <c r="H51" s="5" t="s">
        <v>2067</v>
      </c>
    </row>
    <row r="52" spans="1:8" x14ac:dyDescent="0.2">
      <c r="A52" t="s">
        <v>84</v>
      </c>
      <c r="B52" t="s">
        <v>86</v>
      </c>
      <c r="E52" s="5">
        <v>25551</v>
      </c>
      <c r="F52" s="7" t="s">
        <v>2069</v>
      </c>
      <c r="G52" s="7" t="s">
        <v>2071</v>
      </c>
      <c r="H52" s="5" t="s">
        <v>2067</v>
      </c>
    </row>
    <row r="53" spans="1:8" x14ac:dyDescent="0.2">
      <c r="A53" t="s">
        <v>87</v>
      </c>
      <c r="B53" t="s">
        <v>88</v>
      </c>
      <c r="E53" s="5">
        <v>31961</v>
      </c>
      <c r="F53" s="7" t="s">
        <v>2069</v>
      </c>
      <c r="G53" s="7" t="s">
        <v>2071</v>
      </c>
      <c r="H53" s="5" t="s">
        <v>2067</v>
      </c>
    </row>
    <row r="54" spans="1:8" x14ac:dyDescent="0.2">
      <c r="A54" t="s">
        <v>87</v>
      </c>
      <c r="B54" t="s">
        <v>89</v>
      </c>
      <c r="E54" s="5">
        <v>19230</v>
      </c>
      <c r="F54" s="7" t="s">
        <v>2069</v>
      </c>
      <c r="G54" s="7" t="s">
        <v>2071</v>
      </c>
      <c r="H54" s="5" t="s">
        <v>2067</v>
      </c>
    </row>
    <row r="55" spans="1:8" x14ac:dyDescent="0.2">
      <c r="A55" t="s">
        <v>90</v>
      </c>
      <c r="B55" t="s">
        <v>91</v>
      </c>
      <c r="E55" s="5">
        <v>26457</v>
      </c>
      <c r="F55" s="7" t="s">
        <v>2069</v>
      </c>
      <c r="G55" s="7" t="s">
        <v>2071</v>
      </c>
      <c r="H55" s="5" t="s">
        <v>2067</v>
      </c>
    </row>
    <row r="56" spans="1:8" x14ac:dyDescent="0.2">
      <c r="A56" t="s">
        <v>92</v>
      </c>
      <c r="B56" t="s">
        <v>93</v>
      </c>
      <c r="E56" s="5">
        <v>20799</v>
      </c>
      <c r="F56" s="7" t="s">
        <v>2069</v>
      </c>
      <c r="G56" s="7" t="s">
        <v>2071</v>
      </c>
      <c r="H56" s="5" t="s">
        <v>2067</v>
      </c>
    </row>
    <row r="57" spans="1:8" x14ac:dyDescent="0.2">
      <c r="A57" t="s">
        <v>94</v>
      </c>
      <c r="B57" t="s">
        <v>95</v>
      </c>
      <c r="F57" s="7" t="s">
        <v>2069</v>
      </c>
      <c r="G57" s="7" t="s">
        <v>2071</v>
      </c>
      <c r="H57" s="5" t="s">
        <v>2067</v>
      </c>
    </row>
    <row r="58" spans="1:8" x14ac:dyDescent="0.2">
      <c r="A58" t="s">
        <v>94</v>
      </c>
      <c r="B58" t="s">
        <v>96</v>
      </c>
      <c r="E58" s="5">
        <v>25023</v>
      </c>
      <c r="F58" s="7" t="s">
        <v>2069</v>
      </c>
      <c r="G58" s="7" t="s">
        <v>2071</v>
      </c>
      <c r="H58" s="5" t="s">
        <v>2067</v>
      </c>
    </row>
    <row r="59" spans="1:8" x14ac:dyDescent="0.2">
      <c r="A59" t="s">
        <v>97</v>
      </c>
      <c r="B59" t="s">
        <v>98</v>
      </c>
      <c r="C59" t="s">
        <v>2048</v>
      </c>
      <c r="E59" s="5">
        <v>31741</v>
      </c>
      <c r="F59" s="7" t="s">
        <v>2069</v>
      </c>
      <c r="G59" s="7" t="s">
        <v>2071</v>
      </c>
      <c r="H59" s="5" t="s">
        <v>2067</v>
      </c>
    </row>
    <row r="60" spans="1:8" x14ac:dyDescent="0.2">
      <c r="A60" t="s">
        <v>99</v>
      </c>
      <c r="B60" t="s">
        <v>67</v>
      </c>
      <c r="E60" s="5">
        <v>22999</v>
      </c>
      <c r="F60" s="7" t="s">
        <v>2069</v>
      </c>
      <c r="G60" s="7" t="s">
        <v>2071</v>
      </c>
      <c r="H60" s="5" t="s">
        <v>2067</v>
      </c>
    </row>
    <row r="61" spans="1:8" x14ac:dyDescent="0.2">
      <c r="A61" t="s">
        <v>99</v>
      </c>
      <c r="B61" t="s">
        <v>100</v>
      </c>
      <c r="E61" s="5">
        <v>22482</v>
      </c>
      <c r="F61" s="7" t="s">
        <v>2069</v>
      </c>
      <c r="G61" s="7" t="s">
        <v>2071</v>
      </c>
      <c r="H61" s="5" t="s">
        <v>2067</v>
      </c>
    </row>
    <row r="62" spans="1:8" x14ac:dyDescent="0.2">
      <c r="A62" t="s">
        <v>101</v>
      </c>
      <c r="B62" t="s">
        <v>76</v>
      </c>
      <c r="E62" s="5">
        <v>25158</v>
      </c>
      <c r="F62" s="7" t="s">
        <v>2069</v>
      </c>
      <c r="G62" s="7" t="s">
        <v>2071</v>
      </c>
      <c r="H62" s="5" t="s">
        <v>2067</v>
      </c>
    </row>
    <row r="63" spans="1:8" x14ac:dyDescent="0.2">
      <c r="A63" t="s">
        <v>101</v>
      </c>
      <c r="B63" t="s">
        <v>102</v>
      </c>
      <c r="F63" s="7" t="s">
        <v>2069</v>
      </c>
      <c r="G63" s="7" t="s">
        <v>2071</v>
      </c>
      <c r="H63" s="5" t="s">
        <v>2067</v>
      </c>
    </row>
    <row r="64" spans="1:8" x14ac:dyDescent="0.2">
      <c r="A64" t="s">
        <v>103</v>
      </c>
      <c r="B64" t="s">
        <v>104</v>
      </c>
      <c r="E64" s="5">
        <v>20452</v>
      </c>
      <c r="F64" s="7" t="s">
        <v>2069</v>
      </c>
      <c r="G64" s="7" t="s">
        <v>2071</v>
      </c>
      <c r="H64" s="5" t="s">
        <v>2067</v>
      </c>
    </row>
    <row r="65" spans="1:8" x14ac:dyDescent="0.2">
      <c r="A65" t="s">
        <v>103</v>
      </c>
      <c r="B65" t="s">
        <v>105</v>
      </c>
      <c r="E65" s="5">
        <v>26338</v>
      </c>
      <c r="F65" s="7" t="s">
        <v>2069</v>
      </c>
      <c r="G65" s="7" t="s">
        <v>2071</v>
      </c>
      <c r="H65" s="5" t="s">
        <v>2067</v>
      </c>
    </row>
    <row r="66" spans="1:8" x14ac:dyDescent="0.2">
      <c r="A66" t="s">
        <v>103</v>
      </c>
      <c r="B66" t="s">
        <v>106</v>
      </c>
      <c r="C66" t="s">
        <v>2049</v>
      </c>
      <c r="E66" s="5">
        <v>21311</v>
      </c>
      <c r="F66" s="7" t="s">
        <v>2069</v>
      </c>
      <c r="G66" s="7" t="s">
        <v>2071</v>
      </c>
      <c r="H66" s="5" t="s">
        <v>2067</v>
      </c>
    </row>
    <row r="67" spans="1:8" x14ac:dyDescent="0.2">
      <c r="A67" t="s">
        <v>107</v>
      </c>
      <c r="B67" t="s">
        <v>104</v>
      </c>
      <c r="E67" s="5">
        <v>35220</v>
      </c>
      <c r="F67" s="7" t="s">
        <v>2069</v>
      </c>
      <c r="G67" s="7" t="s">
        <v>2071</v>
      </c>
      <c r="H67" s="5" t="s">
        <v>2067</v>
      </c>
    </row>
    <row r="68" spans="1:8" x14ac:dyDescent="0.2">
      <c r="A68" t="s">
        <v>103</v>
      </c>
      <c r="B68" t="s">
        <v>108</v>
      </c>
      <c r="E68" s="5">
        <v>26707</v>
      </c>
      <c r="F68" s="7" t="s">
        <v>2069</v>
      </c>
      <c r="G68" s="7" t="s">
        <v>2071</v>
      </c>
      <c r="H68" s="5" t="s">
        <v>2067</v>
      </c>
    </row>
    <row r="69" spans="1:8" x14ac:dyDescent="0.2">
      <c r="A69" t="s">
        <v>103</v>
      </c>
      <c r="B69" t="s">
        <v>109</v>
      </c>
      <c r="E69" s="5">
        <v>26748</v>
      </c>
      <c r="F69" s="7" t="s">
        <v>2069</v>
      </c>
      <c r="G69" s="7" t="s">
        <v>2071</v>
      </c>
      <c r="H69" s="5" t="s">
        <v>2067</v>
      </c>
    </row>
    <row r="70" spans="1:8" x14ac:dyDescent="0.2">
      <c r="A70" t="s">
        <v>110</v>
      </c>
      <c r="B70" t="s">
        <v>111</v>
      </c>
      <c r="E70" s="5">
        <v>19207</v>
      </c>
      <c r="F70" s="7" t="s">
        <v>2069</v>
      </c>
      <c r="G70" s="7" t="s">
        <v>2071</v>
      </c>
      <c r="H70" s="5" t="s">
        <v>2067</v>
      </c>
    </row>
    <row r="71" spans="1:8" x14ac:dyDescent="0.2">
      <c r="A71" t="s">
        <v>112</v>
      </c>
      <c r="B71" t="s">
        <v>113</v>
      </c>
      <c r="F71" s="7" t="s">
        <v>2069</v>
      </c>
      <c r="G71" s="7" t="s">
        <v>2071</v>
      </c>
      <c r="H71" s="5" t="s">
        <v>2067</v>
      </c>
    </row>
    <row r="72" spans="1:8" x14ac:dyDescent="0.2">
      <c r="A72" t="s">
        <v>112</v>
      </c>
      <c r="B72" t="s">
        <v>114</v>
      </c>
      <c r="C72" t="s">
        <v>2050</v>
      </c>
      <c r="F72" s="7" t="s">
        <v>2069</v>
      </c>
      <c r="G72" s="7" t="s">
        <v>2071</v>
      </c>
      <c r="H72" s="5" t="s">
        <v>2067</v>
      </c>
    </row>
    <row r="73" spans="1:8" x14ac:dyDescent="0.2">
      <c r="A73" t="s">
        <v>115</v>
      </c>
      <c r="B73" t="s">
        <v>116</v>
      </c>
      <c r="E73" s="5">
        <v>31941</v>
      </c>
      <c r="F73" s="7" t="s">
        <v>2069</v>
      </c>
      <c r="G73" s="7" t="s">
        <v>2071</v>
      </c>
      <c r="H73" s="5" t="s">
        <v>2067</v>
      </c>
    </row>
    <row r="74" spans="1:8" x14ac:dyDescent="0.2">
      <c r="A74" t="s">
        <v>117</v>
      </c>
      <c r="B74" t="s">
        <v>118</v>
      </c>
      <c r="F74" s="7" t="s">
        <v>2069</v>
      </c>
      <c r="G74" s="7" t="s">
        <v>2071</v>
      </c>
      <c r="H74" s="5" t="s">
        <v>2067</v>
      </c>
    </row>
    <row r="75" spans="1:8" x14ac:dyDescent="0.2">
      <c r="A75" t="s">
        <v>119</v>
      </c>
      <c r="B75" t="s">
        <v>120</v>
      </c>
      <c r="E75" s="5">
        <v>23209</v>
      </c>
      <c r="F75" s="7" t="s">
        <v>2069</v>
      </c>
      <c r="G75" s="7" t="s">
        <v>2071</v>
      </c>
      <c r="H75" s="5" t="s">
        <v>2067</v>
      </c>
    </row>
    <row r="76" spans="1:8" x14ac:dyDescent="0.2">
      <c r="A76" t="s">
        <v>119</v>
      </c>
      <c r="B76" t="s">
        <v>121</v>
      </c>
      <c r="E76" s="5">
        <v>23367</v>
      </c>
      <c r="F76" s="7" t="s">
        <v>2069</v>
      </c>
      <c r="G76" s="7" t="s">
        <v>2071</v>
      </c>
      <c r="H76" s="5" t="s">
        <v>2067</v>
      </c>
    </row>
    <row r="77" spans="1:8" x14ac:dyDescent="0.2">
      <c r="A77" t="s">
        <v>122</v>
      </c>
      <c r="B77" t="s">
        <v>123</v>
      </c>
      <c r="E77" s="5">
        <v>24863</v>
      </c>
      <c r="F77" s="7" t="s">
        <v>2069</v>
      </c>
      <c r="G77" s="7" t="s">
        <v>2071</v>
      </c>
      <c r="H77" s="5" t="s">
        <v>2067</v>
      </c>
    </row>
    <row r="78" spans="1:8" x14ac:dyDescent="0.2">
      <c r="A78" t="s">
        <v>122</v>
      </c>
      <c r="B78" t="s">
        <v>124</v>
      </c>
      <c r="E78" s="5">
        <v>17299</v>
      </c>
      <c r="F78" s="7" t="s">
        <v>2069</v>
      </c>
      <c r="G78" s="7" t="s">
        <v>2071</v>
      </c>
      <c r="H78" s="5" t="s">
        <v>2067</v>
      </c>
    </row>
    <row r="79" spans="1:8" x14ac:dyDescent="0.2">
      <c r="A79" t="s">
        <v>125</v>
      </c>
      <c r="B79" t="s">
        <v>126</v>
      </c>
      <c r="C79" t="s">
        <v>2047</v>
      </c>
      <c r="E79" s="5">
        <v>33126</v>
      </c>
      <c r="F79" s="7" t="s">
        <v>2069</v>
      </c>
      <c r="G79" s="7" t="s">
        <v>2071</v>
      </c>
      <c r="H79" s="5" t="s">
        <v>2067</v>
      </c>
    </row>
    <row r="80" spans="1:8" x14ac:dyDescent="0.2">
      <c r="A80" t="s">
        <v>97</v>
      </c>
      <c r="B80" t="s">
        <v>127</v>
      </c>
      <c r="E80" s="5">
        <v>26300</v>
      </c>
      <c r="F80" s="7" t="s">
        <v>2069</v>
      </c>
      <c r="G80" s="7" t="s">
        <v>2071</v>
      </c>
      <c r="H80" s="5" t="s">
        <v>2067</v>
      </c>
    </row>
    <row r="81" spans="1:8" x14ac:dyDescent="0.2">
      <c r="A81" t="s">
        <v>97</v>
      </c>
      <c r="B81" t="s">
        <v>128</v>
      </c>
      <c r="E81" s="5">
        <v>26325</v>
      </c>
      <c r="F81" s="7" t="s">
        <v>2069</v>
      </c>
      <c r="G81" s="7" t="s">
        <v>2071</v>
      </c>
      <c r="H81" s="5" t="s">
        <v>2067</v>
      </c>
    </row>
    <row r="82" spans="1:8" x14ac:dyDescent="0.2">
      <c r="A82" t="s">
        <v>129</v>
      </c>
      <c r="B82" t="s">
        <v>130</v>
      </c>
      <c r="F82" s="7" t="s">
        <v>2069</v>
      </c>
      <c r="G82" s="7" t="s">
        <v>2071</v>
      </c>
      <c r="H82" s="5" t="s">
        <v>2067</v>
      </c>
    </row>
    <row r="83" spans="1:8" x14ac:dyDescent="0.2">
      <c r="A83" t="s">
        <v>131</v>
      </c>
      <c r="B83" t="s">
        <v>132</v>
      </c>
      <c r="E83" s="5">
        <v>13232</v>
      </c>
      <c r="F83" s="7" t="s">
        <v>2069</v>
      </c>
      <c r="G83" s="7" t="s">
        <v>2071</v>
      </c>
      <c r="H83" s="5" t="s">
        <v>2067</v>
      </c>
    </row>
    <row r="84" spans="1:8" x14ac:dyDescent="0.2">
      <c r="A84" t="s">
        <v>84</v>
      </c>
      <c r="B84" t="s">
        <v>133</v>
      </c>
      <c r="E84" s="5">
        <v>30328</v>
      </c>
      <c r="F84" s="7" t="s">
        <v>2069</v>
      </c>
      <c r="G84" s="7" t="s">
        <v>2071</v>
      </c>
      <c r="H84" s="5" t="s">
        <v>2067</v>
      </c>
    </row>
    <row r="85" spans="1:8" x14ac:dyDescent="0.2">
      <c r="A85" t="s">
        <v>48</v>
      </c>
      <c r="B85" t="s">
        <v>134</v>
      </c>
      <c r="C85" t="s">
        <v>2051</v>
      </c>
      <c r="E85" s="5">
        <v>31030</v>
      </c>
      <c r="F85" s="7" t="s">
        <v>2069</v>
      </c>
      <c r="G85" s="7" t="s">
        <v>2071</v>
      </c>
      <c r="H85" s="5" t="s">
        <v>2067</v>
      </c>
    </row>
    <row r="86" spans="1:8" x14ac:dyDescent="0.2">
      <c r="A86" t="s">
        <v>135</v>
      </c>
      <c r="B86" t="s">
        <v>136</v>
      </c>
      <c r="C86" t="s">
        <v>2052</v>
      </c>
      <c r="E86" s="5">
        <v>22492</v>
      </c>
      <c r="F86" s="7" t="s">
        <v>2069</v>
      </c>
      <c r="G86" s="7" t="s">
        <v>2071</v>
      </c>
      <c r="H86" s="5" t="s">
        <v>2067</v>
      </c>
    </row>
    <row r="87" spans="1:8" x14ac:dyDescent="0.2">
      <c r="A87" t="s">
        <v>137</v>
      </c>
      <c r="B87" t="s">
        <v>17</v>
      </c>
      <c r="F87" s="7" t="s">
        <v>2069</v>
      </c>
      <c r="G87" s="7" t="s">
        <v>2071</v>
      </c>
      <c r="H87" s="5" t="s">
        <v>2067</v>
      </c>
    </row>
    <row r="88" spans="1:8" x14ac:dyDescent="0.2">
      <c r="A88" t="s">
        <v>137</v>
      </c>
      <c r="B88" t="s">
        <v>138</v>
      </c>
      <c r="F88" s="7" t="s">
        <v>2069</v>
      </c>
      <c r="G88" s="7" t="s">
        <v>2071</v>
      </c>
      <c r="H88" s="5" t="s">
        <v>2067</v>
      </c>
    </row>
    <row r="89" spans="1:8" x14ac:dyDescent="0.2">
      <c r="A89" t="s">
        <v>139</v>
      </c>
      <c r="B89" t="s">
        <v>140</v>
      </c>
      <c r="E89" s="5">
        <v>18017</v>
      </c>
      <c r="F89" s="7" t="s">
        <v>2069</v>
      </c>
      <c r="G89" s="7" t="s">
        <v>2071</v>
      </c>
      <c r="H89" s="5" t="s">
        <v>2067</v>
      </c>
    </row>
    <row r="90" spans="1:8" x14ac:dyDescent="0.2">
      <c r="A90" t="s">
        <v>141</v>
      </c>
      <c r="B90" t="s">
        <v>142</v>
      </c>
      <c r="E90" s="5">
        <v>19555</v>
      </c>
      <c r="F90" s="7" t="s">
        <v>2069</v>
      </c>
      <c r="G90" s="7" t="s">
        <v>2071</v>
      </c>
      <c r="H90" s="5" t="s">
        <v>2067</v>
      </c>
    </row>
    <row r="91" spans="1:8" x14ac:dyDescent="0.2">
      <c r="A91" t="s">
        <v>143</v>
      </c>
      <c r="B91" t="s">
        <v>144</v>
      </c>
      <c r="F91" s="7" t="s">
        <v>2069</v>
      </c>
      <c r="G91" s="7" t="s">
        <v>2071</v>
      </c>
      <c r="H91" s="5" t="s">
        <v>2067</v>
      </c>
    </row>
    <row r="92" spans="1:8" x14ac:dyDescent="0.2">
      <c r="A92" t="s">
        <v>143</v>
      </c>
      <c r="B92" t="s">
        <v>47</v>
      </c>
      <c r="F92" s="7" t="s">
        <v>2069</v>
      </c>
      <c r="G92" s="7" t="s">
        <v>2071</v>
      </c>
      <c r="H92" s="5" t="s">
        <v>2067</v>
      </c>
    </row>
    <row r="93" spans="1:8" x14ac:dyDescent="0.2">
      <c r="A93" t="s">
        <v>145</v>
      </c>
      <c r="B93" t="s">
        <v>146</v>
      </c>
      <c r="E93" s="5">
        <v>20473</v>
      </c>
      <c r="F93" s="7" t="s">
        <v>2069</v>
      </c>
      <c r="G93" s="7" t="s">
        <v>2071</v>
      </c>
      <c r="H93" s="5" t="s">
        <v>2067</v>
      </c>
    </row>
    <row r="94" spans="1:8" x14ac:dyDescent="0.2">
      <c r="A94" t="s">
        <v>147</v>
      </c>
      <c r="B94" t="s">
        <v>148</v>
      </c>
      <c r="E94" s="5">
        <v>22033</v>
      </c>
      <c r="F94" s="7" t="s">
        <v>2069</v>
      </c>
      <c r="G94" s="7" t="s">
        <v>2071</v>
      </c>
      <c r="H94" s="5" t="s">
        <v>2067</v>
      </c>
    </row>
    <row r="95" spans="1:8" x14ac:dyDescent="0.2">
      <c r="A95" t="s">
        <v>90</v>
      </c>
      <c r="B95" t="s">
        <v>149</v>
      </c>
      <c r="F95" s="7" t="s">
        <v>2069</v>
      </c>
      <c r="G95" s="7" t="s">
        <v>2071</v>
      </c>
      <c r="H95" s="5" t="s">
        <v>2067</v>
      </c>
    </row>
    <row r="96" spans="1:8" x14ac:dyDescent="0.2">
      <c r="A96" t="s">
        <v>73</v>
      </c>
      <c r="B96" t="s">
        <v>150</v>
      </c>
      <c r="E96" s="5">
        <v>34321</v>
      </c>
      <c r="F96" s="7" t="s">
        <v>2069</v>
      </c>
      <c r="G96" s="7" t="s">
        <v>2071</v>
      </c>
      <c r="H96" s="5" t="s">
        <v>2067</v>
      </c>
    </row>
    <row r="97" spans="1:8" x14ac:dyDescent="0.2">
      <c r="A97" t="s">
        <v>73</v>
      </c>
      <c r="B97" t="s">
        <v>151</v>
      </c>
      <c r="F97" s="7" t="s">
        <v>2069</v>
      </c>
      <c r="G97" s="7" t="s">
        <v>2071</v>
      </c>
      <c r="H97" s="5" t="s">
        <v>2067</v>
      </c>
    </row>
    <row r="98" spans="1:8" x14ac:dyDescent="0.2">
      <c r="A98" t="s">
        <v>73</v>
      </c>
      <c r="B98" t="s">
        <v>152</v>
      </c>
      <c r="E98" s="5">
        <v>19672</v>
      </c>
      <c r="F98" s="7" t="s">
        <v>2069</v>
      </c>
      <c r="G98" s="7" t="s">
        <v>2071</v>
      </c>
      <c r="H98" s="5" t="s">
        <v>2067</v>
      </c>
    </row>
    <row r="99" spans="1:8" x14ac:dyDescent="0.2">
      <c r="A99" t="s">
        <v>73</v>
      </c>
      <c r="B99" t="s">
        <v>153</v>
      </c>
      <c r="E99" s="5">
        <v>21257</v>
      </c>
      <c r="F99" s="7" t="s">
        <v>2069</v>
      </c>
      <c r="G99" s="7" t="s">
        <v>2071</v>
      </c>
      <c r="H99" s="5" t="s">
        <v>2067</v>
      </c>
    </row>
    <row r="100" spans="1:8" x14ac:dyDescent="0.2">
      <c r="A100" t="s">
        <v>154</v>
      </c>
      <c r="B100" t="s">
        <v>140</v>
      </c>
      <c r="E100" s="5">
        <v>13506</v>
      </c>
      <c r="F100" s="7" t="s">
        <v>2069</v>
      </c>
      <c r="G100" s="7" t="s">
        <v>2071</v>
      </c>
      <c r="H100" s="5" t="s">
        <v>2067</v>
      </c>
    </row>
    <row r="101" spans="1:8" x14ac:dyDescent="0.2">
      <c r="A101" t="s">
        <v>135</v>
      </c>
      <c r="B101" t="s">
        <v>155</v>
      </c>
      <c r="E101" s="5">
        <v>32611</v>
      </c>
      <c r="F101" s="7" t="s">
        <v>2069</v>
      </c>
      <c r="G101" s="7" t="s">
        <v>2071</v>
      </c>
      <c r="H101" s="5" t="s">
        <v>2067</v>
      </c>
    </row>
    <row r="102" spans="1:8" x14ac:dyDescent="0.2">
      <c r="A102" t="s">
        <v>156</v>
      </c>
      <c r="B102" t="s">
        <v>157</v>
      </c>
      <c r="E102" s="5">
        <v>29216</v>
      </c>
      <c r="F102" s="7" t="s">
        <v>2069</v>
      </c>
      <c r="G102" s="7" t="s">
        <v>2071</v>
      </c>
      <c r="H102" s="5" t="s">
        <v>2067</v>
      </c>
    </row>
    <row r="103" spans="1:8" x14ac:dyDescent="0.2">
      <c r="A103" t="s">
        <v>156</v>
      </c>
      <c r="B103" t="s">
        <v>158</v>
      </c>
      <c r="E103" s="5">
        <v>27841</v>
      </c>
      <c r="F103" s="7" t="s">
        <v>2069</v>
      </c>
      <c r="G103" s="7" t="s">
        <v>2071</v>
      </c>
      <c r="H103" s="5" t="s">
        <v>2067</v>
      </c>
    </row>
    <row r="104" spans="1:8" x14ac:dyDescent="0.2">
      <c r="A104" t="s">
        <v>11</v>
      </c>
      <c r="B104" t="s">
        <v>159</v>
      </c>
      <c r="C104" t="s">
        <v>2047</v>
      </c>
      <c r="F104" s="7" t="s">
        <v>2069</v>
      </c>
      <c r="G104" s="7" t="s">
        <v>2071</v>
      </c>
      <c r="H104" s="5" t="s">
        <v>2067</v>
      </c>
    </row>
    <row r="105" spans="1:8" x14ac:dyDescent="0.2">
      <c r="A105" t="s">
        <v>160</v>
      </c>
      <c r="B105" t="s">
        <v>161</v>
      </c>
      <c r="C105" t="s">
        <v>2053</v>
      </c>
      <c r="E105" s="5">
        <v>32543</v>
      </c>
      <c r="F105" s="7" t="s">
        <v>2069</v>
      </c>
      <c r="G105" s="7" t="s">
        <v>2071</v>
      </c>
      <c r="H105" s="5" t="s">
        <v>2067</v>
      </c>
    </row>
    <row r="106" spans="1:8" x14ac:dyDescent="0.2">
      <c r="A106" t="s">
        <v>162</v>
      </c>
      <c r="B106" t="s">
        <v>163</v>
      </c>
      <c r="E106" s="5">
        <v>33958</v>
      </c>
      <c r="F106" s="7" t="s">
        <v>2069</v>
      </c>
      <c r="G106" s="7" t="s">
        <v>2071</v>
      </c>
      <c r="H106" s="5" t="s">
        <v>2067</v>
      </c>
    </row>
    <row r="107" spans="1:8" x14ac:dyDescent="0.2">
      <c r="A107" t="s">
        <v>164</v>
      </c>
      <c r="B107" t="s">
        <v>165</v>
      </c>
      <c r="C107" t="s">
        <v>2051</v>
      </c>
      <c r="E107" s="5">
        <v>29440</v>
      </c>
      <c r="F107" s="7" t="s">
        <v>2069</v>
      </c>
      <c r="G107" s="7" t="s">
        <v>2071</v>
      </c>
      <c r="H107" s="5" t="s">
        <v>2067</v>
      </c>
    </row>
    <row r="108" spans="1:8" x14ac:dyDescent="0.2">
      <c r="A108" t="s">
        <v>166</v>
      </c>
      <c r="B108" t="s">
        <v>167</v>
      </c>
      <c r="E108" s="5">
        <v>28736</v>
      </c>
      <c r="F108" s="7" t="s">
        <v>2069</v>
      </c>
      <c r="G108" s="7" t="s">
        <v>2071</v>
      </c>
      <c r="H108" s="5" t="s">
        <v>2067</v>
      </c>
    </row>
    <row r="109" spans="1:8" x14ac:dyDescent="0.2">
      <c r="A109" t="s">
        <v>168</v>
      </c>
      <c r="B109" t="s">
        <v>169</v>
      </c>
      <c r="E109" s="5">
        <v>27357</v>
      </c>
      <c r="F109" s="7" t="s">
        <v>2069</v>
      </c>
      <c r="G109" s="7" t="s">
        <v>2071</v>
      </c>
      <c r="H109" s="5" t="s">
        <v>2067</v>
      </c>
    </row>
    <row r="110" spans="1:8" x14ac:dyDescent="0.2">
      <c r="A110" t="s">
        <v>170</v>
      </c>
      <c r="B110" t="s">
        <v>171</v>
      </c>
      <c r="E110" s="5">
        <v>32753</v>
      </c>
      <c r="F110" s="7" t="s">
        <v>2069</v>
      </c>
      <c r="G110" s="7" t="s">
        <v>2071</v>
      </c>
      <c r="H110" s="5" t="s">
        <v>2067</v>
      </c>
    </row>
    <row r="111" spans="1:8" x14ac:dyDescent="0.2">
      <c r="A111" t="s">
        <v>172</v>
      </c>
      <c r="B111" t="s">
        <v>173</v>
      </c>
      <c r="E111" s="5">
        <v>18383</v>
      </c>
      <c r="F111" s="7" t="s">
        <v>2069</v>
      </c>
      <c r="G111" s="7" t="s">
        <v>2071</v>
      </c>
      <c r="H111" s="5" t="s">
        <v>2067</v>
      </c>
    </row>
    <row r="112" spans="1:8" x14ac:dyDescent="0.2">
      <c r="A112" t="s">
        <v>172</v>
      </c>
      <c r="B112" t="s">
        <v>174</v>
      </c>
      <c r="E112" s="5">
        <v>14751</v>
      </c>
      <c r="F112" s="7" t="s">
        <v>2069</v>
      </c>
      <c r="G112" s="7" t="s">
        <v>2071</v>
      </c>
      <c r="H112" s="5" t="s">
        <v>2067</v>
      </c>
    </row>
    <row r="113" spans="1:8" x14ac:dyDescent="0.2">
      <c r="A113" t="s">
        <v>175</v>
      </c>
      <c r="B113" t="s">
        <v>176</v>
      </c>
      <c r="E113" s="5">
        <v>19472</v>
      </c>
      <c r="F113" s="7" t="s">
        <v>2069</v>
      </c>
      <c r="G113" s="7" t="s">
        <v>2071</v>
      </c>
      <c r="H113" s="5" t="s">
        <v>2067</v>
      </c>
    </row>
    <row r="114" spans="1:8" x14ac:dyDescent="0.2">
      <c r="A114" t="s">
        <v>175</v>
      </c>
      <c r="B114" t="s">
        <v>177</v>
      </c>
      <c r="E114" s="5">
        <v>21201</v>
      </c>
      <c r="F114" s="7" t="s">
        <v>2069</v>
      </c>
      <c r="G114" s="7" t="s">
        <v>2071</v>
      </c>
      <c r="H114" s="5" t="s">
        <v>2067</v>
      </c>
    </row>
    <row r="115" spans="1:8" x14ac:dyDescent="0.2">
      <c r="A115" t="s">
        <v>80</v>
      </c>
      <c r="B115" t="s">
        <v>178</v>
      </c>
      <c r="E115" s="5">
        <v>30424</v>
      </c>
      <c r="F115" s="7" t="s">
        <v>2069</v>
      </c>
      <c r="G115" s="7" t="s">
        <v>2071</v>
      </c>
      <c r="H115" s="5" t="s">
        <v>2067</v>
      </c>
    </row>
    <row r="116" spans="1:8" x14ac:dyDescent="0.2">
      <c r="A116" t="s">
        <v>80</v>
      </c>
      <c r="B116" t="s">
        <v>179</v>
      </c>
      <c r="F116" s="7" t="s">
        <v>2069</v>
      </c>
      <c r="G116" s="7" t="s">
        <v>2071</v>
      </c>
      <c r="H116" s="5" t="s">
        <v>2067</v>
      </c>
    </row>
    <row r="117" spans="1:8" x14ac:dyDescent="0.2">
      <c r="A117" t="s">
        <v>180</v>
      </c>
      <c r="B117" t="s">
        <v>181</v>
      </c>
      <c r="E117" s="5">
        <v>23929</v>
      </c>
      <c r="F117" s="7" t="s">
        <v>2069</v>
      </c>
      <c r="G117" s="7" t="s">
        <v>2071</v>
      </c>
      <c r="H117" s="5" t="s">
        <v>2067</v>
      </c>
    </row>
    <row r="118" spans="1:8" x14ac:dyDescent="0.2">
      <c r="A118" t="s">
        <v>92</v>
      </c>
      <c r="B118" t="s">
        <v>182</v>
      </c>
      <c r="F118" s="7" t="s">
        <v>2069</v>
      </c>
      <c r="G118" s="7" t="s">
        <v>2071</v>
      </c>
      <c r="H118" s="5" t="s">
        <v>2067</v>
      </c>
    </row>
    <row r="119" spans="1:8" x14ac:dyDescent="0.2">
      <c r="A119" t="s">
        <v>183</v>
      </c>
      <c r="B119" t="s">
        <v>184</v>
      </c>
      <c r="C119" t="s">
        <v>2054</v>
      </c>
      <c r="E119" s="5">
        <v>29602</v>
      </c>
      <c r="F119" s="7" t="s">
        <v>2069</v>
      </c>
      <c r="G119" s="7" t="s">
        <v>2071</v>
      </c>
      <c r="H119" s="5" t="s">
        <v>2067</v>
      </c>
    </row>
    <row r="120" spans="1:8" x14ac:dyDescent="0.2">
      <c r="A120" t="s">
        <v>185</v>
      </c>
      <c r="B120" t="s">
        <v>186</v>
      </c>
      <c r="F120" s="7" t="s">
        <v>2069</v>
      </c>
      <c r="G120" s="7" t="s">
        <v>2071</v>
      </c>
      <c r="H120" s="5" t="s">
        <v>2067</v>
      </c>
    </row>
    <row r="121" spans="1:8" x14ac:dyDescent="0.2">
      <c r="A121" t="s">
        <v>187</v>
      </c>
      <c r="B121" t="s">
        <v>188</v>
      </c>
      <c r="E121" s="5">
        <v>21393</v>
      </c>
      <c r="F121" s="7" t="s">
        <v>2069</v>
      </c>
      <c r="G121" s="7" t="s">
        <v>2071</v>
      </c>
      <c r="H121" s="5" t="s">
        <v>2067</v>
      </c>
    </row>
    <row r="122" spans="1:8" x14ac:dyDescent="0.2">
      <c r="A122" t="s">
        <v>187</v>
      </c>
      <c r="B122" t="s">
        <v>189</v>
      </c>
      <c r="F122" s="7" t="s">
        <v>2069</v>
      </c>
      <c r="G122" s="7" t="s">
        <v>2071</v>
      </c>
      <c r="H122" s="5" t="s">
        <v>2067</v>
      </c>
    </row>
    <row r="123" spans="1:8" x14ac:dyDescent="0.2">
      <c r="A123" t="s">
        <v>190</v>
      </c>
      <c r="B123" t="s">
        <v>191</v>
      </c>
      <c r="E123" s="5">
        <v>19636</v>
      </c>
      <c r="F123" s="7" t="s">
        <v>2069</v>
      </c>
      <c r="G123" s="7" t="s">
        <v>2071</v>
      </c>
      <c r="H123" s="5" t="s">
        <v>2067</v>
      </c>
    </row>
    <row r="124" spans="1:8" x14ac:dyDescent="0.2">
      <c r="A124" t="s">
        <v>192</v>
      </c>
      <c r="B124" t="s">
        <v>193</v>
      </c>
      <c r="E124" s="5">
        <v>31586</v>
      </c>
      <c r="F124" s="7" t="s">
        <v>2069</v>
      </c>
      <c r="G124" s="7" t="s">
        <v>2071</v>
      </c>
      <c r="H124" s="5" t="s">
        <v>2067</v>
      </c>
    </row>
    <row r="125" spans="1:8" x14ac:dyDescent="0.2">
      <c r="A125" t="s">
        <v>194</v>
      </c>
      <c r="B125" t="s">
        <v>195</v>
      </c>
      <c r="E125" s="5">
        <v>20752</v>
      </c>
      <c r="F125" s="7" t="s">
        <v>2069</v>
      </c>
      <c r="G125" s="7" t="s">
        <v>2071</v>
      </c>
      <c r="H125" s="5" t="s">
        <v>2067</v>
      </c>
    </row>
    <row r="126" spans="1:8" x14ac:dyDescent="0.2">
      <c r="A126" t="s">
        <v>194</v>
      </c>
      <c r="B126" t="s">
        <v>196</v>
      </c>
      <c r="E126" s="5">
        <v>23514</v>
      </c>
      <c r="F126" s="7" t="s">
        <v>2069</v>
      </c>
      <c r="G126" s="7" t="s">
        <v>2071</v>
      </c>
      <c r="H126" s="5" t="s">
        <v>2067</v>
      </c>
    </row>
    <row r="127" spans="1:8" x14ac:dyDescent="0.2">
      <c r="A127" t="s">
        <v>7</v>
      </c>
      <c r="B127" t="s">
        <v>197</v>
      </c>
      <c r="E127" s="5">
        <v>18214</v>
      </c>
      <c r="F127" s="7" t="s">
        <v>2069</v>
      </c>
      <c r="G127" s="7" t="s">
        <v>2071</v>
      </c>
      <c r="H127" s="5" t="s">
        <v>2067</v>
      </c>
    </row>
    <row r="128" spans="1:8" x14ac:dyDescent="0.2">
      <c r="A128" t="s">
        <v>7</v>
      </c>
      <c r="B128" t="s">
        <v>198</v>
      </c>
      <c r="E128" s="5">
        <v>24426</v>
      </c>
      <c r="F128" s="7" t="s">
        <v>2069</v>
      </c>
      <c r="G128" s="7" t="s">
        <v>2071</v>
      </c>
      <c r="H128" s="5" t="s">
        <v>2067</v>
      </c>
    </row>
    <row r="129" spans="1:8" x14ac:dyDescent="0.2">
      <c r="A129" t="s">
        <v>199</v>
      </c>
      <c r="B129" t="s">
        <v>200</v>
      </c>
      <c r="E129" s="5">
        <v>24016</v>
      </c>
      <c r="F129" s="7" t="s">
        <v>2069</v>
      </c>
      <c r="G129" s="7" t="s">
        <v>2071</v>
      </c>
      <c r="H129" s="5" t="s">
        <v>2067</v>
      </c>
    </row>
    <row r="130" spans="1:8" x14ac:dyDescent="0.2">
      <c r="A130" t="s">
        <v>199</v>
      </c>
      <c r="B130" t="s">
        <v>77</v>
      </c>
      <c r="E130" s="5">
        <v>23630</v>
      </c>
      <c r="F130" s="7" t="s">
        <v>2069</v>
      </c>
      <c r="G130" s="7" t="s">
        <v>2071</v>
      </c>
      <c r="H130" s="5" t="s">
        <v>2067</v>
      </c>
    </row>
    <row r="131" spans="1:8" x14ac:dyDescent="0.2">
      <c r="A131" t="s">
        <v>201</v>
      </c>
      <c r="B131" t="s">
        <v>202</v>
      </c>
      <c r="E131" s="5">
        <v>26467</v>
      </c>
      <c r="F131" s="7" t="s">
        <v>2069</v>
      </c>
      <c r="G131" s="7" t="s">
        <v>2071</v>
      </c>
      <c r="H131" s="5" t="s">
        <v>2067</v>
      </c>
    </row>
    <row r="132" spans="1:8" x14ac:dyDescent="0.2">
      <c r="A132" t="s">
        <v>203</v>
      </c>
      <c r="B132" t="s">
        <v>204</v>
      </c>
      <c r="E132" s="5">
        <v>27459</v>
      </c>
      <c r="F132" s="7" t="s">
        <v>2069</v>
      </c>
      <c r="G132" s="7" t="s">
        <v>2071</v>
      </c>
      <c r="H132" s="5" t="s">
        <v>2067</v>
      </c>
    </row>
    <row r="133" spans="1:8" x14ac:dyDescent="0.2">
      <c r="A133" t="s">
        <v>205</v>
      </c>
      <c r="B133" t="s">
        <v>206</v>
      </c>
      <c r="E133" s="5">
        <v>31115</v>
      </c>
      <c r="F133" s="7" t="s">
        <v>2069</v>
      </c>
      <c r="G133" s="7" t="s">
        <v>2071</v>
      </c>
      <c r="H133" s="5" t="s">
        <v>2067</v>
      </c>
    </row>
    <row r="134" spans="1:8" x14ac:dyDescent="0.2">
      <c r="A134" t="s">
        <v>84</v>
      </c>
      <c r="B134" t="s">
        <v>169</v>
      </c>
      <c r="E134" s="5">
        <v>29429</v>
      </c>
      <c r="F134" s="7" t="s">
        <v>2069</v>
      </c>
      <c r="G134" s="7" t="s">
        <v>2071</v>
      </c>
      <c r="H134" s="5" t="s">
        <v>2067</v>
      </c>
    </row>
    <row r="135" spans="1:8" x14ac:dyDescent="0.2">
      <c r="A135" t="s">
        <v>43</v>
      </c>
      <c r="B135" t="s">
        <v>207</v>
      </c>
      <c r="E135" s="5">
        <v>26699</v>
      </c>
      <c r="F135" s="7" t="s">
        <v>2069</v>
      </c>
      <c r="G135" s="7" t="s">
        <v>2071</v>
      </c>
      <c r="H135" s="5" t="s">
        <v>2067</v>
      </c>
    </row>
    <row r="136" spans="1:8" x14ac:dyDescent="0.2">
      <c r="A136" t="s">
        <v>43</v>
      </c>
      <c r="B136" t="s">
        <v>208</v>
      </c>
      <c r="E136" s="5">
        <v>20764</v>
      </c>
      <c r="F136" s="7" t="s">
        <v>2069</v>
      </c>
      <c r="G136" s="7" t="s">
        <v>2071</v>
      </c>
      <c r="H136" s="5" t="s">
        <v>2067</v>
      </c>
    </row>
    <row r="137" spans="1:8" x14ac:dyDescent="0.2">
      <c r="A137" t="s">
        <v>209</v>
      </c>
      <c r="B137" t="s">
        <v>210</v>
      </c>
      <c r="E137" s="5">
        <v>33016</v>
      </c>
      <c r="F137" s="7" t="s">
        <v>2069</v>
      </c>
      <c r="G137" s="7" t="s">
        <v>2071</v>
      </c>
      <c r="H137" s="5" t="s">
        <v>2067</v>
      </c>
    </row>
    <row r="138" spans="1:8" x14ac:dyDescent="0.2">
      <c r="A138" t="s">
        <v>209</v>
      </c>
      <c r="B138" t="s">
        <v>211</v>
      </c>
      <c r="E138" s="5">
        <v>19830</v>
      </c>
      <c r="F138" s="7" t="s">
        <v>2069</v>
      </c>
      <c r="G138" s="7" t="s">
        <v>2071</v>
      </c>
      <c r="H138" s="5" t="s">
        <v>2067</v>
      </c>
    </row>
    <row r="139" spans="1:8" x14ac:dyDescent="0.2">
      <c r="A139" t="s">
        <v>209</v>
      </c>
      <c r="B139" t="s">
        <v>212</v>
      </c>
      <c r="E139" s="5">
        <v>22399</v>
      </c>
      <c r="F139" s="7" t="s">
        <v>2069</v>
      </c>
      <c r="G139" s="7" t="s">
        <v>2071</v>
      </c>
      <c r="H139" s="5" t="s">
        <v>2067</v>
      </c>
    </row>
    <row r="140" spans="1:8" x14ac:dyDescent="0.2">
      <c r="A140" t="s">
        <v>213</v>
      </c>
      <c r="B140" t="s">
        <v>214</v>
      </c>
      <c r="E140" s="5">
        <v>19985</v>
      </c>
      <c r="F140" s="7" t="s">
        <v>2069</v>
      </c>
      <c r="G140" s="7" t="s">
        <v>2071</v>
      </c>
      <c r="H140" s="5" t="s">
        <v>2067</v>
      </c>
    </row>
    <row r="141" spans="1:8" x14ac:dyDescent="0.2">
      <c r="A141" t="s">
        <v>215</v>
      </c>
      <c r="B141" t="s">
        <v>216</v>
      </c>
      <c r="C141" t="s">
        <v>2048</v>
      </c>
      <c r="E141" s="5">
        <v>28947</v>
      </c>
      <c r="F141" s="7" t="s">
        <v>2069</v>
      </c>
      <c r="G141" s="7" t="s">
        <v>2071</v>
      </c>
      <c r="H141" s="5" t="s">
        <v>2067</v>
      </c>
    </row>
    <row r="142" spans="1:8" x14ac:dyDescent="0.2">
      <c r="A142" t="s">
        <v>217</v>
      </c>
      <c r="B142" t="s">
        <v>218</v>
      </c>
      <c r="F142" s="7" t="s">
        <v>2069</v>
      </c>
      <c r="G142" s="7" t="s">
        <v>2071</v>
      </c>
      <c r="H142" s="5" t="s">
        <v>2067</v>
      </c>
    </row>
    <row r="143" spans="1:8" x14ac:dyDescent="0.2">
      <c r="A143" t="s">
        <v>219</v>
      </c>
      <c r="B143" t="s">
        <v>72</v>
      </c>
      <c r="E143" s="5">
        <v>24815</v>
      </c>
      <c r="F143" s="7" t="s">
        <v>2069</v>
      </c>
      <c r="G143" s="7" t="s">
        <v>2071</v>
      </c>
      <c r="H143" s="5" t="s">
        <v>2067</v>
      </c>
    </row>
    <row r="144" spans="1:8" x14ac:dyDescent="0.2">
      <c r="A144" t="s">
        <v>219</v>
      </c>
      <c r="B144" t="s">
        <v>220</v>
      </c>
      <c r="E144" s="5">
        <v>25384</v>
      </c>
      <c r="F144" s="7" t="s">
        <v>2069</v>
      </c>
      <c r="G144" s="7" t="s">
        <v>2071</v>
      </c>
      <c r="H144" s="5" t="s">
        <v>2067</v>
      </c>
    </row>
    <row r="145" spans="1:8" x14ac:dyDescent="0.2">
      <c r="A145" t="s">
        <v>221</v>
      </c>
      <c r="B145" t="s">
        <v>222</v>
      </c>
      <c r="E145" s="5">
        <v>35615</v>
      </c>
      <c r="F145" s="7" t="s">
        <v>2069</v>
      </c>
      <c r="G145" s="7" t="s">
        <v>2071</v>
      </c>
      <c r="H145" s="5" t="s">
        <v>2067</v>
      </c>
    </row>
    <row r="146" spans="1:8" x14ac:dyDescent="0.2">
      <c r="A146" t="s">
        <v>97</v>
      </c>
      <c r="B146" t="s">
        <v>223</v>
      </c>
      <c r="F146" s="7" t="s">
        <v>2069</v>
      </c>
      <c r="G146" s="7" t="s">
        <v>2071</v>
      </c>
      <c r="H146" s="5" t="s">
        <v>2067</v>
      </c>
    </row>
    <row r="147" spans="1:8" x14ac:dyDescent="0.2">
      <c r="A147" t="s">
        <v>224</v>
      </c>
      <c r="B147" t="s">
        <v>225</v>
      </c>
      <c r="E147" s="5">
        <v>30343</v>
      </c>
      <c r="F147" s="7" t="s">
        <v>2069</v>
      </c>
      <c r="G147" s="7" t="s">
        <v>2071</v>
      </c>
      <c r="H147" s="5" t="s">
        <v>2067</v>
      </c>
    </row>
    <row r="148" spans="1:8" x14ac:dyDescent="0.2">
      <c r="A148" t="s">
        <v>226</v>
      </c>
      <c r="B148" t="s">
        <v>227</v>
      </c>
      <c r="E148" s="5">
        <v>32316</v>
      </c>
      <c r="F148" s="7" t="s">
        <v>2069</v>
      </c>
      <c r="G148" s="7" t="s">
        <v>2071</v>
      </c>
      <c r="H148" s="5" t="s">
        <v>2067</v>
      </c>
    </row>
    <row r="149" spans="1:8" x14ac:dyDescent="0.2">
      <c r="A149" t="s">
        <v>228</v>
      </c>
      <c r="B149" t="s">
        <v>229</v>
      </c>
      <c r="C149" t="s">
        <v>2055</v>
      </c>
      <c r="E149" s="5">
        <v>26020</v>
      </c>
      <c r="F149" s="7" t="s">
        <v>2069</v>
      </c>
      <c r="G149" s="7" t="s">
        <v>2071</v>
      </c>
      <c r="H149" s="5" t="s">
        <v>2067</v>
      </c>
    </row>
    <row r="150" spans="1:8" x14ac:dyDescent="0.2">
      <c r="A150" t="s">
        <v>230</v>
      </c>
      <c r="B150" t="s">
        <v>231</v>
      </c>
      <c r="E150" s="5">
        <v>29368</v>
      </c>
      <c r="F150" s="7" t="s">
        <v>2069</v>
      </c>
      <c r="G150" s="7" t="s">
        <v>2071</v>
      </c>
      <c r="H150" s="5" t="s">
        <v>2067</v>
      </c>
    </row>
    <row r="151" spans="1:8" x14ac:dyDescent="0.2">
      <c r="A151" t="s">
        <v>232</v>
      </c>
      <c r="B151" t="s">
        <v>233</v>
      </c>
      <c r="E151" s="5">
        <v>25330</v>
      </c>
      <c r="F151" s="7" t="s">
        <v>2069</v>
      </c>
      <c r="G151" s="7" t="s">
        <v>2071</v>
      </c>
      <c r="H151" s="5" t="s">
        <v>2067</v>
      </c>
    </row>
    <row r="152" spans="1:8" x14ac:dyDescent="0.2">
      <c r="A152" t="s">
        <v>234</v>
      </c>
      <c r="B152" t="s">
        <v>235</v>
      </c>
      <c r="E152" s="5">
        <v>26074</v>
      </c>
      <c r="F152" s="7" t="s">
        <v>2069</v>
      </c>
      <c r="G152" s="7" t="s">
        <v>2071</v>
      </c>
      <c r="H152" s="5" t="s">
        <v>2067</v>
      </c>
    </row>
    <row r="153" spans="1:8" x14ac:dyDescent="0.2">
      <c r="A153" t="s">
        <v>236</v>
      </c>
      <c r="B153" t="s">
        <v>237</v>
      </c>
      <c r="C153" t="s">
        <v>2054</v>
      </c>
      <c r="E153" s="5">
        <v>32393</v>
      </c>
      <c r="F153" s="7" t="s">
        <v>2069</v>
      </c>
      <c r="G153" s="7" t="s">
        <v>2071</v>
      </c>
      <c r="H153" s="5" t="s">
        <v>2067</v>
      </c>
    </row>
    <row r="154" spans="1:8" x14ac:dyDescent="0.2">
      <c r="A154" t="s">
        <v>238</v>
      </c>
      <c r="B154" t="s">
        <v>239</v>
      </c>
      <c r="E154" s="5">
        <v>20363</v>
      </c>
      <c r="F154" s="7" t="s">
        <v>2069</v>
      </c>
      <c r="G154" s="7" t="s">
        <v>2071</v>
      </c>
      <c r="H154" s="5" t="s">
        <v>2067</v>
      </c>
    </row>
    <row r="155" spans="1:8" x14ac:dyDescent="0.2">
      <c r="A155" t="s">
        <v>240</v>
      </c>
      <c r="B155" t="s">
        <v>241</v>
      </c>
      <c r="F155" s="7" t="s">
        <v>2069</v>
      </c>
      <c r="G155" s="7" t="s">
        <v>2071</v>
      </c>
      <c r="H155" s="5" t="s">
        <v>2067</v>
      </c>
    </row>
    <row r="156" spans="1:8" x14ac:dyDescent="0.2">
      <c r="A156" t="s">
        <v>240</v>
      </c>
      <c r="B156" t="s">
        <v>242</v>
      </c>
      <c r="C156" t="s">
        <v>2056</v>
      </c>
      <c r="E156" s="5">
        <v>33526</v>
      </c>
      <c r="F156" s="7" t="s">
        <v>2069</v>
      </c>
      <c r="G156" s="7" t="s">
        <v>2071</v>
      </c>
      <c r="H156" s="5" t="s">
        <v>2067</v>
      </c>
    </row>
    <row r="157" spans="1:8" x14ac:dyDescent="0.2">
      <c r="A157" t="s">
        <v>243</v>
      </c>
      <c r="B157" t="s">
        <v>244</v>
      </c>
      <c r="F157" s="7" t="s">
        <v>2069</v>
      </c>
      <c r="G157" s="7" t="s">
        <v>2071</v>
      </c>
      <c r="H157" s="5" t="s">
        <v>2067</v>
      </c>
    </row>
    <row r="158" spans="1:8" x14ac:dyDescent="0.2">
      <c r="A158" t="s">
        <v>243</v>
      </c>
      <c r="B158" t="s">
        <v>245</v>
      </c>
      <c r="F158" s="7" t="s">
        <v>2069</v>
      </c>
      <c r="G158" s="7" t="s">
        <v>2071</v>
      </c>
      <c r="H158" s="5" t="s">
        <v>2067</v>
      </c>
    </row>
    <row r="159" spans="1:8" x14ac:dyDescent="0.2">
      <c r="A159" t="s">
        <v>243</v>
      </c>
      <c r="B159" t="s">
        <v>76</v>
      </c>
      <c r="F159" s="7" t="s">
        <v>2069</v>
      </c>
      <c r="G159" s="7" t="s">
        <v>2071</v>
      </c>
      <c r="H159" s="5" t="s">
        <v>2067</v>
      </c>
    </row>
    <row r="160" spans="1:8" x14ac:dyDescent="0.2">
      <c r="A160" t="s">
        <v>243</v>
      </c>
      <c r="B160" t="s">
        <v>246</v>
      </c>
      <c r="F160" s="7" t="s">
        <v>2069</v>
      </c>
      <c r="G160" s="7" t="s">
        <v>2071</v>
      </c>
      <c r="H160" s="5" t="s">
        <v>2067</v>
      </c>
    </row>
    <row r="161" spans="1:8" x14ac:dyDescent="0.2">
      <c r="A161" t="s">
        <v>247</v>
      </c>
      <c r="B161" t="s">
        <v>94</v>
      </c>
      <c r="F161" s="7" t="s">
        <v>2069</v>
      </c>
      <c r="G161" s="7" t="s">
        <v>2071</v>
      </c>
      <c r="H161" s="5" t="s">
        <v>2067</v>
      </c>
    </row>
    <row r="162" spans="1:8" x14ac:dyDescent="0.2">
      <c r="A162" t="s">
        <v>247</v>
      </c>
      <c r="B162" t="s">
        <v>248</v>
      </c>
      <c r="F162" s="7" t="s">
        <v>2069</v>
      </c>
      <c r="G162" s="7" t="s">
        <v>2071</v>
      </c>
      <c r="H162" s="5" t="s">
        <v>2067</v>
      </c>
    </row>
    <row r="163" spans="1:8" x14ac:dyDescent="0.2">
      <c r="A163" t="s">
        <v>249</v>
      </c>
      <c r="B163" t="s">
        <v>250</v>
      </c>
      <c r="F163" s="7" t="s">
        <v>2069</v>
      </c>
      <c r="G163" s="7" t="s">
        <v>2071</v>
      </c>
      <c r="H163" s="5" t="s">
        <v>2067</v>
      </c>
    </row>
    <row r="164" spans="1:8" x14ac:dyDescent="0.2">
      <c r="A164" t="s">
        <v>251</v>
      </c>
      <c r="B164" t="s">
        <v>252</v>
      </c>
      <c r="E164" s="5">
        <v>27656</v>
      </c>
      <c r="F164" s="7" t="s">
        <v>2069</v>
      </c>
      <c r="G164" s="7" t="s">
        <v>2071</v>
      </c>
      <c r="H164" s="5" t="s">
        <v>2067</v>
      </c>
    </row>
    <row r="165" spans="1:8" x14ac:dyDescent="0.2">
      <c r="A165" t="s">
        <v>253</v>
      </c>
      <c r="B165" t="s">
        <v>254</v>
      </c>
      <c r="E165" s="5">
        <v>19860</v>
      </c>
      <c r="F165" s="7" t="s">
        <v>2069</v>
      </c>
      <c r="G165" s="7" t="s">
        <v>2071</v>
      </c>
      <c r="H165" s="5" t="s">
        <v>2067</v>
      </c>
    </row>
    <row r="166" spans="1:8" x14ac:dyDescent="0.2">
      <c r="A166" t="s">
        <v>255</v>
      </c>
      <c r="B166" t="s">
        <v>256</v>
      </c>
      <c r="E166" s="5">
        <v>19464</v>
      </c>
      <c r="F166" s="7" t="s">
        <v>2069</v>
      </c>
      <c r="G166" s="7" t="s">
        <v>2071</v>
      </c>
      <c r="H166" s="5" t="s">
        <v>2067</v>
      </c>
    </row>
    <row r="167" spans="1:8" x14ac:dyDescent="0.2">
      <c r="A167" t="s">
        <v>255</v>
      </c>
      <c r="B167" t="s">
        <v>257</v>
      </c>
      <c r="E167" s="5">
        <v>17873</v>
      </c>
      <c r="F167" s="7" t="s">
        <v>2069</v>
      </c>
      <c r="G167" s="7" t="s">
        <v>2071</v>
      </c>
      <c r="H167" s="5" t="s">
        <v>2067</v>
      </c>
    </row>
    <row r="168" spans="1:8" x14ac:dyDescent="0.2">
      <c r="A168" t="s">
        <v>258</v>
      </c>
      <c r="B168" t="s">
        <v>259</v>
      </c>
      <c r="E168" s="5">
        <v>17074</v>
      </c>
      <c r="F168" s="7" t="s">
        <v>2069</v>
      </c>
      <c r="G168" s="7" t="s">
        <v>2071</v>
      </c>
      <c r="H168" s="5" t="s">
        <v>2067</v>
      </c>
    </row>
    <row r="169" spans="1:8" x14ac:dyDescent="0.2">
      <c r="A169" t="s">
        <v>260</v>
      </c>
      <c r="B169" t="s">
        <v>261</v>
      </c>
      <c r="E169" s="5">
        <v>28860</v>
      </c>
      <c r="F169" s="7" t="s">
        <v>2069</v>
      </c>
      <c r="G169" s="7" t="s">
        <v>2071</v>
      </c>
      <c r="H169" s="5" t="s">
        <v>2067</v>
      </c>
    </row>
    <row r="170" spans="1:8" x14ac:dyDescent="0.2">
      <c r="A170" t="s">
        <v>260</v>
      </c>
      <c r="B170" t="s">
        <v>262</v>
      </c>
      <c r="E170" s="5">
        <v>27839</v>
      </c>
      <c r="F170" s="7" t="s">
        <v>2069</v>
      </c>
      <c r="G170" s="7" t="s">
        <v>2071</v>
      </c>
      <c r="H170" s="5" t="s">
        <v>2067</v>
      </c>
    </row>
    <row r="171" spans="1:8" x14ac:dyDescent="0.2">
      <c r="A171" t="s">
        <v>240</v>
      </c>
      <c r="B171" t="s">
        <v>263</v>
      </c>
      <c r="E171" s="5">
        <v>29736</v>
      </c>
      <c r="F171" s="7" t="s">
        <v>2069</v>
      </c>
      <c r="G171" s="7" t="s">
        <v>2071</v>
      </c>
      <c r="H171" s="5" t="s">
        <v>2067</v>
      </c>
    </row>
    <row r="172" spans="1:8" x14ac:dyDescent="0.2">
      <c r="A172" t="s">
        <v>264</v>
      </c>
      <c r="B172" t="s">
        <v>265</v>
      </c>
      <c r="E172" s="5">
        <v>20717</v>
      </c>
      <c r="F172" s="7" t="s">
        <v>2069</v>
      </c>
      <c r="G172" s="7" t="s">
        <v>2071</v>
      </c>
      <c r="H172" s="5" t="s">
        <v>2067</v>
      </c>
    </row>
    <row r="173" spans="1:8" x14ac:dyDescent="0.2">
      <c r="A173" t="s">
        <v>264</v>
      </c>
      <c r="B173" t="s">
        <v>266</v>
      </c>
      <c r="E173" s="5">
        <v>21175</v>
      </c>
      <c r="F173" s="7" t="s">
        <v>2069</v>
      </c>
      <c r="G173" s="7" t="s">
        <v>2071</v>
      </c>
      <c r="H173" s="5" t="s">
        <v>2067</v>
      </c>
    </row>
    <row r="174" spans="1:8" x14ac:dyDescent="0.2">
      <c r="A174" t="s">
        <v>137</v>
      </c>
      <c r="B174" t="s">
        <v>267</v>
      </c>
      <c r="E174" s="5">
        <v>19818</v>
      </c>
      <c r="F174" s="7" t="s">
        <v>2069</v>
      </c>
      <c r="G174" s="7" t="s">
        <v>2071</v>
      </c>
      <c r="H174" s="5" t="s">
        <v>2067</v>
      </c>
    </row>
    <row r="175" spans="1:8" x14ac:dyDescent="0.2">
      <c r="A175" t="s">
        <v>137</v>
      </c>
      <c r="B175" t="s">
        <v>268</v>
      </c>
      <c r="E175" s="5">
        <v>23249</v>
      </c>
      <c r="F175" s="7" t="s">
        <v>2069</v>
      </c>
      <c r="G175" s="7" t="s">
        <v>2071</v>
      </c>
      <c r="H175" s="5" t="s">
        <v>2067</v>
      </c>
    </row>
    <row r="176" spans="1:8" x14ac:dyDescent="0.2">
      <c r="A176" t="s">
        <v>269</v>
      </c>
      <c r="B176" t="s">
        <v>270</v>
      </c>
      <c r="E176" s="5">
        <v>24954</v>
      </c>
      <c r="F176" s="7" t="s">
        <v>2069</v>
      </c>
      <c r="G176" s="7" t="s">
        <v>2071</v>
      </c>
      <c r="H176" s="5" t="s">
        <v>2067</v>
      </c>
    </row>
    <row r="177" spans="1:8" x14ac:dyDescent="0.2">
      <c r="A177" t="s">
        <v>269</v>
      </c>
      <c r="B177" t="s">
        <v>271</v>
      </c>
      <c r="E177" s="5">
        <v>24815</v>
      </c>
      <c r="F177" s="7" t="s">
        <v>2069</v>
      </c>
      <c r="G177" s="7" t="s">
        <v>2071</v>
      </c>
      <c r="H177" s="5" t="s">
        <v>2067</v>
      </c>
    </row>
    <row r="178" spans="1:8" x14ac:dyDescent="0.2">
      <c r="A178" t="s">
        <v>272</v>
      </c>
      <c r="B178" t="s">
        <v>273</v>
      </c>
      <c r="E178" s="5">
        <v>19633</v>
      </c>
      <c r="F178" s="7" t="s">
        <v>2069</v>
      </c>
      <c r="G178" s="7" t="s">
        <v>2071</v>
      </c>
      <c r="H178" s="5" t="s">
        <v>2067</v>
      </c>
    </row>
    <row r="179" spans="1:8" x14ac:dyDescent="0.2">
      <c r="A179" t="s">
        <v>274</v>
      </c>
      <c r="B179" t="s">
        <v>275</v>
      </c>
      <c r="E179" s="5">
        <v>29259</v>
      </c>
      <c r="F179" s="7" t="s">
        <v>2069</v>
      </c>
      <c r="G179" s="7" t="s">
        <v>2071</v>
      </c>
      <c r="H179" s="5" t="s">
        <v>2067</v>
      </c>
    </row>
    <row r="180" spans="1:8" x14ac:dyDescent="0.2">
      <c r="A180" t="s">
        <v>101</v>
      </c>
      <c r="B180" t="s">
        <v>276</v>
      </c>
      <c r="C180" t="s">
        <v>2049</v>
      </c>
      <c r="E180" s="5">
        <v>36019</v>
      </c>
      <c r="F180" s="7" t="s">
        <v>2069</v>
      </c>
      <c r="G180" s="7" t="s">
        <v>2071</v>
      </c>
      <c r="H180" s="5" t="s">
        <v>2067</v>
      </c>
    </row>
    <row r="181" spans="1:8" x14ac:dyDescent="0.2">
      <c r="A181" t="s">
        <v>277</v>
      </c>
      <c r="B181" t="s">
        <v>278</v>
      </c>
      <c r="E181" s="5">
        <v>14421</v>
      </c>
      <c r="F181" s="7" t="s">
        <v>2069</v>
      </c>
      <c r="G181" s="7" t="s">
        <v>2071</v>
      </c>
      <c r="H181" s="5" t="s">
        <v>2067</v>
      </c>
    </row>
    <row r="182" spans="1:8" x14ac:dyDescent="0.2">
      <c r="A182" t="s">
        <v>33</v>
      </c>
      <c r="B182" t="s">
        <v>279</v>
      </c>
      <c r="E182" s="5">
        <v>29775</v>
      </c>
      <c r="F182" s="7" t="s">
        <v>2069</v>
      </c>
      <c r="G182" s="7" t="s">
        <v>2071</v>
      </c>
      <c r="H182" s="5" t="s">
        <v>2067</v>
      </c>
    </row>
    <row r="183" spans="1:8" x14ac:dyDescent="0.2">
      <c r="A183" t="s">
        <v>280</v>
      </c>
      <c r="B183" t="s">
        <v>130</v>
      </c>
      <c r="C183" t="s">
        <v>2047</v>
      </c>
      <c r="E183" s="5">
        <v>23146</v>
      </c>
      <c r="F183" s="7" t="s">
        <v>2069</v>
      </c>
      <c r="G183" s="7" t="s">
        <v>2071</v>
      </c>
      <c r="H183" s="5" t="s">
        <v>2067</v>
      </c>
    </row>
    <row r="184" spans="1:8" x14ac:dyDescent="0.2">
      <c r="A184" t="s">
        <v>201</v>
      </c>
      <c r="B184" t="s">
        <v>281</v>
      </c>
      <c r="F184" s="7" t="s">
        <v>2069</v>
      </c>
      <c r="G184" s="7" t="s">
        <v>2071</v>
      </c>
      <c r="H184" s="5" t="s">
        <v>2067</v>
      </c>
    </row>
    <row r="185" spans="1:8" x14ac:dyDescent="0.2">
      <c r="A185" t="s">
        <v>201</v>
      </c>
      <c r="B185" t="s">
        <v>282</v>
      </c>
      <c r="F185" s="7" t="s">
        <v>2069</v>
      </c>
      <c r="G185" s="7" t="s">
        <v>2071</v>
      </c>
      <c r="H185" s="5" t="s">
        <v>2067</v>
      </c>
    </row>
    <row r="186" spans="1:8" x14ac:dyDescent="0.2">
      <c r="A186" t="s">
        <v>97</v>
      </c>
      <c r="B186" t="s">
        <v>283</v>
      </c>
      <c r="E186" s="5">
        <v>23228</v>
      </c>
      <c r="F186" s="7" t="s">
        <v>2069</v>
      </c>
      <c r="G186" s="7" t="s">
        <v>2071</v>
      </c>
      <c r="H186" s="5" t="s">
        <v>2067</v>
      </c>
    </row>
    <row r="187" spans="1:8" x14ac:dyDescent="0.2">
      <c r="A187" t="s">
        <v>284</v>
      </c>
      <c r="B187" t="s">
        <v>285</v>
      </c>
      <c r="E187" s="5">
        <v>21768</v>
      </c>
      <c r="F187" s="7" t="s">
        <v>2069</v>
      </c>
      <c r="G187" s="7" t="s">
        <v>2071</v>
      </c>
      <c r="H187" s="5" t="s">
        <v>2067</v>
      </c>
    </row>
    <row r="188" spans="1:8" x14ac:dyDescent="0.2">
      <c r="A188" t="s">
        <v>286</v>
      </c>
      <c r="B188" t="s">
        <v>287</v>
      </c>
      <c r="E188" s="5">
        <v>18442</v>
      </c>
      <c r="F188" s="7" t="s">
        <v>2069</v>
      </c>
      <c r="G188" s="7" t="s">
        <v>2071</v>
      </c>
      <c r="H188" s="5" t="s">
        <v>2067</v>
      </c>
    </row>
    <row r="189" spans="1:8" x14ac:dyDescent="0.2">
      <c r="A189" t="s">
        <v>5</v>
      </c>
      <c r="B189" t="s">
        <v>288</v>
      </c>
      <c r="E189" s="5">
        <v>23373</v>
      </c>
      <c r="F189" s="7" t="s">
        <v>2069</v>
      </c>
      <c r="G189" s="7" t="s">
        <v>2071</v>
      </c>
      <c r="H189" s="5" t="s">
        <v>2067</v>
      </c>
    </row>
    <row r="190" spans="1:8" x14ac:dyDescent="0.2">
      <c r="A190" t="s">
        <v>5</v>
      </c>
      <c r="B190" t="s">
        <v>289</v>
      </c>
      <c r="E190" s="5">
        <v>24039</v>
      </c>
      <c r="F190" s="7" t="s">
        <v>2069</v>
      </c>
      <c r="G190" s="7" t="s">
        <v>2071</v>
      </c>
      <c r="H190" s="5" t="s">
        <v>2067</v>
      </c>
    </row>
    <row r="191" spans="1:8" x14ac:dyDescent="0.2">
      <c r="A191" t="s">
        <v>84</v>
      </c>
      <c r="B191" t="s">
        <v>290</v>
      </c>
      <c r="E191" s="5">
        <v>27448</v>
      </c>
      <c r="F191" s="7" t="s">
        <v>2069</v>
      </c>
      <c r="G191" s="7" t="s">
        <v>2071</v>
      </c>
      <c r="H191" s="5" t="s">
        <v>2067</v>
      </c>
    </row>
    <row r="192" spans="1:8" x14ac:dyDescent="0.2">
      <c r="A192" t="s">
        <v>84</v>
      </c>
      <c r="B192" t="s">
        <v>291</v>
      </c>
      <c r="E192" s="5">
        <v>17825</v>
      </c>
      <c r="F192" s="7" t="s">
        <v>2069</v>
      </c>
      <c r="G192" s="7" t="s">
        <v>2071</v>
      </c>
      <c r="H192" s="5" t="s">
        <v>2067</v>
      </c>
    </row>
    <row r="193" spans="1:8" x14ac:dyDescent="0.2">
      <c r="A193" t="s">
        <v>84</v>
      </c>
      <c r="B193" t="s">
        <v>292</v>
      </c>
      <c r="E193" s="5">
        <v>19090</v>
      </c>
      <c r="F193" s="7" t="s">
        <v>2069</v>
      </c>
      <c r="G193" s="7" t="s">
        <v>2071</v>
      </c>
      <c r="H193" s="5" t="s">
        <v>2067</v>
      </c>
    </row>
    <row r="194" spans="1:8" x14ac:dyDescent="0.2">
      <c r="A194" t="s">
        <v>293</v>
      </c>
      <c r="B194" t="s">
        <v>294</v>
      </c>
      <c r="E194" s="5">
        <v>29328</v>
      </c>
      <c r="F194" s="7" t="s">
        <v>2069</v>
      </c>
      <c r="G194" s="7" t="s">
        <v>2071</v>
      </c>
      <c r="H194" s="5" t="s">
        <v>2067</v>
      </c>
    </row>
    <row r="195" spans="1:8" x14ac:dyDescent="0.2">
      <c r="A195" t="s">
        <v>295</v>
      </c>
      <c r="B195" t="s">
        <v>296</v>
      </c>
      <c r="E195" s="5">
        <v>24429</v>
      </c>
      <c r="F195" s="7" t="s">
        <v>2069</v>
      </c>
      <c r="G195" s="7" t="s">
        <v>2071</v>
      </c>
      <c r="H195" s="5" t="s">
        <v>2067</v>
      </c>
    </row>
    <row r="196" spans="1:8" x14ac:dyDescent="0.2">
      <c r="A196" t="s">
        <v>295</v>
      </c>
      <c r="B196" t="s">
        <v>297</v>
      </c>
      <c r="E196" s="5">
        <v>22429</v>
      </c>
      <c r="F196" s="7" t="s">
        <v>2069</v>
      </c>
      <c r="G196" s="7" t="s">
        <v>2071</v>
      </c>
      <c r="H196" s="5" t="s">
        <v>2067</v>
      </c>
    </row>
    <row r="197" spans="1:8" x14ac:dyDescent="0.2">
      <c r="A197" t="s">
        <v>298</v>
      </c>
      <c r="B197" t="s">
        <v>299</v>
      </c>
      <c r="E197" s="5">
        <v>23593</v>
      </c>
      <c r="F197" s="7" t="s">
        <v>2069</v>
      </c>
      <c r="G197" s="7" t="s">
        <v>2071</v>
      </c>
      <c r="H197" s="5" t="s">
        <v>2067</v>
      </c>
    </row>
    <row r="198" spans="1:8" x14ac:dyDescent="0.2">
      <c r="A198" t="s">
        <v>300</v>
      </c>
      <c r="B198" t="s">
        <v>301</v>
      </c>
      <c r="E198" s="5">
        <v>19337</v>
      </c>
      <c r="F198" s="7" t="s">
        <v>2069</v>
      </c>
      <c r="G198" s="7" t="s">
        <v>2071</v>
      </c>
      <c r="H198" s="5" t="s">
        <v>2067</v>
      </c>
    </row>
    <row r="199" spans="1:8" x14ac:dyDescent="0.2">
      <c r="A199" t="s">
        <v>302</v>
      </c>
      <c r="B199" t="s">
        <v>303</v>
      </c>
      <c r="F199" s="7" t="s">
        <v>2069</v>
      </c>
      <c r="G199" s="7" t="s">
        <v>2071</v>
      </c>
      <c r="H199" s="5" t="s">
        <v>2067</v>
      </c>
    </row>
    <row r="200" spans="1:8" x14ac:dyDescent="0.2">
      <c r="A200" t="s">
        <v>304</v>
      </c>
      <c r="B200" t="s">
        <v>305</v>
      </c>
      <c r="E200" s="5">
        <v>25182</v>
      </c>
      <c r="F200" s="7" t="s">
        <v>2069</v>
      </c>
      <c r="G200" s="7" t="s">
        <v>2071</v>
      </c>
      <c r="H200" s="5" t="s">
        <v>2067</v>
      </c>
    </row>
    <row r="201" spans="1:8" x14ac:dyDescent="0.2">
      <c r="A201" t="s">
        <v>306</v>
      </c>
      <c r="B201" t="s">
        <v>307</v>
      </c>
      <c r="F201" s="7" t="s">
        <v>2069</v>
      </c>
      <c r="G201" s="7" t="s">
        <v>2071</v>
      </c>
      <c r="H201" s="5" t="s">
        <v>2067</v>
      </c>
    </row>
    <row r="202" spans="1:8" x14ac:dyDescent="0.2">
      <c r="A202" t="s">
        <v>306</v>
      </c>
      <c r="B202" t="s">
        <v>102</v>
      </c>
      <c r="F202" s="7" t="s">
        <v>2069</v>
      </c>
      <c r="G202" s="7" t="s">
        <v>2071</v>
      </c>
      <c r="H202" s="5" t="s">
        <v>2067</v>
      </c>
    </row>
    <row r="203" spans="1:8" x14ac:dyDescent="0.2">
      <c r="A203" t="s">
        <v>33</v>
      </c>
      <c r="B203" t="s">
        <v>308</v>
      </c>
      <c r="E203" s="5">
        <v>16488</v>
      </c>
      <c r="F203" s="7" t="s">
        <v>2069</v>
      </c>
      <c r="G203" s="7" t="s">
        <v>2071</v>
      </c>
      <c r="H203" s="5" t="s">
        <v>2067</v>
      </c>
    </row>
    <row r="204" spans="1:8" x14ac:dyDescent="0.2">
      <c r="A204" t="s">
        <v>309</v>
      </c>
      <c r="B204" t="s">
        <v>310</v>
      </c>
      <c r="F204" s="7" t="s">
        <v>2069</v>
      </c>
      <c r="G204" s="7" t="s">
        <v>2071</v>
      </c>
      <c r="H204" s="5" t="s">
        <v>2067</v>
      </c>
    </row>
    <row r="205" spans="1:8" x14ac:dyDescent="0.2">
      <c r="A205" t="s">
        <v>11</v>
      </c>
      <c r="B205" t="s">
        <v>311</v>
      </c>
      <c r="E205" s="5">
        <v>20346</v>
      </c>
      <c r="F205" s="7" t="s">
        <v>2069</v>
      </c>
      <c r="G205" s="7" t="s">
        <v>2071</v>
      </c>
      <c r="H205" s="5" t="s">
        <v>2067</v>
      </c>
    </row>
    <row r="206" spans="1:8" x14ac:dyDescent="0.2">
      <c r="A206" t="s">
        <v>11</v>
      </c>
      <c r="B206" t="s">
        <v>214</v>
      </c>
      <c r="E206" s="5">
        <v>16723</v>
      </c>
      <c r="F206" s="7" t="s">
        <v>2069</v>
      </c>
      <c r="G206" s="7" t="s">
        <v>2071</v>
      </c>
      <c r="H206" s="5" t="s">
        <v>2067</v>
      </c>
    </row>
    <row r="207" spans="1:8" x14ac:dyDescent="0.2">
      <c r="A207" t="s">
        <v>213</v>
      </c>
      <c r="B207" t="s">
        <v>312</v>
      </c>
      <c r="E207" s="5">
        <v>15026</v>
      </c>
      <c r="F207" s="7" t="s">
        <v>2069</v>
      </c>
      <c r="G207" s="7" t="s">
        <v>2071</v>
      </c>
      <c r="H207" s="5" t="s">
        <v>2067</v>
      </c>
    </row>
    <row r="208" spans="1:8" x14ac:dyDescent="0.2">
      <c r="A208" t="s">
        <v>313</v>
      </c>
      <c r="B208" t="s">
        <v>196</v>
      </c>
      <c r="E208" s="5">
        <v>17508</v>
      </c>
      <c r="F208" s="7" t="s">
        <v>2069</v>
      </c>
      <c r="G208" s="7" t="s">
        <v>2071</v>
      </c>
      <c r="H208" s="5" t="s">
        <v>2067</v>
      </c>
    </row>
    <row r="209" spans="1:8" x14ac:dyDescent="0.2">
      <c r="A209" t="s">
        <v>219</v>
      </c>
      <c r="B209" t="s">
        <v>314</v>
      </c>
      <c r="E209" s="5">
        <v>22554</v>
      </c>
      <c r="F209" s="7" t="s">
        <v>2069</v>
      </c>
      <c r="G209" s="7" t="s">
        <v>2071</v>
      </c>
      <c r="H209" s="5" t="s">
        <v>2067</v>
      </c>
    </row>
    <row r="210" spans="1:8" x14ac:dyDescent="0.2">
      <c r="A210" t="s">
        <v>219</v>
      </c>
      <c r="B210" t="s">
        <v>315</v>
      </c>
      <c r="E210" s="5">
        <v>20152</v>
      </c>
      <c r="F210" s="7" t="s">
        <v>2069</v>
      </c>
      <c r="G210" s="7" t="s">
        <v>2071</v>
      </c>
      <c r="H210" s="5" t="s">
        <v>2067</v>
      </c>
    </row>
    <row r="211" spans="1:8" x14ac:dyDescent="0.2">
      <c r="A211" t="s">
        <v>316</v>
      </c>
      <c r="B211" t="s">
        <v>317</v>
      </c>
      <c r="E211" s="5">
        <v>27246</v>
      </c>
      <c r="F211" s="7" t="s">
        <v>2069</v>
      </c>
      <c r="G211" s="7" t="s">
        <v>2071</v>
      </c>
      <c r="H211" s="5" t="s">
        <v>2067</v>
      </c>
    </row>
    <row r="212" spans="1:8" x14ac:dyDescent="0.2">
      <c r="A212" t="s">
        <v>318</v>
      </c>
      <c r="B212" t="s">
        <v>319</v>
      </c>
      <c r="E212" s="5">
        <v>20360</v>
      </c>
      <c r="F212" s="7" t="s">
        <v>2069</v>
      </c>
      <c r="G212" s="7" t="s">
        <v>2071</v>
      </c>
      <c r="H212" s="5" t="s">
        <v>2067</v>
      </c>
    </row>
    <row r="213" spans="1:8" x14ac:dyDescent="0.2">
      <c r="A213" t="s">
        <v>318</v>
      </c>
      <c r="B213" t="s">
        <v>320</v>
      </c>
      <c r="E213" s="5">
        <v>16689</v>
      </c>
      <c r="F213" s="7" t="s">
        <v>2069</v>
      </c>
      <c r="G213" s="7" t="s">
        <v>2071</v>
      </c>
      <c r="H213" s="5" t="s">
        <v>2067</v>
      </c>
    </row>
    <row r="214" spans="1:8" x14ac:dyDescent="0.2">
      <c r="A214" t="s">
        <v>321</v>
      </c>
      <c r="B214" t="s">
        <v>322</v>
      </c>
      <c r="E214" s="5">
        <v>23235</v>
      </c>
      <c r="F214" s="7" t="s">
        <v>2069</v>
      </c>
      <c r="G214" s="7" t="s">
        <v>2071</v>
      </c>
      <c r="H214" s="5" t="s">
        <v>2067</v>
      </c>
    </row>
    <row r="215" spans="1:8" x14ac:dyDescent="0.2">
      <c r="A215" t="s">
        <v>321</v>
      </c>
      <c r="B215" t="s">
        <v>323</v>
      </c>
      <c r="F215" s="7" t="s">
        <v>2069</v>
      </c>
      <c r="G215" s="7" t="s">
        <v>2071</v>
      </c>
      <c r="H215" s="5" t="s">
        <v>2067</v>
      </c>
    </row>
    <row r="216" spans="1:8" x14ac:dyDescent="0.2">
      <c r="A216" t="s">
        <v>324</v>
      </c>
      <c r="B216" t="s">
        <v>325</v>
      </c>
      <c r="E216" s="5">
        <v>32262</v>
      </c>
      <c r="F216" s="7" t="s">
        <v>2069</v>
      </c>
      <c r="G216" s="7" t="s">
        <v>2071</v>
      </c>
      <c r="H216" s="5" t="s">
        <v>2067</v>
      </c>
    </row>
    <row r="217" spans="1:8" x14ac:dyDescent="0.2">
      <c r="A217" t="s">
        <v>326</v>
      </c>
      <c r="B217" t="s">
        <v>327</v>
      </c>
      <c r="F217" s="7" t="s">
        <v>2069</v>
      </c>
      <c r="G217" s="7" t="s">
        <v>2071</v>
      </c>
      <c r="H217" s="5" t="s">
        <v>2067</v>
      </c>
    </row>
    <row r="218" spans="1:8" x14ac:dyDescent="0.2">
      <c r="A218" t="s">
        <v>87</v>
      </c>
      <c r="B218" t="s">
        <v>328</v>
      </c>
      <c r="F218" s="7" t="s">
        <v>2069</v>
      </c>
      <c r="G218" s="7" t="s">
        <v>2071</v>
      </c>
      <c r="H218" s="5" t="s">
        <v>2067</v>
      </c>
    </row>
    <row r="219" spans="1:8" x14ac:dyDescent="0.2">
      <c r="A219" t="s">
        <v>329</v>
      </c>
      <c r="B219" t="s">
        <v>330</v>
      </c>
      <c r="E219" s="5">
        <v>26569</v>
      </c>
      <c r="F219" s="7" t="s">
        <v>2069</v>
      </c>
      <c r="G219" s="7" t="s">
        <v>2071</v>
      </c>
      <c r="H219" s="5" t="s">
        <v>2067</v>
      </c>
    </row>
    <row r="220" spans="1:8" x14ac:dyDescent="0.2">
      <c r="A220" t="s">
        <v>331</v>
      </c>
      <c r="B220" t="s">
        <v>332</v>
      </c>
      <c r="E220" s="5">
        <v>24530</v>
      </c>
      <c r="F220" s="7" t="s">
        <v>2069</v>
      </c>
      <c r="G220" s="7" t="s">
        <v>2071</v>
      </c>
      <c r="H220" s="5" t="s">
        <v>2067</v>
      </c>
    </row>
    <row r="221" spans="1:8" x14ac:dyDescent="0.2">
      <c r="A221" t="s">
        <v>331</v>
      </c>
      <c r="B221" t="s">
        <v>333</v>
      </c>
      <c r="E221" s="5">
        <v>24916</v>
      </c>
      <c r="F221" s="7" t="s">
        <v>2069</v>
      </c>
      <c r="G221" s="7" t="s">
        <v>2071</v>
      </c>
      <c r="H221" s="5" t="s">
        <v>2067</v>
      </c>
    </row>
    <row r="222" spans="1:8" x14ac:dyDescent="0.2">
      <c r="A222" t="s">
        <v>334</v>
      </c>
      <c r="B222" t="s">
        <v>335</v>
      </c>
      <c r="E222" s="5">
        <v>25648</v>
      </c>
      <c r="F222" s="7" t="s">
        <v>2069</v>
      </c>
      <c r="G222" s="7" t="s">
        <v>2071</v>
      </c>
      <c r="H222" s="5" t="s">
        <v>2067</v>
      </c>
    </row>
    <row r="223" spans="1:8" x14ac:dyDescent="0.2">
      <c r="A223" t="s">
        <v>90</v>
      </c>
      <c r="B223" t="s">
        <v>336</v>
      </c>
      <c r="E223" s="5">
        <v>24965</v>
      </c>
      <c r="F223" s="7" t="s">
        <v>2069</v>
      </c>
      <c r="G223" s="7" t="s">
        <v>2071</v>
      </c>
      <c r="H223" s="5" t="s">
        <v>2067</v>
      </c>
    </row>
    <row r="224" spans="1:8" x14ac:dyDescent="0.2">
      <c r="A224" t="s">
        <v>337</v>
      </c>
      <c r="B224" t="s">
        <v>338</v>
      </c>
      <c r="E224" s="5">
        <v>20029</v>
      </c>
      <c r="F224" s="7" t="s">
        <v>2069</v>
      </c>
      <c r="G224" s="7" t="s">
        <v>2071</v>
      </c>
      <c r="H224" s="5" t="s">
        <v>2067</v>
      </c>
    </row>
    <row r="225" spans="1:8" x14ac:dyDescent="0.2">
      <c r="A225" t="s">
        <v>339</v>
      </c>
      <c r="B225" t="s">
        <v>340</v>
      </c>
      <c r="F225" s="7" t="s">
        <v>2069</v>
      </c>
      <c r="G225" s="7" t="s">
        <v>2071</v>
      </c>
      <c r="H225" s="5" t="s">
        <v>2067</v>
      </c>
    </row>
    <row r="226" spans="1:8" x14ac:dyDescent="0.2">
      <c r="A226" t="s">
        <v>341</v>
      </c>
      <c r="B226" t="s">
        <v>271</v>
      </c>
      <c r="E226" s="5">
        <v>19290</v>
      </c>
      <c r="F226" s="7" t="s">
        <v>2069</v>
      </c>
      <c r="G226" s="7" t="s">
        <v>2071</v>
      </c>
      <c r="H226" s="5" t="s">
        <v>2067</v>
      </c>
    </row>
    <row r="227" spans="1:8" x14ac:dyDescent="0.2">
      <c r="A227" t="s">
        <v>73</v>
      </c>
      <c r="B227" t="s">
        <v>342</v>
      </c>
      <c r="E227" s="5">
        <v>23519</v>
      </c>
      <c r="F227" s="7" t="s">
        <v>2069</v>
      </c>
      <c r="G227" s="7" t="s">
        <v>2071</v>
      </c>
      <c r="H227" s="5" t="s">
        <v>2067</v>
      </c>
    </row>
    <row r="228" spans="1:8" x14ac:dyDescent="0.2">
      <c r="A228" t="s">
        <v>73</v>
      </c>
      <c r="B228" t="s">
        <v>343</v>
      </c>
      <c r="E228" s="5">
        <v>19446</v>
      </c>
      <c r="F228" s="7" t="s">
        <v>2069</v>
      </c>
      <c r="G228" s="7" t="s">
        <v>2071</v>
      </c>
      <c r="H228" s="5" t="s">
        <v>2067</v>
      </c>
    </row>
    <row r="229" spans="1:8" x14ac:dyDescent="0.2">
      <c r="A229" t="s">
        <v>344</v>
      </c>
      <c r="B229" t="s">
        <v>345</v>
      </c>
      <c r="E229" s="5">
        <v>24330</v>
      </c>
      <c r="F229" s="7" t="s">
        <v>2069</v>
      </c>
      <c r="G229" s="7" t="s">
        <v>2071</v>
      </c>
      <c r="H229" s="5" t="s">
        <v>2067</v>
      </c>
    </row>
    <row r="230" spans="1:8" x14ac:dyDescent="0.2">
      <c r="A230" t="s">
        <v>344</v>
      </c>
      <c r="B230" t="s">
        <v>346</v>
      </c>
      <c r="E230" s="5">
        <v>27462</v>
      </c>
      <c r="F230" s="7" t="s">
        <v>2069</v>
      </c>
      <c r="G230" s="7" t="s">
        <v>2071</v>
      </c>
      <c r="H230" s="5" t="s">
        <v>2067</v>
      </c>
    </row>
    <row r="231" spans="1:8" x14ac:dyDescent="0.2">
      <c r="A231" t="s">
        <v>347</v>
      </c>
      <c r="B231" t="s">
        <v>348</v>
      </c>
      <c r="E231" s="5">
        <v>34691</v>
      </c>
      <c r="F231" s="7" t="s">
        <v>2069</v>
      </c>
      <c r="G231" s="7" t="s">
        <v>2071</v>
      </c>
      <c r="H231" s="5" t="s">
        <v>2067</v>
      </c>
    </row>
    <row r="232" spans="1:8" x14ac:dyDescent="0.2">
      <c r="A232" t="s">
        <v>347</v>
      </c>
      <c r="B232" t="s">
        <v>349</v>
      </c>
      <c r="E232" s="5">
        <v>23275</v>
      </c>
      <c r="F232" s="7" t="s">
        <v>2069</v>
      </c>
      <c r="G232" s="7" t="s">
        <v>2071</v>
      </c>
      <c r="H232" s="5" t="s">
        <v>2067</v>
      </c>
    </row>
    <row r="233" spans="1:8" x14ac:dyDescent="0.2">
      <c r="A233" t="s">
        <v>347</v>
      </c>
      <c r="B233" t="s">
        <v>214</v>
      </c>
      <c r="C233" t="s">
        <v>2049</v>
      </c>
      <c r="E233" s="5">
        <v>22585</v>
      </c>
      <c r="F233" s="7" t="s">
        <v>2069</v>
      </c>
      <c r="G233" s="7" t="s">
        <v>2071</v>
      </c>
      <c r="H233" s="5" t="s">
        <v>2067</v>
      </c>
    </row>
    <row r="234" spans="1:8" x14ac:dyDescent="0.2">
      <c r="A234" t="s">
        <v>350</v>
      </c>
      <c r="B234" t="s">
        <v>351</v>
      </c>
      <c r="F234" s="7" t="s">
        <v>2069</v>
      </c>
      <c r="G234" s="7" t="s">
        <v>2071</v>
      </c>
      <c r="H234" s="5" t="s">
        <v>2067</v>
      </c>
    </row>
    <row r="235" spans="1:8" x14ac:dyDescent="0.2">
      <c r="A235" t="s">
        <v>350</v>
      </c>
      <c r="B235" t="s">
        <v>352</v>
      </c>
      <c r="E235" s="5">
        <v>22186</v>
      </c>
      <c r="F235" s="7" t="s">
        <v>2069</v>
      </c>
      <c r="G235" s="7" t="s">
        <v>2071</v>
      </c>
      <c r="H235" s="5" t="s">
        <v>2067</v>
      </c>
    </row>
    <row r="236" spans="1:8" x14ac:dyDescent="0.2">
      <c r="A236" t="s">
        <v>5</v>
      </c>
      <c r="B236" t="s">
        <v>353</v>
      </c>
      <c r="E236" s="5">
        <v>17259</v>
      </c>
      <c r="F236" s="7" t="s">
        <v>2069</v>
      </c>
      <c r="G236" s="7" t="s">
        <v>2071</v>
      </c>
      <c r="H236" s="5" t="s">
        <v>2067</v>
      </c>
    </row>
    <row r="237" spans="1:8" x14ac:dyDescent="0.2">
      <c r="A237" t="s">
        <v>5</v>
      </c>
      <c r="B237" t="s">
        <v>39</v>
      </c>
      <c r="E237" s="5">
        <v>16123</v>
      </c>
      <c r="F237" s="7" t="s">
        <v>2069</v>
      </c>
      <c r="G237" s="7" t="s">
        <v>2071</v>
      </c>
      <c r="H237" s="5" t="s">
        <v>2067</v>
      </c>
    </row>
    <row r="238" spans="1:8" x14ac:dyDescent="0.2">
      <c r="A238" t="s">
        <v>354</v>
      </c>
      <c r="B238" t="s">
        <v>196</v>
      </c>
      <c r="E238" s="5">
        <v>19463</v>
      </c>
      <c r="F238" s="7" t="s">
        <v>2069</v>
      </c>
      <c r="G238" s="7" t="s">
        <v>2071</v>
      </c>
      <c r="H238" s="5" t="s">
        <v>2067</v>
      </c>
    </row>
    <row r="239" spans="1:8" x14ac:dyDescent="0.2">
      <c r="A239" t="s">
        <v>355</v>
      </c>
      <c r="B239" t="s">
        <v>356</v>
      </c>
      <c r="E239" s="5">
        <v>17352</v>
      </c>
      <c r="F239" s="7" t="s">
        <v>2069</v>
      </c>
      <c r="G239" s="7" t="s">
        <v>2071</v>
      </c>
      <c r="H239" s="5" t="s">
        <v>2067</v>
      </c>
    </row>
    <row r="240" spans="1:8" x14ac:dyDescent="0.2">
      <c r="A240" t="s">
        <v>355</v>
      </c>
      <c r="B240" t="s">
        <v>104</v>
      </c>
      <c r="E240" s="5">
        <v>17449</v>
      </c>
      <c r="F240" s="7" t="s">
        <v>2069</v>
      </c>
      <c r="G240" s="7" t="s">
        <v>2071</v>
      </c>
      <c r="H240" s="5" t="s">
        <v>2067</v>
      </c>
    </row>
    <row r="241" spans="1:8" x14ac:dyDescent="0.2">
      <c r="A241" t="s">
        <v>357</v>
      </c>
      <c r="B241" t="s">
        <v>358</v>
      </c>
      <c r="E241" s="5">
        <v>14945</v>
      </c>
      <c r="F241" s="7" t="s">
        <v>2069</v>
      </c>
      <c r="G241" s="7" t="s">
        <v>2071</v>
      </c>
      <c r="H241" s="5" t="s">
        <v>2067</v>
      </c>
    </row>
    <row r="242" spans="1:8" x14ac:dyDescent="0.2">
      <c r="A242" t="s">
        <v>40</v>
      </c>
      <c r="B242" t="s">
        <v>359</v>
      </c>
      <c r="E242" s="5">
        <v>31152</v>
      </c>
      <c r="F242" s="7" t="s">
        <v>2069</v>
      </c>
      <c r="G242" s="7" t="s">
        <v>2071</v>
      </c>
      <c r="H242" s="5" t="s">
        <v>2067</v>
      </c>
    </row>
    <row r="243" spans="1:8" x14ac:dyDescent="0.2">
      <c r="A243" t="s">
        <v>101</v>
      </c>
      <c r="B243" t="s">
        <v>360</v>
      </c>
      <c r="F243" s="7" t="s">
        <v>2069</v>
      </c>
      <c r="G243" s="7" t="s">
        <v>2071</v>
      </c>
      <c r="H243" s="5" t="s">
        <v>2067</v>
      </c>
    </row>
    <row r="244" spans="1:8" x14ac:dyDescent="0.2">
      <c r="A244" t="s">
        <v>361</v>
      </c>
      <c r="B244" t="s">
        <v>362</v>
      </c>
      <c r="E244" s="5">
        <v>24201</v>
      </c>
      <c r="F244" s="7" t="s">
        <v>2069</v>
      </c>
      <c r="G244" s="7" t="s">
        <v>2071</v>
      </c>
      <c r="H244" s="5" t="s">
        <v>2067</v>
      </c>
    </row>
    <row r="245" spans="1:8" x14ac:dyDescent="0.2">
      <c r="A245" t="s">
        <v>363</v>
      </c>
      <c r="B245" t="s">
        <v>364</v>
      </c>
      <c r="F245" s="7" t="s">
        <v>2069</v>
      </c>
      <c r="G245" s="7" t="s">
        <v>2071</v>
      </c>
      <c r="H245" s="5" t="s">
        <v>2067</v>
      </c>
    </row>
    <row r="246" spans="1:8" x14ac:dyDescent="0.2">
      <c r="A246" t="s">
        <v>365</v>
      </c>
      <c r="B246" t="s">
        <v>366</v>
      </c>
      <c r="E246" s="5">
        <v>26092</v>
      </c>
      <c r="F246" s="7" t="s">
        <v>2069</v>
      </c>
      <c r="G246" s="7" t="s">
        <v>2071</v>
      </c>
      <c r="H246" s="5" t="s">
        <v>2067</v>
      </c>
    </row>
    <row r="247" spans="1:8" x14ac:dyDescent="0.2">
      <c r="A247" t="s">
        <v>365</v>
      </c>
      <c r="B247" t="s">
        <v>367</v>
      </c>
      <c r="F247" s="7" t="s">
        <v>2069</v>
      </c>
      <c r="G247" s="7" t="s">
        <v>2071</v>
      </c>
      <c r="H247" s="5" t="s">
        <v>2067</v>
      </c>
    </row>
    <row r="248" spans="1:8" x14ac:dyDescent="0.2">
      <c r="A248" t="s">
        <v>368</v>
      </c>
      <c r="B248" t="s">
        <v>369</v>
      </c>
      <c r="E248" s="5">
        <v>22537</v>
      </c>
      <c r="F248" s="7" t="s">
        <v>2069</v>
      </c>
      <c r="G248" s="7" t="s">
        <v>2071</v>
      </c>
      <c r="H248" s="5" t="s">
        <v>2067</v>
      </c>
    </row>
    <row r="249" spans="1:8" x14ac:dyDescent="0.2">
      <c r="A249" t="s">
        <v>7</v>
      </c>
      <c r="B249" t="s">
        <v>370</v>
      </c>
      <c r="E249" s="5">
        <v>32670</v>
      </c>
      <c r="F249" s="7" t="s">
        <v>2069</v>
      </c>
      <c r="G249" s="7" t="s">
        <v>2071</v>
      </c>
      <c r="H249" s="5" t="s">
        <v>2067</v>
      </c>
    </row>
    <row r="250" spans="1:8" x14ac:dyDescent="0.2">
      <c r="A250" t="s">
        <v>371</v>
      </c>
      <c r="B250" t="s">
        <v>256</v>
      </c>
      <c r="E250" s="5">
        <v>22325</v>
      </c>
      <c r="F250" s="7" t="s">
        <v>2069</v>
      </c>
      <c r="G250" s="7" t="s">
        <v>2071</v>
      </c>
      <c r="H250" s="5" t="s">
        <v>2067</v>
      </c>
    </row>
    <row r="251" spans="1:8" x14ac:dyDescent="0.2">
      <c r="A251" t="s">
        <v>192</v>
      </c>
      <c r="B251" t="s">
        <v>43</v>
      </c>
      <c r="F251" s="7" t="s">
        <v>2069</v>
      </c>
      <c r="G251" s="7" t="s">
        <v>2071</v>
      </c>
      <c r="H251" s="5" t="s">
        <v>2067</v>
      </c>
    </row>
    <row r="252" spans="1:8" x14ac:dyDescent="0.2">
      <c r="A252" t="s">
        <v>192</v>
      </c>
      <c r="B252" t="s">
        <v>372</v>
      </c>
      <c r="F252" s="7" t="s">
        <v>2069</v>
      </c>
      <c r="G252" s="7" t="s">
        <v>2071</v>
      </c>
      <c r="H252" s="5" t="s">
        <v>2067</v>
      </c>
    </row>
    <row r="253" spans="1:8" x14ac:dyDescent="0.2">
      <c r="A253" t="s">
        <v>373</v>
      </c>
      <c r="B253" t="s">
        <v>374</v>
      </c>
      <c r="E253" s="5">
        <v>32961</v>
      </c>
      <c r="F253" s="7" t="s">
        <v>2069</v>
      </c>
      <c r="G253" s="7" t="s">
        <v>2071</v>
      </c>
      <c r="H253" s="5" t="s">
        <v>2067</v>
      </c>
    </row>
    <row r="254" spans="1:8" x14ac:dyDescent="0.2">
      <c r="A254" t="s">
        <v>375</v>
      </c>
      <c r="B254" t="s">
        <v>376</v>
      </c>
      <c r="E254" s="5">
        <v>18076</v>
      </c>
      <c r="F254" s="7" t="s">
        <v>2069</v>
      </c>
      <c r="G254" s="7" t="s">
        <v>2071</v>
      </c>
      <c r="H254" s="5" t="s">
        <v>2067</v>
      </c>
    </row>
    <row r="255" spans="1:8" x14ac:dyDescent="0.2">
      <c r="A255" t="s">
        <v>375</v>
      </c>
      <c r="B255" t="s">
        <v>102</v>
      </c>
      <c r="E255" s="5">
        <v>18813</v>
      </c>
      <c r="F255" s="7" t="s">
        <v>2069</v>
      </c>
      <c r="G255" s="7" t="s">
        <v>2071</v>
      </c>
      <c r="H255" s="5" t="s">
        <v>2067</v>
      </c>
    </row>
    <row r="256" spans="1:8" x14ac:dyDescent="0.2">
      <c r="A256" t="s">
        <v>377</v>
      </c>
      <c r="B256" t="s">
        <v>378</v>
      </c>
      <c r="E256" s="5">
        <v>21895</v>
      </c>
      <c r="F256" s="7" t="s">
        <v>2069</v>
      </c>
      <c r="G256" s="7" t="s">
        <v>2071</v>
      </c>
      <c r="H256" s="5" t="s">
        <v>2067</v>
      </c>
    </row>
    <row r="257" spans="1:8" x14ac:dyDescent="0.2">
      <c r="A257" t="s">
        <v>377</v>
      </c>
      <c r="B257" t="s">
        <v>379</v>
      </c>
      <c r="E257" s="5">
        <v>20813</v>
      </c>
      <c r="F257" s="7" t="s">
        <v>2069</v>
      </c>
      <c r="G257" s="7" t="s">
        <v>2071</v>
      </c>
      <c r="H257" s="5" t="s">
        <v>2067</v>
      </c>
    </row>
    <row r="258" spans="1:8" x14ac:dyDescent="0.2">
      <c r="A258" t="s">
        <v>380</v>
      </c>
      <c r="B258" t="s">
        <v>381</v>
      </c>
      <c r="F258" s="7" t="s">
        <v>2069</v>
      </c>
      <c r="G258" s="7" t="s">
        <v>2071</v>
      </c>
      <c r="H258" s="5" t="s">
        <v>2067</v>
      </c>
    </row>
    <row r="259" spans="1:8" x14ac:dyDescent="0.2">
      <c r="A259" t="s">
        <v>382</v>
      </c>
      <c r="B259" t="s">
        <v>383</v>
      </c>
      <c r="E259" s="5">
        <v>17847</v>
      </c>
      <c r="F259" s="7" t="s">
        <v>2069</v>
      </c>
      <c r="G259" s="7" t="s">
        <v>2071</v>
      </c>
      <c r="H259" s="5" t="s">
        <v>2067</v>
      </c>
    </row>
    <row r="260" spans="1:8" x14ac:dyDescent="0.2">
      <c r="A260" t="s">
        <v>384</v>
      </c>
      <c r="B260" t="s">
        <v>102</v>
      </c>
      <c r="E260" s="5">
        <v>23842</v>
      </c>
      <c r="F260" s="7" t="s">
        <v>2069</v>
      </c>
      <c r="G260" s="7" t="s">
        <v>2071</v>
      </c>
      <c r="H260" s="5" t="s">
        <v>2067</v>
      </c>
    </row>
    <row r="261" spans="1:8" x14ac:dyDescent="0.2">
      <c r="A261" t="s">
        <v>385</v>
      </c>
      <c r="B261" t="s">
        <v>386</v>
      </c>
      <c r="E261" s="5">
        <v>12568</v>
      </c>
      <c r="F261" s="7" t="s">
        <v>2069</v>
      </c>
      <c r="G261" s="7" t="s">
        <v>2071</v>
      </c>
      <c r="H261" s="5" t="s">
        <v>2067</v>
      </c>
    </row>
    <row r="262" spans="1:8" x14ac:dyDescent="0.2">
      <c r="A262" t="s">
        <v>385</v>
      </c>
      <c r="B262" t="s">
        <v>387</v>
      </c>
      <c r="C262" t="s">
        <v>2057</v>
      </c>
      <c r="E262" s="5">
        <v>21736</v>
      </c>
      <c r="F262" s="7" t="s">
        <v>2069</v>
      </c>
      <c r="G262" s="7" t="s">
        <v>2071</v>
      </c>
      <c r="H262" s="5" t="s">
        <v>2067</v>
      </c>
    </row>
    <row r="263" spans="1:8" x14ac:dyDescent="0.2">
      <c r="A263" t="s">
        <v>388</v>
      </c>
      <c r="B263" t="s">
        <v>389</v>
      </c>
      <c r="E263" s="5">
        <v>24218</v>
      </c>
      <c r="F263" s="7" t="s">
        <v>2069</v>
      </c>
      <c r="G263" s="7" t="s">
        <v>2071</v>
      </c>
      <c r="H263" s="5" t="s">
        <v>2067</v>
      </c>
    </row>
    <row r="264" spans="1:8" x14ac:dyDescent="0.2">
      <c r="A264" t="s">
        <v>388</v>
      </c>
      <c r="B264" t="s">
        <v>74</v>
      </c>
      <c r="E264" s="5">
        <v>24033</v>
      </c>
      <c r="F264" s="7" t="s">
        <v>2069</v>
      </c>
      <c r="G264" s="7" t="s">
        <v>2071</v>
      </c>
      <c r="H264" s="5" t="s">
        <v>2067</v>
      </c>
    </row>
    <row r="265" spans="1:8" x14ac:dyDescent="0.2">
      <c r="A265" t="s">
        <v>357</v>
      </c>
      <c r="B265" t="s">
        <v>390</v>
      </c>
      <c r="E265" s="5">
        <v>18612</v>
      </c>
      <c r="F265" s="7" t="s">
        <v>2069</v>
      </c>
      <c r="G265" s="7" t="s">
        <v>2071</v>
      </c>
      <c r="H265" s="5" t="s">
        <v>2067</v>
      </c>
    </row>
    <row r="266" spans="1:8" x14ac:dyDescent="0.2">
      <c r="A266" t="s">
        <v>90</v>
      </c>
      <c r="B266" t="s">
        <v>386</v>
      </c>
      <c r="E266" s="5">
        <v>23124</v>
      </c>
      <c r="F266" s="7" t="s">
        <v>2069</v>
      </c>
      <c r="G266" s="7" t="s">
        <v>2071</v>
      </c>
      <c r="H266" s="5" t="s">
        <v>2067</v>
      </c>
    </row>
    <row r="267" spans="1:8" x14ac:dyDescent="0.2">
      <c r="A267" t="s">
        <v>33</v>
      </c>
      <c r="B267" t="s">
        <v>391</v>
      </c>
      <c r="F267" s="7" t="s">
        <v>2069</v>
      </c>
      <c r="G267" s="7" t="s">
        <v>2071</v>
      </c>
      <c r="H267" s="5" t="s">
        <v>2067</v>
      </c>
    </row>
    <row r="268" spans="1:8" x14ac:dyDescent="0.2">
      <c r="A268" t="s">
        <v>73</v>
      </c>
      <c r="B268" t="s">
        <v>392</v>
      </c>
      <c r="E268" s="5">
        <v>33697</v>
      </c>
      <c r="F268" s="7" t="s">
        <v>2069</v>
      </c>
      <c r="G268" s="7" t="s">
        <v>2071</v>
      </c>
      <c r="H268" s="5" t="s">
        <v>2067</v>
      </c>
    </row>
    <row r="269" spans="1:8" x14ac:dyDescent="0.2">
      <c r="A269" t="s">
        <v>393</v>
      </c>
      <c r="B269" t="s">
        <v>394</v>
      </c>
      <c r="E269" s="5">
        <v>18496</v>
      </c>
      <c r="F269" s="7" t="s">
        <v>2069</v>
      </c>
      <c r="G269" s="7" t="s">
        <v>2071</v>
      </c>
      <c r="H269" s="5" t="s">
        <v>2067</v>
      </c>
    </row>
    <row r="270" spans="1:8" x14ac:dyDescent="0.2">
      <c r="A270" t="s">
        <v>393</v>
      </c>
      <c r="B270" t="s">
        <v>395</v>
      </c>
      <c r="E270" s="5">
        <v>20678</v>
      </c>
      <c r="F270" s="7" t="s">
        <v>2069</v>
      </c>
      <c r="G270" s="7" t="s">
        <v>2071</v>
      </c>
      <c r="H270" s="5" t="s">
        <v>2067</v>
      </c>
    </row>
    <row r="271" spans="1:8" x14ac:dyDescent="0.2">
      <c r="A271" t="s">
        <v>396</v>
      </c>
      <c r="B271" t="s">
        <v>397</v>
      </c>
      <c r="E271" s="5">
        <v>25663</v>
      </c>
      <c r="F271" s="7" t="s">
        <v>2069</v>
      </c>
      <c r="G271" s="7" t="s">
        <v>2071</v>
      </c>
      <c r="H271" s="5" t="s">
        <v>2067</v>
      </c>
    </row>
    <row r="272" spans="1:8" x14ac:dyDescent="0.2">
      <c r="A272" t="s">
        <v>396</v>
      </c>
      <c r="B272" t="s">
        <v>398</v>
      </c>
      <c r="E272" s="5">
        <v>22360</v>
      </c>
      <c r="F272" s="7" t="s">
        <v>2069</v>
      </c>
      <c r="G272" s="7" t="s">
        <v>2071</v>
      </c>
      <c r="H272" s="5" t="s">
        <v>2067</v>
      </c>
    </row>
    <row r="273" spans="1:8" x14ac:dyDescent="0.2">
      <c r="A273" t="s">
        <v>399</v>
      </c>
      <c r="B273" t="s">
        <v>398</v>
      </c>
      <c r="E273" s="5">
        <v>18997</v>
      </c>
      <c r="F273" s="7" t="s">
        <v>2069</v>
      </c>
      <c r="G273" s="7" t="s">
        <v>2071</v>
      </c>
      <c r="H273" s="5" t="s">
        <v>2067</v>
      </c>
    </row>
    <row r="274" spans="1:8" x14ac:dyDescent="0.2">
      <c r="A274" t="s">
        <v>298</v>
      </c>
      <c r="B274" t="s">
        <v>352</v>
      </c>
      <c r="E274" s="5">
        <v>22118</v>
      </c>
      <c r="F274" s="7" t="s">
        <v>2069</v>
      </c>
      <c r="G274" s="7" t="s">
        <v>2071</v>
      </c>
      <c r="H274" s="5" t="s">
        <v>2067</v>
      </c>
    </row>
    <row r="275" spans="1:8" x14ac:dyDescent="0.2">
      <c r="A275" t="s">
        <v>145</v>
      </c>
      <c r="B275" t="s">
        <v>400</v>
      </c>
      <c r="E275" s="5">
        <v>22541</v>
      </c>
      <c r="F275" s="7" t="s">
        <v>2069</v>
      </c>
      <c r="G275" s="7" t="s">
        <v>2071</v>
      </c>
      <c r="H275" s="5" t="s">
        <v>2067</v>
      </c>
    </row>
    <row r="276" spans="1:8" x14ac:dyDescent="0.2">
      <c r="A276" t="s">
        <v>401</v>
      </c>
      <c r="B276" t="s">
        <v>402</v>
      </c>
      <c r="E276" s="5">
        <v>23647</v>
      </c>
      <c r="F276" s="7" t="s">
        <v>2069</v>
      </c>
      <c r="G276" s="7" t="s">
        <v>2071</v>
      </c>
      <c r="H276" s="5" t="s">
        <v>2067</v>
      </c>
    </row>
    <row r="277" spans="1:8" x14ac:dyDescent="0.2">
      <c r="A277" t="s">
        <v>401</v>
      </c>
      <c r="B277" t="s">
        <v>383</v>
      </c>
      <c r="E277" s="5">
        <v>23909</v>
      </c>
      <c r="F277" s="7" t="s">
        <v>2069</v>
      </c>
      <c r="G277" s="7" t="s">
        <v>2071</v>
      </c>
      <c r="H277" s="5" t="s">
        <v>2067</v>
      </c>
    </row>
    <row r="278" spans="1:8" x14ac:dyDescent="0.2">
      <c r="A278" t="s">
        <v>403</v>
      </c>
      <c r="B278" t="s">
        <v>404</v>
      </c>
      <c r="E278" s="5">
        <v>15160</v>
      </c>
      <c r="F278" s="7" t="s">
        <v>2069</v>
      </c>
      <c r="G278" s="7" t="s">
        <v>2071</v>
      </c>
      <c r="H278" s="5" t="s">
        <v>2067</v>
      </c>
    </row>
    <row r="279" spans="1:8" x14ac:dyDescent="0.2">
      <c r="A279" t="s">
        <v>405</v>
      </c>
      <c r="B279" t="s">
        <v>406</v>
      </c>
      <c r="F279" s="7" t="s">
        <v>2069</v>
      </c>
      <c r="G279" s="7" t="s">
        <v>2071</v>
      </c>
      <c r="H279" s="5" t="s">
        <v>2067</v>
      </c>
    </row>
    <row r="280" spans="1:8" x14ac:dyDescent="0.2">
      <c r="A280" t="s">
        <v>257</v>
      </c>
      <c r="B280" t="s">
        <v>407</v>
      </c>
      <c r="F280" s="7" t="s">
        <v>2069</v>
      </c>
      <c r="G280" s="7" t="s">
        <v>2071</v>
      </c>
      <c r="H280" s="5" t="s">
        <v>2067</v>
      </c>
    </row>
    <row r="281" spans="1:8" x14ac:dyDescent="0.2">
      <c r="A281" t="s">
        <v>257</v>
      </c>
      <c r="B281" t="s">
        <v>408</v>
      </c>
      <c r="F281" s="7" t="s">
        <v>2069</v>
      </c>
      <c r="G281" s="7" t="s">
        <v>2071</v>
      </c>
      <c r="H281" s="5" t="s">
        <v>2067</v>
      </c>
    </row>
    <row r="282" spans="1:8" x14ac:dyDescent="0.2">
      <c r="A282" t="s">
        <v>64</v>
      </c>
      <c r="B282" t="s">
        <v>409</v>
      </c>
      <c r="E282" s="5">
        <v>30012</v>
      </c>
      <c r="F282" s="7" t="s">
        <v>2069</v>
      </c>
      <c r="G282" s="7" t="s">
        <v>2071</v>
      </c>
      <c r="H282" s="5" t="s">
        <v>2067</v>
      </c>
    </row>
    <row r="283" spans="1:8" x14ac:dyDescent="0.2">
      <c r="A283" t="s">
        <v>410</v>
      </c>
      <c r="B283" t="s">
        <v>411</v>
      </c>
      <c r="C283" t="s">
        <v>2052</v>
      </c>
      <c r="E283" s="5">
        <v>23061</v>
      </c>
      <c r="F283" s="7" t="s">
        <v>2069</v>
      </c>
      <c r="G283" s="7" t="s">
        <v>2071</v>
      </c>
      <c r="H283" s="5" t="s">
        <v>2067</v>
      </c>
    </row>
    <row r="284" spans="1:8" x14ac:dyDescent="0.2">
      <c r="A284" t="s">
        <v>412</v>
      </c>
      <c r="B284" t="s">
        <v>413</v>
      </c>
      <c r="E284" s="5">
        <v>30747</v>
      </c>
      <c r="F284" s="7" t="s">
        <v>2069</v>
      </c>
      <c r="G284" s="7" t="s">
        <v>2071</v>
      </c>
      <c r="H284" s="5" t="s">
        <v>2067</v>
      </c>
    </row>
    <row r="285" spans="1:8" x14ac:dyDescent="0.2">
      <c r="A285" t="s">
        <v>226</v>
      </c>
      <c r="B285" t="s">
        <v>414</v>
      </c>
      <c r="E285" s="5">
        <v>33302</v>
      </c>
      <c r="F285" s="7" t="s">
        <v>2069</v>
      </c>
      <c r="G285" s="7" t="s">
        <v>2071</v>
      </c>
      <c r="H285" s="5" t="s">
        <v>2067</v>
      </c>
    </row>
    <row r="286" spans="1:8" x14ac:dyDescent="0.2">
      <c r="A286" t="s">
        <v>415</v>
      </c>
      <c r="B286" t="s">
        <v>416</v>
      </c>
      <c r="E286" s="5">
        <v>31039</v>
      </c>
      <c r="F286" s="7" t="s">
        <v>2069</v>
      </c>
      <c r="G286" s="7" t="s">
        <v>2071</v>
      </c>
      <c r="H286" s="5" t="s">
        <v>2067</v>
      </c>
    </row>
    <row r="287" spans="1:8" x14ac:dyDescent="0.2">
      <c r="A287" t="s">
        <v>201</v>
      </c>
      <c r="B287" t="s">
        <v>417</v>
      </c>
      <c r="E287" s="5">
        <v>17755</v>
      </c>
      <c r="F287" s="7" t="s">
        <v>2069</v>
      </c>
      <c r="G287" s="7" t="s">
        <v>2071</v>
      </c>
      <c r="H287" s="5" t="s">
        <v>2067</v>
      </c>
    </row>
    <row r="288" spans="1:8" x14ac:dyDescent="0.2">
      <c r="A288" t="s">
        <v>418</v>
      </c>
      <c r="B288" t="s">
        <v>419</v>
      </c>
      <c r="E288" s="5">
        <v>23221</v>
      </c>
      <c r="F288" s="7" t="s">
        <v>2069</v>
      </c>
      <c r="G288" s="7" t="s">
        <v>2071</v>
      </c>
      <c r="H288" s="5" t="s">
        <v>2067</v>
      </c>
    </row>
    <row r="289" spans="1:8" x14ac:dyDescent="0.2">
      <c r="A289" t="s">
        <v>418</v>
      </c>
      <c r="B289" t="s">
        <v>420</v>
      </c>
      <c r="E289" s="5">
        <v>23238</v>
      </c>
      <c r="F289" s="7" t="s">
        <v>2069</v>
      </c>
      <c r="G289" s="7" t="s">
        <v>2071</v>
      </c>
      <c r="H289" s="5" t="s">
        <v>2067</v>
      </c>
    </row>
    <row r="290" spans="1:8" x14ac:dyDescent="0.2">
      <c r="A290" t="s">
        <v>110</v>
      </c>
      <c r="B290" t="s">
        <v>421</v>
      </c>
      <c r="F290" s="7" t="s">
        <v>2069</v>
      </c>
      <c r="G290" s="7" t="s">
        <v>2071</v>
      </c>
      <c r="H290" s="5" t="s">
        <v>2067</v>
      </c>
    </row>
    <row r="291" spans="1:8" x14ac:dyDescent="0.2">
      <c r="A291" t="s">
        <v>110</v>
      </c>
      <c r="B291" t="s">
        <v>422</v>
      </c>
      <c r="E291" s="5">
        <v>667</v>
      </c>
      <c r="F291" s="7" t="s">
        <v>2069</v>
      </c>
      <c r="G291" s="7" t="s">
        <v>2071</v>
      </c>
      <c r="H291" s="5" t="s">
        <v>2067</v>
      </c>
    </row>
    <row r="292" spans="1:8" x14ac:dyDescent="0.2">
      <c r="A292" t="s">
        <v>110</v>
      </c>
      <c r="B292" t="s">
        <v>423</v>
      </c>
      <c r="E292" s="5">
        <v>35572</v>
      </c>
      <c r="F292" s="7" t="s">
        <v>2069</v>
      </c>
      <c r="G292" s="7" t="s">
        <v>2071</v>
      </c>
      <c r="H292" s="5" t="s">
        <v>2067</v>
      </c>
    </row>
    <row r="293" spans="1:8" x14ac:dyDescent="0.2">
      <c r="A293" t="s">
        <v>424</v>
      </c>
      <c r="B293" t="s">
        <v>425</v>
      </c>
      <c r="E293" s="5">
        <v>19546</v>
      </c>
      <c r="F293" s="7" t="s">
        <v>2069</v>
      </c>
      <c r="G293" s="7" t="s">
        <v>2071</v>
      </c>
      <c r="H293" s="5" t="s">
        <v>2067</v>
      </c>
    </row>
    <row r="294" spans="1:8" x14ac:dyDescent="0.2">
      <c r="A294" t="s">
        <v>426</v>
      </c>
      <c r="B294" t="s">
        <v>427</v>
      </c>
      <c r="C294" t="s">
        <v>2047</v>
      </c>
      <c r="E294" s="5">
        <v>36142</v>
      </c>
      <c r="F294" s="7" t="s">
        <v>2069</v>
      </c>
      <c r="G294" s="7" t="s">
        <v>2071</v>
      </c>
      <c r="H294" s="5" t="s">
        <v>2067</v>
      </c>
    </row>
    <row r="295" spans="1:8" x14ac:dyDescent="0.2">
      <c r="A295" t="s">
        <v>401</v>
      </c>
      <c r="B295" t="s">
        <v>186</v>
      </c>
      <c r="E295" s="5">
        <v>20733</v>
      </c>
      <c r="F295" s="7" t="s">
        <v>2069</v>
      </c>
      <c r="G295" s="7" t="s">
        <v>2071</v>
      </c>
      <c r="H295" s="5" t="s">
        <v>2067</v>
      </c>
    </row>
    <row r="296" spans="1:8" x14ac:dyDescent="0.2">
      <c r="A296" t="s">
        <v>401</v>
      </c>
      <c r="B296" t="s">
        <v>428</v>
      </c>
      <c r="E296" s="5">
        <v>23277</v>
      </c>
      <c r="F296" s="7" t="s">
        <v>2069</v>
      </c>
      <c r="G296" s="7" t="s">
        <v>2071</v>
      </c>
      <c r="H296" s="5" t="s">
        <v>2067</v>
      </c>
    </row>
    <row r="297" spans="1:8" x14ac:dyDescent="0.2">
      <c r="A297" t="s">
        <v>429</v>
      </c>
      <c r="B297" t="s">
        <v>360</v>
      </c>
      <c r="E297" s="5">
        <v>25645</v>
      </c>
      <c r="F297" s="7" t="s">
        <v>2069</v>
      </c>
      <c r="G297" s="7" t="s">
        <v>2071</v>
      </c>
      <c r="H297" s="5" t="s">
        <v>2067</v>
      </c>
    </row>
    <row r="298" spans="1:8" x14ac:dyDescent="0.2">
      <c r="A298" t="s">
        <v>429</v>
      </c>
      <c r="B298" t="s">
        <v>430</v>
      </c>
      <c r="E298" s="5">
        <v>25021</v>
      </c>
      <c r="F298" s="7" t="s">
        <v>2069</v>
      </c>
      <c r="G298" s="7" t="s">
        <v>2071</v>
      </c>
      <c r="H298" s="5" t="s">
        <v>2067</v>
      </c>
    </row>
    <row r="299" spans="1:8" x14ac:dyDescent="0.2">
      <c r="A299" t="s">
        <v>5</v>
      </c>
      <c r="B299" t="s">
        <v>431</v>
      </c>
      <c r="E299" s="5">
        <v>19987</v>
      </c>
      <c r="F299" s="7" t="s">
        <v>2069</v>
      </c>
      <c r="G299" s="7" t="s">
        <v>2071</v>
      </c>
      <c r="H299" s="5" t="s">
        <v>2067</v>
      </c>
    </row>
    <row r="300" spans="1:8" x14ac:dyDescent="0.2">
      <c r="A300" t="s">
        <v>432</v>
      </c>
      <c r="B300" t="s">
        <v>433</v>
      </c>
      <c r="E300" s="5">
        <v>32105</v>
      </c>
      <c r="F300" s="7" t="s">
        <v>2069</v>
      </c>
      <c r="G300" s="7" t="s">
        <v>2071</v>
      </c>
      <c r="H300" s="5" t="s">
        <v>2067</v>
      </c>
    </row>
    <row r="301" spans="1:8" x14ac:dyDescent="0.2">
      <c r="A301" t="s">
        <v>160</v>
      </c>
      <c r="B301" t="s">
        <v>434</v>
      </c>
      <c r="E301" s="5">
        <v>17772</v>
      </c>
      <c r="F301" s="7" t="s">
        <v>2069</v>
      </c>
      <c r="G301" s="7" t="s">
        <v>2071</v>
      </c>
      <c r="H301" s="5" t="s">
        <v>2067</v>
      </c>
    </row>
    <row r="302" spans="1:8" x14ac:dyDescent="0.2">
      <c r="A302" t="s">
        <v>160</v>
      </c>
      <c r="B302" t="s">
        <v>214</v>
      </c>
      <c r="E302" s="5">
        <v>16046</v>
      </c>
      <c r="F302" s="7" t="s">
        <v>2069</v>
      </c>
      <c r="G302" s="7" t="s">
        <v>2071</v>
      </c>
      <c r="H302" s="5" t="s">
        <v>2067</v>
      </c>
    </row>
    <row r="303" spans="1:8" x14ac:dyDescent="0.2">
      <c r="A303" t="s">
        <v>435</v>
      </c>
      <c r="B303" t="s">
        <v>436</v>
      </c>
      <c r="C303" t="s">
        <v>2058</v>
      </c>
      <c r="E303" s="5">
        <v>20977</v>
      </c>
      <c r="F303" s="7" t="s">
        <v>2069</v>
      </c>
      <c r="G303" s="7" t="s">
        <v>2071</v>
      </c>
      <c r="H303" s="5" t="s">
        <v>2067</v>
      </c>
    </row>
    <row r="304" spans="1:8" x14ac:dyDescent="0.2">
      <c r="A304" t="s">
        <v>23</v>
      </c>
      <c r="B304" t="s">
        <v>437</v>
      </c>
      <c r="F304" s="7" t="s">
        <v>2069</v>
      </c>
      <c r="G304" s="7" t="s">
        <v>2071</v>
      </c>
      <c r="H304" s="5" t="s">
        <v>2067</v>
      </c>
    </row>
    <row r="305" spans="1:8" x14ac:dyDescent="0.2">
      <c r="A305" t="s">
        <v>23</v>
      </c>
      <c r="B305" t="s">
        <v>85</v>
      </c>
      <c r="F305" s="7" t="s">
        <v>2069</v>
      </c>
      <c r="G305" s="7" t="s">
        <v>2071</v>
      </c>
      <c r="H305" s="5" t="s">
        <v>2067</v>
      </c>
    </row>
    <row r="306" spans="1:8" x14ac:dyDescent="0.2">
      <c r="A306" t="s">
        <v>438</v>
      </c>
      <c r="B306" t="s">
        <v>439</v>
      </c>
      <c r="C306" t="s">
        <v>2054</v>
      </c>
      <c r="E306" s="5">
        <v>22413</v>
      </c>
      <c r="F306" s="7" t="s">
        <v>2069</v>
      </c>
      <c r="G306" s="7" t="s">
        <v>2071</v>
      </c>
      <c r="H306" s="5" t="s">
        <v>2067</v>
      </c>
    </row>
    <row r="307" spans="1:8" x14ac:dyDescent="0.2">
      <c r="A307" t="s">
        <v>217</v>
      </c>
      <c r="B307" t="s">
        <v>440</v>
      </c>
      <c r="E307" s="5">
        <v>13336</v>
      </c>
      <c r="F307" s="7" t="s">
        <v>2069</v>
      </c>
      <c r="G307" s="7" t="s">
        <v>2071</v>
      </c>
      <c r="H307" s="5" t="s">
        <v>2067</v>
      </c>
    </row>
    <row r="308" spans="1:8" x14ac:dyDescent="0.2">
      <c r="A308" t="s">
        <v>441</v>
      </c>
      <c r="B308" t="s">
        <v>442</v>
      </c>
      <c r="E308" s="5">
        <v>30679</v>
      </c>
      <c r="F308" s="7" t="s">
        <v>2069</v>
      </c>
      <c r="G308" s="7" t="s">
        <v>2071</v>
      </c>
      <c r="H308" s="5" t="s">
        <v>2067</v>
      </c>
    </row>
    <row r="309" spans="1:8" x14ac:dyDescent="0.2">
      <c r="A309" t="s">
        <v>443</v>
      </c>
      <c r="B309" t="s">
        <v>444</v>
      </c>
      <c r="E309" s="5">
        <v>36253</v>
      </c>
      <c r="F309" s="7" t="s">
        <v>2069</v>
      </c>
      <c r="G309" s="7" t="s">
        <v>2071</v>
      </c>
      <c r="H309" s="5" t="s">
        <v>2067</v>
      </c>
    </row>
    <row r="310" spans="1:8" x14ac:dyDescent="0.2">
      <c r="A310" t="s">
        <v>141</v>
      </c>
      <c r="B310" t="s">
        <v>345</v>
      </c>
      <c r="F310" s="7" t="s">
        <v>2069</v>
      </c>
      <c r="G310" s="7" t="s">
        <v>2071</v>
      </c>
      <c r="H310" s="5" t="s">
        <v>2067</v>
      </c>
    </row>
    <row r="311" spans="1:8" x14ac:dyDescent="0.2">
      <c r="A311" t="s">
        <v>90</v>
      </c>
      <c r="B311" t="s">
        <v>445</v>
      </c>
      <c r="F311" s="7" t="s">
        <v>2069</v>
      </c>
      <c r="G311" s="7" t="s">
        <v>2071</v>
      </c>
      <c r="H311" s="5" t="s">
        <v>2067</v>
      </c>
    </row>
    <row r="312" spans="1:8" x14ac:dyDescent="0.2">
      <c r="A312" t="s">
        <v>446</v>
      </c>
      <c r="B312" t="s">
        <v>447</v>
      </c>
      <c r="F312" s="7" t="s">
        <v>2069</v>
      </c>
      <c r="G312" s="7" t="s">
        <v>2071</v>
      </c>
      <c r="H312" s="5" t="s">
        <v>2067</v>
      </c>
    </row>
    <row r="313" spans="1:8" x14ac:dyDescent="0.2">
      <c r="A313" t="s">
        <v>50</v>
      </c>
      <c r="B313" t="s">
        <v>448</v>
      </c>
      <c r="F313" s="7" t="s">
        <v>2069</v>
      </c>
      <c r="G313" s="7" t="s">
        <v>2071</v>
      </c>
      <c r="H313" s="5" t="s">
        <v>2067</v>
      </c>
    </row>
    <row r="314" spans="1:8" x14ac:dyDescent="0.2">
      <c r="A314" t="s">
        <v>50</v>
      </c>
      <c r="B314" t="s">
        <v>449</v>
      </c>
      <c r="F314" s="7" t="s">
        <v>2069</v>
      </c>
      <c r="G314" s="7" t="s">
        <v>2071</v>
      </c>
      <c r="H314" s="5" t="s">
        <v>2067</v>
      </c>
    </row>
    <row r="315" spans="1:8" x14ac:dyDescent="0.2">
      <c r="A315" t="s">
        <v>432</v>
      </c>
      <c r="B315" t="s">
        <v>408</v>
      </c>
      <c r="F315" s="7" t="s">
        <v>2069</v>
      </c>
      <c r="G315" s="7" t="s">
        <v>2071</v>
      </c>
      <c r="H315" s="5" t="s">
        <v>2067</v>
      </c>
    </row>
    <row r="316" spans="1:8" x14ac:dyDescent="0.2">
      <c r="A316" t="s">
        <v>432</v>
      </c>
      <c r="B316" t="s">
        <v>450</v>
      </c>
      <c r="F316" s="7" t="s">
        <v>2069</v>
      </c>
      <c r="G316" s="7" t="s">
        <v>2071</v>
      </c>
      <c r="H316" s="5" t="s">
        <v>2067</v>
      </c>
    </row>
    <row r="317" spans="1:8" x14ac:dyDescent="0.2">
      <c r="A317" t="s">
        <v>451</v>
      </c>
      <c r="B317" t="s">
        <v>452</v>
      </c>
      <c r="E317" s="5">
        <v>25704</v>
      </c>
      <c r="F317" s="7" t="s">
        <v>2069</v>
      </c>
      <c r="G317" s="7" t="s">
        <v>2071</v>
      </c>
      <c r="H317" s="5" t="s">
        <v>2067</v>
      </c>
    </row>
    <row r="318" spans="1:8" x14ac:dyDescent="0.2">
      <c r="A318" t="s">
        <v>451</v>
      </c>
      <c r="B318" t="s">
        <v>453</v>
      </c>
      <c r="E318" s="5">
        <v>24538</v>
      </c>
      <c r="F318" s="7" t="s">
        <v>2069</v>
      </c>
      <c r="G318" s="7" t="s">
        <v>2071</v>
      </c>
      <c r="H318" s="5" t="s">
        <v>2067</v>
      </c>
    </row>
    <row r="319" spans="1:8" x14ac:dyDescent="0.2">
      <c r="A319" t="s">
        <v>454</v>
      </c>
      <c r="B319" t="s">
        <v>455</v>
      </c>
      <c r="E319" s="5">
        <v>33131</v>
      </c>
      <c r="F319" s="7" t="s">
        <v>2069</v>
      </c>
      <c r="G319" s="7" t="s">
        <v>2071</v>
      </c>
      <c r="H319" s="5" t="s">
        <v>2067</v>
      </c>
    </row>
    <row r="320" spans="1:8" x14ac:dyDescent="0.2">
      <c r="A320" t="s">
        <v>456</v>
      </c>
      <c r="B320" t="s">
        <v>457</v>
      </c>
      <c r="E320" s="5">
        <v>20926</v>
      </c>
      <c r="F320" s="7" t="s">
        <v>2069</v>
      </c>
      <c r="G320" s="7" t="s">
        <v>2071</v>
      </c>
      <c r="H320" s="5" t="s">
        <v>2067</v>
      </c>
    </row>
    <row r="321" spans="1:8" x14ac:dyDescent="0.2">
      <c r="A321" t="s">
        <v>456</v>
      </c>
      <c r="B321" t="s">
        <v>330</v>
      </c>
      <c r="E321" s="5">
        <v>18261</v>
      </c>
      <c r="F321" s="7" t="s">
        <v>2069</v>
      </c>
      <c r="G321" s="7" t="s">
        <v>2071</v>
      </c>
      <c r="H321" s="5" t="s">
        <v>2067</v>
      </c>
    </row>
    <row r="322" spans="1:8" x14ac:dyDescent="0.2">
      <c r="A322" t="s">
        <v>172</v>
      </c>
      <c r="B322" t="s">
        <v>458</v>
      </c>
      <c r="E322" s="5">
        <v>26267</v>
      </c>
      <c r="F322" s="7" t="s">
        <v>2069</v>
      </c>
      <c r="G322" s="7" t="s">
        <v>2071</v>
      </c>
      <c r="H322" s="5" t="s">
        <v>2067</v>
      </c>
    </row>
    <row r="323" spans="1:8" x14ac:dyDescent="0.2">
      <c r="A323" t="s">
        <v>172</v>
      </c>
      <c r="B323" t="s">
        <v>459</v>
      </c>
      <c r="E323" s="5">
        <v>25158</v>
      </c>
      <c r="F323" s="7" t="s">
        <v>2069</v>
      </c>
      <c r="G323" s="7" t="s">
        <v>2071</v>
      </c>
      <c r="H323" s="5" t="s">
        <v>2067</v>
      </c>
    </row>
    <row r="324" spans="1:8" x14ac:dyDescent="0.2">
      <c r="A324" t="s">
        <v>172</v>
      </c>
      <c r="B324" t="s">
        <v>460</v>
      </c>
      <c r="E324" s="5">
        <v>16505</v>
      </c>
      <c r="F324" s="7" t="s">
        <v>2069</v>
      </c>
      <c r="G324" s="7" t="s">
        <v>2071</v>
      </c>
      <c r="H324" s="5" t="s">
        <v>2067</v>
      </c>
    </row>
    <row r="325" spans="1:8" x14ac:dyDescent="0.2">
      <c r="A325" t="s">
        <v>172</v>
      </c>
      <c r="B325" t="s">
        <v>39</v>
      </c>
      <c r="E325" s="5">
        <v>15649</v>
      </c>
      <c r="F325" s="7" t="s">
        <v>2069</v>
      </c>
      <c r="G325" s="7" t="s">
        <v>2071</v>
      </c>
      <c r="H325" s="5" t="s">
        <v>2067</v>
      </c>
    </row>
    <row r="326" spans="1:8" x14ac:dyDescent="0.2">
      <c r="A326" t="s">
        <v>141</v>
      </c>
      <c r="B326" t="s">
        <v>461</v>
      </c>
      <c r="E326" s="5">
        <v>24952</v>
      </c>
      <c r="F326" s="7" t="s">
        <v>2069</v>
      </c>
      <c r="G326" s="7" t="s">
        <v>2071</v>
      </c>
      <c r="H326" s="5" t="s">
        <v>2067</v>
      </c>
    </row>
    <row r="327" spans="1:8" x14ac:dyDescent="0.2">
      <c r="A327" t="s">
        <v>462</v>
      </c>
      <c r="B327" t="s">
        <v>463</v>
      </c>
      <c r="E327" s="5">
        <v>25851</v>
      </c>
      <c r="F327" s="7" t="s">
        <v>2069</v>
      </c>
      <c r="G327" s="7" t="s">
        <v>2071</v>
      </c>
      <c r="H327" s="5" t="s">
        <v>2067</v>
      </c>
    </row>
    <row r="328" spans="1:8" x14ac:dyDescent="0.2">
      <c r="A328" t="s">
        <v>462</v>
      </c>
      <c r="B328" t="s">
        <v>464</v>
      </c>
      <c r="E328" s="5">
        <v>17828</v>
      </c>
      <c r="F328" s="7" t="s">
        <v>2069</v>
      </c>
      <c r="G328" s="7" t="s">
        <v>2071</v>
      </c>
      <c r="H328" s="5" t="s">
        <v>2067</v>
      </c>
    </row>
    <row r="329" spans="1:8" x14ac:dyDescent="0.2">
      <c r="A329" t="s">
        <v>465</v>
      </c>
      <c r="B329" t="s">
        <v>466</v>
      </c>
      <c r="C329" t="s">
        <v>2049</v>
      </c>
      <c r="E329" s="5">
        <v>29111</v>
      </c>
      <c r="F329" s="7" t="s">
        <v>2069</v>
      </c>
      <c r="G329" s="7" t="s">
        <v>2071</v>
      </c>
      <c r="H329" s="5" t="s">
        <v>2067</v>
      </c>
    </row>
    <row r="330" spans="1:8" x14ac:dyDescent="0.2">
      <c r="A330" t="s">
        <v>467</v>
      </c>
      <c r="B330" t="s">
        <v>468</v>
      </c>
      <c r="E330" s="5">
        <v>17517</v>
      </c>
      <c r="F330" s="7" t="s">
        <v>2069</v>
      </c>
      <c r="G330" s="7" t="s">
        <v>2071</v>
      </c>
      <c r="H330" s="5" t="s">
        <v>2067</v>
      </c>
    </row>
    <row r="331" spans="1:8" x14ac:dyDescent="0.2">
      <c r="A331" t="s">
        <v>469</v>
      </c>
      <c r="B331" t="s">
        <v>70</v>
      </c>
      <c r="F331" s="7" t="s">
        <v>2069</v>
      </c>
      <c r="G331" s="7" t="s">
        <v>2071</v>
      </c>
      <c r="H331" s="5" t="s">
        <v>2067</v>
      </c>
    </row>
    <row r="332" spans="1:8" x14ac:dyDescent="0.2">
      <c r="A332" t="s">
        <v>469</v>
      </c>
      <c r="B332" t="s">
        <v>470</v>
      </c>
      <c r="F332" s="7" t="s">
        <v>2069</v>
      </c>
      <c r="G332" s="7" t="s">
        <v>2071</v>
      </c>
      <c r="H332" s="5" t="s">
        <v>2067</v>
      </c>
    </row>
    <row r="333" spans="1:8" x14ac:dyDescent="0.2">
      <c r="A333" t="s">
        <v>84</v>
      </c>
      <c r="B333" t="s">
        <v>471</v>
      </c>
      <c r="E333" s="5">
        <v>21237</v>
      </c>
      <c r="F333" s="7" t="s">
        <v>2069</v>
      </c>
      <c r="G333" s="7" t="s">
        <v>2071</v>
      </c>
      <c r="H333" s="5" t="s">
        <v>2067</v>
      </c>
    </row>
    <row r="334" spans="1:8" x14ac:dyDescent="0.2">
      <c r="A334" t="s">
        <v>84</v>
      </c>
      <c r="B334" t="s">
        <v>86</v>
      </c>
      <c r="E334" s="5">
        <v>20675</v>
      </c>
      <c r="F334" s="7" t="s">
        <v>2069</v>
      </c>
      <c r="G334" s="7" t="s">
        <v>2071</v>
      </c>
      <c r="H334" s="5" t="s">
        <v>2067</v>
      </c>
    </row>
    <row r="335" spans="1:8" x14ac:dyDescent="0.2">
      <c r="A335" t="s">
        <v>472</v>
      </c>
      <c r="B335" t="s">
        <v>473</v>
      </c>
      <c r="C335" t="s">
        <v>2049</v>
      </c>
      <c r="E335" s="5">
        <v>25385</v>
      </c>
      <c r="F335" s="7" t="s">
        <v>2069</v>
      </c>
      <c r="G335" s="7" t="s">
        <v>2071</v>
      </c>
      <c r="H335" s="5" t="s">
        <v>2067</v>
      </c>
    </row>
    <row r="336" spans="1:8" x14ac:dyDescent="0.2">
      <c r="A336" t="s">
        <v>474</v>
      </c>
      <c r="B336" t="s">
        <v>475</v>
      </c>
      <c r="E336" s="5">
        <v>30906</v>
      </c>
      <c r="F336" s="7" t="s">
        <v>2069</v>
      </c>
      <c r="G336" s="7" t="s">
        <v>2071</v>
      </c>
      <c r="H336" s="5" t="s">
        <v>2067</v>
      </c>
    </row>
    <row r="337" spans="1:8" x14ac:dyDescent="0.2">
      <c r="A337" t="s">
        <v>474</v>
      </c>
      <c r="B337" t="s">
        <v>476</v>
      </c>
      <c r="E337" s="5">
        <v>26685</v>
      </c>
      <c r="F337" s="7" t="s">
        <v>2069</v>
      </c>
      <c r="G337" s="7" t="s">
        <v>2071</v>
      </c>
      <c r="H337" s="5" t="s">
        <v>2067</v>
      </c>
    </row>
    <row r="338" spans="1:8" x14ac:dyDescent="0.2">
      <c r="A338" t="s">
        <v>477</v>
      </c>
      <c r="B338" t="s">
        <v>478</v>
      </c>
      <c r="E338" s="5">
        <v>29035</v>
      </c>
      <c r="F338" s="7" t="s">
        <v>2069</v>
      </c>
      <c r="G338" s="7" t="s">
        <v>2071</v>
      </c>
      <c r="H338" s="5" t="s">
        <v>2067</v>
      </c>
    </row>
    <row r="339" spans="1:8" x14ac:dyDescent="0.2">
      <c r="A339" t="s">
        <v>479</v>
      </c>
      <c r="B339" t="s">
        <v>480</v>
      </c>
      <c r="E339" s="5">
        <v>22610</v>
      </c>
      <c r="F339" s="7" t="s">
        <v>2069</v>
      </c>
      <c r="G339" s="7" t="s">
        <v>2071</v>
      </c>
      <c r="H339" s="5" t="s">
        <v>2067</v>
      </c>
    </row>
    <row r="340" spans="1:8" x14ac:dyDescent="0.2">
      <c r="A340" t="s">
        <v>479</v>
      </c>
      <c r="B340" t="s">
        <v>481</v>
      </c>
      <c r="E340" s="5">
        <v>21195</v>
      </c>
      <c r="F340" s="7" t="s">
        <v>2069</v>
      </c>
      <c r="G340" s="7" t="s">
        <v>2071</v>
      </c>
      <c r="H340" s="5" t="s">
        <v>2067</v>
      </c>
    </row>
    <row r="341" spans="1:8" x14ac:dyDescent="0.2">
      <c r="A341" t="s">
        <v>482</v>
      </c>
      <c r="B341" t="s">
        <v>483</v>
      </c>
      <c r="E341" s="5">
        <v>20303</v>
      </c>
      <c r="F341" s="7" t="s">
        <v>2069</v>
      </c>
      <c r="G341" s="7" t="s">
        <v>2071</v>
      </c>
      <c r="H341" s="5" t="s">
        <v>2067</v>
      </c>
    </row>
    <row r="342" spans="1:8" x14ac:dyDescent="0.2">
      <c r="A342" t="s">
        <v>482</v>
      </c>
      <c r="B342" t="s">
        <v>484</v>
      </c>
      <c r="E342" s="5">
        <v>20834</v>
      </c>
      <c r="F342" s="7" t="s">
        <v>2069</v>
      </c>
      <c r="G342" s="7" t="s">
        <v>2071</v>
      </c>
      <c r="H342" s="5" t="s">
        <v>2067</v>
      </c>
    </row>
    <row r="343" spans="1:8" x14ac:dyDescent="0.2">
      <c r="A343" t="s">
        <v>393</v>
      </c>
      <c r="B343" t="s">
        <v>485</v>
      </c>
      <c r="E343" s="5">
        <v>20758</v>
      </c>
      <c r="F343" s="7" t="s">
        <v>2069</v>
      </c>
      <c r="G343" s="7" t="s">
        <v>2071</v>
      </c>
      <c r="H343" s="5" t="s">
        <v>2067</v>
      </c>
    </row>
    <row r="344" spans="1:8" x14ac:dyDescent="0.2">
      <c r="A344" t="s">
        <v>486</v>
      </c>
      <c r="B344" t="s">
        <v>487</v>
      </c>
      <c r="E344" s="5">
        <v>21753</v>
      </c>
      <c r="F344" s="7" t="s">
        <v>2069</v>
      </c>
      <c r="G344" s="7" t="s">
        <v>2071</v>
      </c>
      <c r="H344" s="5" t="s">
        <v>2067</v>
      </c>
    </row>
    <row r="345" spans="1:8" x14ac:dyDescent="0.2">
      <c r="A345" t="s">
        <v>486</v>
      </c>
      <c r="B345" t="s">
        <v>488</v>
      </c>
      <c r="E345" s="5">
        <v>24650</v>
      </c>
      <c r="F345" s="7" t="s">
        <v>2069</v>
      </c>
      <c r="G345" s="7" t="s">
        <v>2071</v>
      </c>
      <c r="H345" s="5" t="s">
        <v>2067</v>
      </c>
    </row>
    <row r="346" spans="1:8" x14ac:dyDescent="0.2">
      <c r="A346" t="s">
        <v>489</v>
      </c>
      <c r="B346" t="s">
        <v>490</v>
      </c>
      <c r="C346" t="s">
        <v>2059</v>
      </c>
      <c r="E346" s="5">
        <v>23126</v>
      </c>
      <c r="F346" s="7" t="s">
        <v>2069</v>
      </c>
      <c r="G346" s="7" t="s">
        <v>2071</v>
      </c>
      <c r="H346" s="5" t="s">
        <v>2067</v>
      </c>
    </row>
    <row r="347" spans="1:8" x14ac:dyDescent="0.2">
      <c r="A347" t="s">
        <v>489</v>
      </c>
      <c r="B347" t="s">
        <v>78</v>
      </c>
      <c r="E347" s="5">
        <v>21806</v>
      </c>
      <c r="F347" s="7" t="s">
        <v>2069</v>
      </c>
      <c r="G347" s="7" t="s">
        <v>2071</v>
      </c>
      <c r="H347" s="5" t="s">
        <v>2067</v>
      </c>
    </row>
    <row r="348" spans="1:8" x14ac:dyDescent="0.2">
      <c r="A348" t="s">
        <v>350</v>
      </c>
      <c r="B348" t="s">
        <v>491</v>
      </c>
      <c r="F348" s="7" t="s">
        <v>2069</v>
      </c>
      <c r="G348" s="7" t="s">
        <v>2071</v>
      </c>
      <c r="H348" s="5" t="s">
        <v>2067</v>
      </c>
    </row>
    <row r="349" spans="1:8" x14ac:dyDescent="0.2">
      <c r="A349" t="s">
        <v>334</v>
      </c>
      <c r="B349" t="s">
        <v>492</v>
      </c>
      <c r="E349" s="5">
        <v>24601</v>
      </c>
      <c r="F349" s="7" t="s">
        <v>2069</v>
      </c>
      <c r="G349" s="7" t="s">
        <v>2071</v>
      </c>
      <c r="H349" s="5" t="s">
        <v>2067</v>
      </c>
    </row>
    <row r="350" spans="1:8" x14ac:dyDescent="0.2">
      <c r="A350" t="s">
        <v>493</v>
      </c>
      <c r="B350" t="s">
        <v>494</v>
      </c>
      <c r="C350" t="s">
        <v>2058</v>
      </c>
      <c r="E350" s="5">
        <v>20257</v>
      </c>
      <c r="F350" s="7" t="s">
        <v>2069</v>
      </c>
      <c r="G350" s="7" t="s">
        <v>2071</v>
      </c>
      <c r="H350" s="5" t="s">
        <v>2067</v>
      </c>
    </row>
    <row r="351" spans="1:8" x14ac:dyDescent="0.2">
      <c r="A351" t="s">
        <v>5</v>
      </c>
      <c r="B351" t="s">
        <v>495</v>
      </c>
      <c r="E351" s="5">
        <v>24667</v>
      </c>
      <c r="F351" s="7" t="s">
        <v>2069</v>
      </c>
      <c r="G351" s="7" t="s">
        <v>2071</v>
      </c>
      <c r="H351" s="5" t="s">
        <v>2067</v>
      </c>
    </row>
    <row r="352" spans="1:8" x14ac:dyDescent="0.2">
      <c r="A352" t="s">
        <v>496</v>
      </c>
      <c r="B352" t="s">
        <v>497</v>
      </c>
      <c r="E352" s="5">
        <v>29692</v>
      </c>
      <c r="F352" s="7" t="s">
        <v>2069</v>
      </c>
      <c r="G352" s="7" t="s">
        <v>2071</v>
      </c>
      <c r="H352" s="5" t="s">
        <v>2067</v>
      </c>
    </row>
    <row r="353" spans="1:8" x14ac:dyDescent="0.2">
      <c r="A353" t="s">
        <v>496</v>
      </c>
      <c r="B353" t="s">
        <v>498</v>
      </c>
      <c r="F353" s="7" t="s">
        <v>2069</v>
      </c>
      <c r="G353" s="7" t="s">
        <v>2071</v>
      </c>
      <c r="H353" s="5" t="s">
        <v>2067</v>
      </c>
    </row>
    <row r="354" spans="1:8" x14ac:dyDescent="0.2">
      <c r="A354" t="s">
        <v>499</v>
      </c>
      <c r="B354" t="s">
        <v>500</v>
      </c>
      <c r="F354" s="7" t="s">
        <v>2069</v>
      </c>
      <c r="G354" s="7" t="s">
        <v>2071</v>
      </c>
      <c r="H354" s="5" t="s">
        <v>2067</v>
      </c>
    </row>
    <row r="355" spans="1:8" x14ac:dyDescent="0.2">
      <c r="A355" t="s">
        <v>499</v>
      </c>
      <c r="B355" t="s">
        <v>501</v>
      </c>
      <c r="E355" s="5">
        <v>29524</v>
      </c>
      <c r="F355" s="7" t="s">
        <v>2069</v>
      </c>
      <c r="G355" s="7" t="s">
        <v>2071</v>
      </c>
      <c r="H355" s="5" t="s">
        <v>2067</v>
      </c>
    </row>
    <row r="356" spans="1:8" x14ac:dyDescent="0.2">
      <c r="A356" t="s">
        <v>499</v>
      </c>
      <c r="B356" t="s">
        <v>70</v>
      </c>
      <c r="F356" s="7" t="s">
        <v>2069</v>
      </c>
      <c r="G356" s="7" t="s">
        <v>2071</v>
      </c>
      <c r="H356" s="5" t="s">
        <v>2067</v>
      </c>
    </row>
    <row r="357" spans="1:8" x14ac:dyDescent="0.2">
      <c r="A357" t="s">
        <v>502</v>
      </c>
      <c r="B357" t="s">
        <v>503</v>
      </c>
      <c r="E357" s="5">
        <v>19844</v>
      </c>
      <c r="F357" s="7" t="s">
        <v>2069</v>
      </c>
      <c r="G357" s="7" t="s">
        <v>2071</v>
      </c>
      <c r="H357" s="5" t="s">
        <v>2067</v>
      </c>
    </row>
    <row r="358" spans="1:8" x14ac:dyDescent="0.2">
      <c r="A358" t="s">
        <v>499</v>
      </c>
      <c r="B358" t="s">
        <v>504</v>
      </c>
      <c r="E358" s="5">
        <v>13918</v>
      </c>
      <c r="F358" s="7" t="s">
        <v>2069</v>
      </c>
      <c r="G358" s="7" t="s">
        <v>2071</v>
      </c>
      <c r="H358" s="5" t="s">
        <v>2067</v>
      </c>
    </row>
    <row r="359" spans="1:8" x14ac:dyDescent="0.2">
      <c r="A359" t="s">
        <v>499</v>
      </c>
      <c r="B359" t="s">
        <v>78</v>
      </c>
      <c r="F359" s="7" t="s">
        <v>2069</v>
      </c>
      <c r="G359" s="7" t="s">
        <v>2071</v>
      </c>
      <c r="H359" s="5" t="s">
        <v>2067</v>
      </c>
    </row>
    <row r="360" spans="1:8" x14ac:dyDescent="0.2">
      <c r="A360" t="s">
        <v>162</v>
      </c>
      <c r="B360" t="s">
        <v>505</v>
      </c>
      <c r="E360" s="5">
        <v>24026</v>
      </c>
      <c r="F360" s="7" t="s">
        <v>2069</v>
      </c>
      <c r="G360" s="7" t="s">
        <v>2071</v>
      </c>
      <c r="H360" s="5" t="s">
        <v>2067</v>
      </c>
    </row>
    <row r="361" spans="1:8" x14ac:dyDescent="0.2">
      <c r="A361" t="s">
        <v>162</v>
      </c>
      <c r="B361" t="s">
        <v>475</v>
      </c>
      <c r="E361" s="5">
        <v>33322</v>
      </c>
      <c r="F361" s="7" t="s">
        <v>2069</v>
      </c>
      <c r="G361" s="7" t="s">
        <v>2071</v>
      </c>
      <c r="H361" s="5" t="s">
        <v>2067</v>
      </c>
    </row>
    <row r="362" spans="1:8" x14ac:dyDescent="0.2">
      <c r="A362" t="s">
        <v>162</v>
      </c>
      <c r="B362" t="s">
        <v>506</v>
      </c>
      <c r="E362" s="5">
        <v>32883</v>
      </c>
      <c r="F362" s="7" t="s">
        <v>2069</v>
      </c>
      <c r="G362" s="7" t="s">
        <v>2071</v>
      </c>
      <c r="H362" s="5" t="s">
        <v>2067</v>
      </c>
    </row>
    <row r="363" spans="1:8" x14ac:dyDescent="0.2">
      <c r="A363" t="s">
        <v>368</v>
      </c>
      <c r="B363" t="s">
        <v>507</v>
      </c>
      <c r="E363" s="5">
        <v>22679</v>
      </c>
      <c r="F363" s="7" t="s">
        <v>2069</v>
      </c>
      <c r="G363" s="7" t="s">
        <v>2071</v>
      </c>
      <c r="H363" s="5" t="s">
        <v>2067</v>
      </c>
    </row>
    <row r="364" spans="1:8" x14ac:dyDescent="0.2">
      <c r="A364" t="s">
        <v>508</v>
      </c>
      <c r="B364" t="s">
        <v>509</v>
      </c>
      <c r="E364" s="5">
        <v>27186</v>
      </c>
      <c r="F364" s="7" t="s">
        <v>2069</v>
      </c>
      <c r="G364" s="7" t="s">
        <v>2071</v>
      </c>
      <c r="H364" s="5" t="s">
        <v>2067</v>
      </c>
    </row>
    <row r="365" spans="1:8" x14ac:dyDescent="0.2">
      <c r="A365" t="s">
        <v>180</v>
      </c>
      <c r="B365" t="s">
        <v>490</v>
      </c>
      <c r="E365" s="5">
        <v>27692</v>
      </c>
      <c r="F365" s="7" t="s">
        <v>2069</v>
      </c>
      <c r="G365" s="7" t="s">
        <v>2071</v>
      </c>
      <c r="H365" s="5" t="s">
        <v>2067</v>
      </c>
    </row>
    <row r="366" spans="1:8" x14ac:dyDescent="0.2">
      <c r="A366" t="s">
        <v>7</v>
      </c>
      <c r="B366" t="s">
        <v>510</v>
      </c>
      <c r="E366" s="5">
        <v>33873</v>
      </c>
      <c r="F366" s="7" t="s">
        <v>2069</v>
      </c>
      <c r="G366" s="7" t="s">
        <v>2071</v>
      </c>
      <c r="H366" s="5" t="s">
        <v>2067</v>
      </c>
    </row>
    <row r="367" spans="1:8" x14ac:dyDescent="0.2">
      <c r="A367" t="s">
        <v>373</v>
      </c>
      <c r="B367" t="s">
        <v>383</v>
      </c>
      <c r="E367" s="5">
        <v>26318</v>
      </c>
      <c r="F367" s="7" t="s">
        <v>2069</v>
      </c>
      <c r="G367" s="7" t="s">
        <v>2071</v>
      </c>
      <c r="H367" s="5" t="s">
        <v>2067</v>
      </c>
    </row>
    <row r="368" spans="1:8" x14ac:dyDescent="0.2">
      <c r="A368" t="s">
        <v>373</v>
      </c>
      <c r="B368" t="s">
        <v>511</v>
      </c>
      <c r="E368" s="5">
        <v>28484</v>
      </c>
      <c r="F368" s="7" t="s">
        <v>2069</v>
      </c>
      <c r="G368" s="7" t="s">
        <v>2071</v>
      </c>
      <c r="H368" s="5" t="s">
        <v>2067</v>
      </c>
    </row>
    <row r="369" spans="1:8" x14ac:dyDescent="0.2">
      <c r="A369" t="s">
        <v>512</v>
      </c>
      <c r="B369" t="s">
        <v>458</v>
      </c>
      <c r="F369" s="7" t="s">
        <v>2069</v>
      </c>
      <c r="G369" s="7" t="s">
        <v>2071</v>
      </c>
      <c r="H369" s="5" t="s">
        <v>2067</v>
      </c>
    </row>
    <row r="370" spans="1:8" x14ac:dyDescent="0.2">
      <c r="A370" t="s">
        <v>84</v>
      </c>
      <c r="B370" t="s">
        <v>513</v>
      </c>
      <c r="E370" s="5">
        <v>18664</v>
      </c>
      <c r="F370" s="7" t="s">
        <v>2069</v>
      </c>
      <c r="G370" s="7" t="s">
        <v>2071</v>
      </c>
      <c r="H370" s="5" t="s">
        <v>2067</v>
      </c>
    </row>
    <row r="371" spans="1:8" x14ac:dyDescent="0.2">
      <c r="A371" t="s">
        <v>264</v>
      </c>
      <c r="B371" t="s">
        <v>514</v>
      </c>
      <c r="F371" s="7" t="s">
        <v>2069</v>
      </c>
      <c r="G371" s="7" t="s">
        <v>2071</v>
      </c>
      <c r="H371" s="5" t="s">
        <v>2067</v>
      </c>
    </row>
    <row r="372" spans="1:8" x14ac:dyDescent="0.2">
      <c r="A372" t="s">
        <v>84</v>
      </c>
      <c r="B372" t="s">
        <v>515</v>
      </c>
      <c r="E372" s="5">
        <v>21028</v>
      </c>
      <c r="F372" s="7" t="s">
        <v>2069</v>
      </c>
      <c r="G372" s="7" t="s">
        <v>2071</v>
      </c>
      <c r="H372" s="5" t="s">
        <v>2067</v>
      </c>
    </row>
    <row r="373" spans="1:8" x14ac:dyDescent="0.2">
      <c r="A373" t="s">
        <v>516</v>
      </c>
      <c r="B373" t="s">
        <v>517</v>
      </c>
      <c r="E373" s="5">
        <v>22217</v>
      </c>
      <c r="F373" s="7" t="s">
        <v>2069</v>
      </c>
      <c r="G373" s="7" t="s">
        <v>2071</v>
      </c>
      <c r="H373" s="5" t="s">
        <v>2067</v>
      </c>
    </row>
    <row r="374" spans="1:8" x14ac:dyDescent="0.2">
      <c r="A374" t="s">
        <v>516</v>
      </c>
      <c r="B374" t="s">
        <v>518</v>
      </c>
      <c r="E374" s="5">
        <v>22488</v>
      </c>
      <c r="F374" s="7" t="s">
        <v>2069</v>
      </c>
      <c r="G374" s="7" t="s">
        <v>2071</v>
      </c>
      <c r="H374" s="5" t="s">
        <v>2067</v>
      </c>
    </row>
    <row r="375" spans="1:8" x14ac:dyDescent="0.2">
      <c r="A375" t="s">
        <v>519</v>
      </c>
      <c r="B375" t="s">
        <v>188</v>
      </c>
      <c r="E375" s="5">
        <v>27203</v>
      </c>
      <c r="F375" s="7" t="s">
        <v>2069</v>
      </c>
      <c r="G375" s="7" t="s">
        <v>2071</v>
      </c>
      <c r="H375" s="5" t="s">
        <v>2067</v>
      </c>
    </row>
    <row r="376" spans="1:8" x14ac:dyDescent="0.2">
      <c r="A376" t="s">
        <v>520</v>
      </c>
      <c r="B376" t="s">
        <v>521</v>
      </c>
      <c r="F376" s="7" t="s">
        <v>2069</v>
      </c>
      <c r="G376" s="7" t="s">
        <v>2071</v>
      </c>
      <c r="H376" s="5" t="s">
        <v>2067</v>
      </c>
    </row>
    <row r="377" spans="1:8" x14ac:dyDescent="0.2">
      <c r="A377" t="s">
        <v>97</v>
      </c>
      <c r="B377" t="s">
        <v>522</v>
      </c>
      <c r="E377" s="5">
        <v>30140</v>
      </c>
      <c r="F377" s="7" t="s">
        <v>2069</v>
      </c>
      <c r="G377" s="7" t="s">
        <v>2071</v>
      </c>
      <c r="H377" s="5" t="s">
        <v>2067</v>
      </c>
    </row>
    <row r="378" spans="1:8" x14ac:dyDescent="0.2">
      <c r="A378" t="s">
        <v>523</v>
      </c>
      <c r="B378" t="s">
        <v>524</v>
      </c>
      <c r="E378" s="5">
        <v>26104</v>
      </c>
      <c r="F378" s="7" t="s">
        <v>2069</v>
      </c>
      <c r="G378" s="7" t="s">
        <v>2071</v>
      </c>
      <c r="H378" s="5" t="s">
        <v>2067</v>
      </c>
    </row>
    <row r="379" spans="1:8" x14ac:dyDescent="0.2">
      <c r="A379" t="s">
        <v>525</v>
      </c>
      <c r="B379" t="s">
        <v>526</v>
      </c>
      <c r="E379" s="5">
        <v>24716</v>
      </c>
      <c r="F379" s="7" t="s">
        <v>2069</v>
      </c>
      <c r="G379" s="7" t="s">
        <v>2071</v>
      </c>
      <c r="H379" s="5" t="s">
        <v>2067</v>
      </c>
    </row>
    <row r="380" spans="1:8" x14ac:dyDescent="0.2">
      <c r="A380" t="s">
        <v>527</v>
      </c>
      <c r="B380" t="s">
        <v>528</v>
      </c>
      <c r="E380" s="5">
        <v>19039</v>
      </c>
      <c r="F380" s="7" t="s">
        <v>2069</v>
      </c>
      <c r="G380" s="7" t="s">
        <v>2071</v>
      </c>
      <c r="H380" s="5" t="s">
        <v>2067</v>
      </c>
    </row>
    <row r="381" spans="1:8" x14ac:dyDescent="0.2">
      <c r="A381" t="s">
        <v>529</v>
      </c>
      <c r="B381" t="s">
        <v>530</v>
      </c>
      <c r="E381" s="5">
        <v>27065</v>
      </c>
      <c r="F381" s="7" t="s">
        <v>2069</v>
      </c>
      <c r="G381" s="7" t="s">
        <v>2071</v>
      </c>
      <c r="H381" s="5" t="s">
        <v>2067</v>
      </c>
    </row>
    <row r="382" spans="1:8" x14ac:dyDescent="0.2">
      <c r="A382" t="s">
        <v>529</v>
      </c>
      <c r="B382" t="s">
        <v>531</v>
      </c>
      <c r="F382" s="7" t="s">
        <v>2069</v>
      </c>
      <c r="G382" s="7" t="s">
        <v>2071</v>
      </c>
      <c r="H382" s="5" t="s">
        <v>2067</v>
      </c>
    </row>
    <row r="383" spans="1:8" x14ac:dyDescent="0.2">
      <c r="A383" t="s">
        <v>532</v>
      </c>
      <c r="B383" t="s">
        <v>533</v>
      </c>
      <c r="F383" s="7" t="s">
        <v>2069</v>
      </c>
      <c r="G383" s="7" t="s">
        <v>2071</v>
      </c>
      <c r="H383" s="5" t="s">
        <v>2067</v>
      </c>
    </row>
    <row r="384" spans="1:8" x14ac:dyDescent="0.2">
      <c r="A384" t="s">
        <v>534</v>
      </c>
      <c r="B384" t="s">
        <v>383</v>
      </c>
      <c r="E384" s="5">
        <v>25044</v>
      </c>
      <c r="F384" s="7" t="s">
        <v>2069</v>
      </c>
      <c r="G384" s="7" t="s">
        <v>2071</v>
      </c>
      <c r="H384" s="5" t="s">
        <v>2067</v>
      </c>
    </row>
    <row r="385" spans="1:8" x14ac:dyDescent="0.2">
      <c r="A385" t="s">
        <v>375</v>
      </c>
      <c r="B385" t="s">
        <v>535</v>
      </c>
      <c r="F385" s="7" t="s">
        <v>2069</v>
      </c>
      <c r="G385" s="7" t="s">
        <v>2071</v>
      </c>
      <c r="H385" s="5" t="s">
        <v>2067</v>
      </c>
    </row>
    <row r="386" spans="1:8" x14ac:dyDescent="0.2">
      <c r="A386" t="s">
        <v>536</v>
      </c>
      <c r="B386" t="s">
        <v>537</v>
      </c>
      <c r="F386" s="7" t="s">
        <v>2069</v>
      </c>
      <c r="G386" s="7" t="s">
        <v>2071</v>
      </c>
      <c r="H386" s="5" t="s">
        <v>2067</v>
      </c>
    </row>
    <row r="387" spans="1:8" x14ac:dyDescent="0.2">
      <c r="A387" t="s">
        <v>538</v>
      </c>
      <c r="B387" t="s">
        <v>539</v>
      </c>
      <c r="E387" s="5">
        <v>24786</v>
      </c>
      <c r="F387" s="7" t="s">
        <v>2069</v>
      </c>
      <c r="G387" s="7" t="s">
        <v>2071</v>
      </c>
      <c r="H387" s="5" t="s">
        <v>2067</v>
      </c>
    </row>
    <row r="388" spans="1:8" x14ac:dyDescent="0.2">
      <c r="A388" t="s">
        <v>393</v>
      </c>
      <c r="B388" t="s">
        <v>540</v>
      </c>
      <c r="F388" s="7" t="s">
        <v>2069</v>
      </c>
      <c r="G388" s="7" t="s">
        <v>2071</v>
      </c>
      <c r="H388" s="5" t="s">
        <v>2067</v>
      </c>
    </row>
    <row r="389" spans="1:8" x14ac:dyDescent="0.2">
      <c r="A389" t="s">
        <v>393</v>
      </c>
      <c r="B389" t="s">
        <v>541</v>
      </c>
      <c r="F389" s="7" t="s">
        <v>2069</v>
      </c>
      <c r="G389" s="7" t="s">
        <v>2071</v>
      </c>
      <c r="H389" s="5" t="s">
        <v>2067</v>
      </c>
    </row>
    <row r="390" spans="1:8" x14ac:dyDescent="0.2">
      <c r="A390" t="s">
        <v>542</v>
      </c>
      <c r="B390" t="s">
        <v>543</v>
      </c>
      <c r="F390" s="7" t="s">
        <v>2069</v>
      </c>
      <c r="G390" s="7" t="s">
        <v>2071</v>
      </c>
      <c r="H390" s="5" t="s">
        <v>2067</v>
      </c>
    </row>
    <row r="391" spans="1:8" x14ac:dyDescent="0.2">
      <c r="A391" t="s">
        <v>542</v>
      </c>
      <c r="B391" t="s">
        <v>68</v>
      </c>
      <c r="F391" s="7" t="s">
        <v>2069</v>
      </c>
      <c r="G391" s="7" t="s">
        <v>2071</v>
      </c>
      <c r="H391" s="5" t="s">
        <v>2067</v>
      </c>
    </row>
    <row r="392" spans="1:8" x14ac:dyDescent="0.2">
      <c r="A392" t="s">
        <v>544</v>
      </c>
      <c r="B392" t="s">
        <v>545</v>
      </c>
      <c r="E392" s="5">
        <v>36812</v>
      </c>
      <c r="F392" s="7" t="s">
        <v>2069</v>
      </c>
      <c r="G392" s="7" t="s">
        <v>2071</v>
      </c>
      <c r="H392" s="5" t="s">
        <v>2067</v>
      </c>
    </row>
    <row r="393" spans="1:8" x14ac:dyDescent="0.2">
      <c r="A393" t="s">
        <v>542</v>
      </c>
      <c r="B393" t="s">
        <v>546</v>
      </c>
      <c r="C393" t="s">
        <v>2051</v>
      </c>
      <c r="E393" s="5">
        <v>34328</v>
      </c>
      <c r="F393" s="7" t="s">
        <v>2069</v>
      </c>
      <c r="G393" s="7" t="s">
        <v>2071</v>
      </c>
      <c r="H393" s="5" t="s">
        <v>2067</v>
      </c>
    </row>
    <row r="394" spans="1:8" x14ac:dyDescent="0.2">
      <c r="A394" t="s">
        <v>547</v>
      </c>
      <c r="B394" t="s">
        <v>548</v>
      </c>
      <c r="E394" s="5">
        <v>25980</v>
      </c>
      <c r="F394" s="7" t="s">
        <v>2069</v>
      </c>
      <c r="G394" s="7" t="s">
        <v>2071</v>
      </c>
      <c r="H394" s="5" t="s">
        <v>2067</v>
      </c>
    </row>
    <row r="395" spans="1:8" x14ac:dyDescent="0.2">
      <c r="A395" t="s">
        <v>547</v>
      </c>
      <c r="B395" t="s">
        <v>549</v>
      </c>
      <c r="F395" s="7" t="s">
        <v>2069</v>
      </c>
      <c r="G395" s="7" t="s">
        <v>2071</v>
      </c>
      <c r="H395" s="5" t="s">
        <v>2067</v>
      </c>
    </row>
    <row r="396" spans="1:8" x14ac:dyDescent="0.2">
      <c r="A396" t="s">
        <v>542</v>
      </c>
      <c r="B396" t="s">
        <v>550</v>
      </c>
      <c r="E396" s="5">
        <v>32953</v>
      </c>
      <c r="F396" s="7" t="s">
        <v>2069</v>
      </c>
      <c r="G396" s="7" t="s">
        <v>2071</v>
      </c>
      <c r="H396" s="5" t="s">
        <v>2067</v>
      </c>
    </row>
    <row r="397" spans="1:8" x14ac:dyDescent="0.2">
      <c r="A397" t="s">
        <v>219</v>
      </c>
      <c r="B397" t="s">
        <v>252</v>
      </c>
      <c r="E397" s="5">
        <v>25691</v>
      </c>
      <c r="F397" s="7" t="s">
        <v>2069</v>
      </c>
      <c r="G397" s="7" t="s">
        <v>2071</v>
      </c>
      <c r="H397" s="5" t="s">
        <v>2067</v>
      </c>
    </row>
    <row r="398" spans="1:8" x14ac:dyDescent="0.2">
      <c r="A398" t="s">
        <v>551</v>
      </c>
      <c r="B398" t="s">
        <v>386</v>
      </c>
      <c r="E398" s="5">
        <v>22353</v>
      </c>
      <c r="F398" s="7" t="s">
        <v>2069</v>
      </c>
      <c r="G398" s="7" t="s">
        <v>2071</v>
      </c>
      <c r="H398" s="5" t="s">
        <v>2067</v>
      </c>
    </row>
    <row r="399" spans="1:8" x14ac:dyDescent="0.2">
      <c r="A399" t="s">
        <v>221</v>
      </c>
      <c r="B399" t="s">
        <v>552</v>
      </c>
      <c r="E399" s="5">
        <v>26246</v>
      </c>
      <c r="F399" s="7" t="s">
        <v>2069</v>
      </c>
      <c r="G399" s="7" t="s">
        <v>2071</v>
      </c>
      <c r="H399" s="5" t="s">
        <v>2067</v>
      </c>
    </row>
    <row r="400" spans="1:8" x14ac:dyDescent="0.2">
      <c r="A400" t="s">
        <v>553</v>
      </c>
      <c r="B400" t="s">
        <v>554</v>
      </c>
      <c r="F400" s="7" t="s">
        <v>2069</v>
      </c>
      <c r="G400" s="7" t="s">
        <v>2071</v>
      </c>
      <c r="H400" s="5" t="s">
        <v>2067</v>
      </c>
    </row>
    <row r="401" spans="1:8" x14ac:dyDescent="0.2">
      <c r="A401" t="s">
        <v>555</v>
      </c>
      <c r="B401" t="s">
        <v>556</v>
      </c>
      <c r="C401" t="s">
        <v>2056</v>
      </c>
      <c r="E401" s="5">
        <v>26571</v>
      </c>
      <c r="F401" s="7" t="s">
        <v>2069</v>
      </c>
      <c r="G401" s="7" t="s">
        <v>2071</v>
      </c>
      <c r="H401" s="5" t="s">
        <v>2067</v>
      </c>
    </row>
    <row r="402" spans="1:8" x14ac:dyDescent="0.2">
      <c r="A402" t="s">
        <v>557</v>
      </c>
      <c r="B402" t="s">
        <v>311</v>
      </c>
      <c r="E402" s="5">
        <v>20518</v>
      </c>
      <c r="F402" s="7" t="s">
        <v>2069</v>
      </c>
      <c r="G402" s="7" t="s">
        <v>2071</v>
      </c>
      <c r="H402" s="5" t="s">
        <v>2067</v>
      </c>
    </row>
    <row r="403" spans="1:8" x14ac:dyDescent="0.2">
      <c r="A403" t="s">
        <v>557</v>
      </c>
      <c r="B403" t="s">
        <v>236</v>
      </c>
      <c r="E403" s="5">
        <v>19053</v>
      </c>
      <c r="F403" s="7" t="s">
        <v>2069</v>
      </c>
      <c r="G403" s="7" t="s">
        <v>2071</v>
      </c>
      <c r="H403" s="5" t="s">
        <v>2067</v>
      </c>
    </row>
    <row r="404" spans="1:8" x14ac:dyDescent="0.2">
      <c r="A404" t="s">
        <v>558</v>
      </c>
      <c r="B404" t="s">
        <v>196</v>
      </c>
      <c r="E404" s="5">
        <v>17341</v>
      </c>
      <c r="F404" s="7" t="s">
        <v>2069</v>
      </c>
      <c r="G404" s="7" t="s">
        <v>2071</v>
      </c>
      <c r="H404" s="5" t="s">
        <v>2067</v>
      </c>
    </row>
    <row r="405" spans="1:8" x14ac:dyDescent="0.2">
      <c r="A405" t="s">
        <v>558</v>
      </c>
      <c r="B405" t="s">
        <v>507</v>
      </c>
      <c r="E405" s="5">
        <v>16774</v>
      </c>
      <c r="F405" s="7" t="s">
        <v>2069</v>
      </c>
      <c r="G405" s="7" t="s">
        <v>2071</v>
      </c>
      <c r="H405" s="5" t="s">
        <v>2067</v>
      </c>
    </row>
    <row r="406" spans="1:8" x14ac:dyDescent="0.2">
      <c r="A406" t="s">
        <v>559</v>
      </c>
      <c r="B406" t="s">
        <v>560</v>
      </c>
      <c r="F406" s="7" t="s">
        <v>2069</v>
      </c>
      <c r="G406" s="7" t="s">
        <v>2071</v>
      </c>
      <c r="H406" s="5" t="s">
        <v>2067</v>
      </c>
    </row>
    <row r="407" spans="1:8" x14ac:dyDescent="0.2">
      <c r="A407" t="s">
        <v>559</v>
      </c>
      <c r="B407" t="s">
        <v>372</v>
      </c>
      <c r="E407" s="5">
        <v>16521</v>
      </c>
      <c r="F407" s="7" t="s">
        <v>2069</v>
      </c>
      <c r="G407" s="7" t="s">
        <v>2071</v>
      </c>
      <c r="H407" s="5" t="s">
        <v>2067</v>
      </c>
    </row>
    <row r="408" spans="1:8" x14ac:dyDescent="0.2">
      <c r="A408" t="s">
        <v>559</v>
      </c>
      <c r="B408" t="s">
        <v>561</v>
      </c>
      <c r="E408" s="5">
        <v>29164</v>
      </c>
      <c r="F408" s="7" t="s">
        <v>2069</v>
      </c>
      <c r="G408" s="7" t="s">
        <v>2071</v>
      </c>
      <c r="H408" s="5" t="s">
        <v>2067</v>
      </c>
    </row>
    <row r="409" spans="1:8" x14ac:dyDescent="0.2">
      <c r="A409" t="s">
        <v>562</v>
      </c>
      <c r="B409" t="s">
        <v>563</v>
      </c>
      <c r="F409" s="7" t="s">
        <v>2069</v>
      </c>
      <c r="G409" s="7" t="s">
        <v>2071</v>
      </c>
      <c r="H409" s="5" t="s">
        <v>2067</v>
      </c>
    </row>
    <row r="410" spans="1:8" x14ac:dyDescent="0.2">
      <c r="A410" t="s">
        <v>562</v>
      </c>
      <c r="B410" t="s">
        <v>564</v>
      </c>
      <c r="F410" s="7" t="s">
        <v>2069</v>
      </c>
      <c r="G410" s="7" t="s">
        <v>2071</v>
      </c>
      <c r="H410" s="5" t="s">
        <v>2067</v>
      </c>
    </row>
    <row r="411" spans="1:8" x14ac:dyDescent="0.2">
      <c r="A411" t="s">
        <v>97</v>
      </c>
      <c r="B411" t="s">
        <v>565</v>
      </c>
      <c r="E411" s="5">
        <v>24999</v>
      </c>
      <c r="F411" s="7" t="s">
        <v>2069</v>
      </c>
      <c r="G411" s="7" t="s">
        <v>2071</v>
      </c>
      <c r="H411" s="5" t="s">
        <v>2067</v>
      </c>
    </row>
    <row r="412" spans="1:8" x14ac:dyDescent="0.2">
      <c r="A412" t="s">
        <v>393</v>
      </c>
      <c r="B412" t="s">
        <v>566</v>
      </c>
      <c r="E412" s="5">
        <v>17516</v>
      </c>
      <c r="F412" s="7" t="s">
        <v>2069</v>
      </c>
      <c r="G412" s="7" t="s">
        <v>2071</v>
      </c>
      <c r="H412" s="5" t="s">
        <v>2067</v>
      </c>
    </row>
    <row r="413" spans="1:8" x14ac:dyDescent="0.2">
      <c r="A413" t="s">
        <v>393</v>
      </c>
      <c r="B413" t="s">
        <v>567</v>
      </c>
      <c r="E413" s="5">
        <v>18244</v>
      </c>
      <c r="F413" s="7" t="s">
        <v>2069</v>
      </c>
      <c r="G413" s="7" t="s">
        <v>2071</v>
      </c>
      <c r="H413" s="5" t="s">
        <v>2067</v>
      </c>
    </row>
    <row r="414" spans="1:8" x14ac:dyDescent="0.2">
      <c r="A414" t="s">
        <v>568</v>
      </c>
      <c r="B414" t="s">
        <v>569</v>
      </c>
      <c r="E414" s="5">
        <v>11505</v>
      </c>
      <c r="F414" s="7" t="s">
        <v>2069</v>
      </c>
      <c r="G414" s="7" t="s">
        <v>2071</v>
      </c>
      <c r="H414" s="5" t="s">
        <v>2067</v>
      </c>
    </row>
    <row r="415" spans="1:8" x14ac:dyDescent="0.2">
      <c r="A415" t="s">
        <v>321</v>
      </c>
      <c r="B415" t="s">
        <v>570</v>
      </c>
      <c r="E415" s="5">
        <v>29769</v>
      </c>
      <c r="F415" s="7" t="s">
        <v>2069</v>
      </c>
      <c r="G415" s="7" t="s">
        <v>2071</v>
      </c>
      <c r="H415" s="5" t="s">
        <v>2067</v>
      </c>
    </row>
    <row r="416" spans="1:8" x14ac:dyDescent="0.2">
      <c r="A416" t="s">
        <v>321</v>
      </c>
      <c r="B416" t="s">
        <v>68</v>
      </c>
      <c r="E416" s="5">
        <v>25184</v>
      </c>
      <c r="F416" s="7" t="s">
        <v>2069</v>
      </c>
      <c r="G416" s="7" t="s">
        <v>2071</v>
      </c>
      <c r="H416" s="5" t="s">
        <v>2067</v>
      </c>
    </row>
    <row r="417" spans="1:8" x14ac:dyDescent="0.2">
      <c r="A417" t="s">
        <v>321</v>
      </c>
      <c r="B417" t="s">
        <v>330</v>
      </c>
      <c r="E417" s="5">
        <v>25126</v>
      </c>
      <c r="F417" s="7" t="s">
        <v>2069</v>
      </c>
      <c r="G417" s="7" t="s">
        <v>2071</v>
      </c>
      <c r="H417" s="5" t="s">
        <v>2067</v>
      </c>
    </row>
    <row r="418" spans="1:8" x14ac:dyDescent="0.2">
      <c r="A418" t="s">
        <v>571</v>
      </c>
      <c r="B418" t="s">
        <v>572</v>
      </c>
      <c r="E418" s="5">
        <v>31793</v>
      </c>
      <c r="F418" s="7" t="s">
        <v>2069</v>
      </c>
      <c r="G418" s="7" t="s">
        <v>2071</v>
      </c>
      <c r="H418" s="5" t="s">
        <v>2067</v>
      </c>
    </row>
    <row r="419" spans="1:8" x14ac:dyDescent="0.2">
      <c r="A419" t="s">
        <v>571</v>
      </c>
      <c r="B419" t="s">
        <v>573</v>
      </c>
      <c r="E419" s="5">
        <v>31752</v>
      </c>
      <c r="F419" s="7" t="s">
        <v>2069</v>
      </c>
      <c r="G419" s="7" t="s">
        <v>2071</v>
      </c>
      <c r="H419" s="5" t="s">
        <v>2067</v>
      </c>
    </row>
    <row r="420" spans="1:8" x14ac:dyDescent="0.2">
      <c r="A420" t="s">
        <v>574</v>
      </c>
      <c r="B420" t="s">
        <v>575</v>
      </c>
      <c r="F420" s="7" t="s">
        <v>2069</v>
      </c>
      <c r="G420" s="7" t="s">
        <v>2071</v>
      </c>
      <c r="H420" s="5" t="s">
        <v>2067</v>
      </c>
    </row>
    <row r="421" spans="1:8" x14ac:dyDescent="0.2">
      <c r="A421" t="s">
        <v>576</v>
      </c>
      <c r="B421" t="s">
        <v>577</v>
      </c>
      <c r="C421" t="s">
        <v>2050</v>
      </c>
      <c r="E421" s="5">
        <v>28360</v>
      </c>
      <c r="F421" s="7" t="s">
        <v>2069</v>
      </c>
      <c r="G421" s="7" t="s">
        <v>2071</v>
      </c>
      <c r="H421" s="5" t="s">
        <v>2067</v>
      </c>
    </row>
    <row r="422" spans="1:8" x14ac:dyDescent="0.2">
      <c r="A422" t="s">
        <v>578</v>
      </c>
      <c r="B422" t="s">
        <v>579</v>
      </c>
      <c r="F422" s="7" t="s">
        <v>2069</v>
      </c>
      <c r="G422" s="7" t="s">
        <v>2071</v>
      </c>
      <c r="H422" s="5" t="s">
        <v>2067</v>
      </c>
    </row>
    <row r="423" spans="1:8" x14ac:dyDescent="0.2">
      <c r="A423" t="s">
        <v>580</v>
      </c>
      <c r="B423" t="s">
        <v>581</v>
      </c>
      <c r="E423" s="5">
        <v>24728</v>
      </c>
      <c r="F423" s="7" t="s">
        <v>2069</v>
      </c>
      <c r="G423" s="7" t="s">
        <v>2071</v>
      </c>
      <c r="H423" s="5" t="s">
        <v>2067</v>
      </c>
    </row>
    <row r="424" spans="1:8" x14ac:dyDescent="0.2">
      <c r="A424" t="s">
        <v>580</v>
      </c>
      <c r="B424" t="s">
        <v>582</v>
      </c>
      <c r="F424" s="7" t="s">
        <v>2069</v>
      </c>
      <c r="G424" s="7" t="s">
        <v>2071</v>
      </c>
      <c r="H424" s="5" t="s">
        <v>2067</v>
      </c>
    </row>
    <row r="425" spans="1:8" x14ac:dyDescent="0.2">
      <c r="A425" t="s">
        <v>145</v>
      </c>
      <c r="B425" t="s">
        <v>583</v>
      </c>
      <c r="E425" s="5">
        <v>16948</v>
      </c>
      <c r="F425" s="7" t="s">
        <v>2069</v>
      </c>
      <c r="G425" s="7" t="s">
        <v>2071</v>
      </c>
      <c r="H425" s="5" t="s">
        <v>2067</v>
      </c>
    </row>
    <row r="426" spans="1:8" x14ac:dyDescent="0.2">
      <c r="A426" t="s">
        <v>145</v>
      </c>
      <c r="B426" t="s">
        <v>584</v>
      </c>
      <c r="E426" s="5">
        <v>18190</v>
      </c>
      <c r="F426" s="7" t="s">
        <v>2069</v>
      </c>
      <c r="G426" s="7" t="s">
        <v>2071</v>
      </c>
      <c r="H426" s="5" t="s">
        <v>2067</v>
      </c>
    </row>
    <row r="427" spans="1:8" x14ac:dyDescent="0.2">
      <c r="A427" t="s">
        <v>141</v>
      </c>
      <c r="B427" t="s">
        <v>390</v>
      </c>
      <c r="E427" s="5">
        <v>19601</v>
      </c>
      <c r="F427" s="7" t="s">
        <v>2069</v>
      </c>
      <c r="G427" s="7" t="s">
        <v>2071</v>
      </c>
      <c r="H427" s="5" t="s">
        <v>2067</v>
      </c>
    </row>
    <row r="428" spans="1:8" x14ac:dyDescent="0.2">
      <c r="A428" t="s">
        <v>585</v>
      </c>
      <c r="B428" t="s">
        <v>586</v>
      </c>
      <c r="E428" s="5">
        <v>18349</v>
      </c>
      <c r="F428" s="7" t="s">
        <v>2069</v>
      </c>
      <c r="G428" s="7" t="s">
        <v>2071</v>
      </c>
      <c r="H428" s="5" t="s">
        <v>2067</v>
      </c>
    </row>
    <row r="429" spans="1:8" x14ac:dyDescent="0.2">
      <c r="A429" t="s">
        <v>587</v>
      </c>
      <c r="B429" t="s">
        <v>556</v>
      </c>
      <c r="E429" s="5">
        <v>17192</v>
      </c>
      <c r="F429" s="7" t="s">
        <v>2069</v>
      </c>
      <c r="G429" s="7" t="s">
        <v>2071</v>
      </c>
      <c r="H429" s="5" t="s">
        <v>2067</v>
      </c>
    </row>
    <row r="430" spans="1:8" x14ac:dyDescent="0.2">
      <c r="A430" t="s">
        <v>588</v>
      </c>
      <c r="B430" t="s">
        <v>589</v>
      </c>
      <c r="E430" s="5">
        <v>20967</v>
      </c>
      <c r="F430" s="7" t="s">
        <v>2069</v>
      </c>
      <c r="G430" s="7" t="s">
        <v>2071</v>
      </c>
      <c r="H430" s="5" t="s">
        <v>2067</v>
      </c>
    </row>
    <row r="431" spans="1:8" x14ac:dyDescent="0.2">
      <c r="A431" t="s">
        <v>7</v>
      </c>
      <c r="B431" t="s">
        <v>590</v>
      </c>
      <c r="E431" s="5">
        <v>22429</v>
      </c>
      <c r="F431" s="7" t="s">
        <v>2069</v>
      </c>
      <c r="G431" s="7" t="s">
        <v>2071</v>
      </c>
      <c r="H431" s="5" t="s">
        <v>2067</v>
      </c>
    </row>
    <row r="432" spans="1:8" x14ac:dyDescent="0.2">
      <c r="A432" t="s">
        <v>551</v>
      </c>
      <c r="B432" t="s">
        <v>591</v>
      </c>
      <c r="E432" s="5">
        <v>20571</v>
      </c>
      <c r="F432" s="7" t="s">
        <v>2069</v>
      </c>
      <c r="G432" s="7" t="s">
        <v>2071</v>
      </c>
      <c r="H432" s="5" t="s">
        <v>2067</v>
      </c>
    </row>
    <row r="433" spans="1:8" x14ac:dyDescent="0.2">
      <c r="A433" t="s">
        <v>551</v>
      </c>
      <c r="B433" t="s">
        <v>386</v>
      </c>
      <c r="E433" s="5">
        <v>15291</v>
      </c>
      <c r="F433" s="7" t="s">
        <v>2069</v>
      </c>
      <c r="G433" s="7" t="s">
        <v>2071</v>
      </c>
      <c r="H433" s="5" t="s">
        <v>2067</v>
      </c>
    </row>
    <row r="434" spans="1:8" x14ac:dyDescent="0.2">
      <c r="A434" t="s">
        <v>592</v>
      </c>
      <c r="B434" t="s">
        <v>196</v>
      </c>
      <c r="E434" s="5">
        <v>15169</v>
      </c>
      <c r="F434" s="7" t="s">
        <v>2069</v>
      </c>
      <c r="G434" s="7" t="s">
        <v>2071</v>
      </c>
      <c r="H434" s="5" t="s">
        <v>2067</v>
      </c>
    </row>
    <row r="435" spans="1:8" x14ac:dyDescent="0.2">
      <c r="A435" t="s">
        <v>298</v>
      </c>
      <c r="B435" t="s">
        <v>452</v>
      </c>
      <c r="F435" s="7" t="s">
        <v>2069</v>
      </c>
      <c r="G435" s="7" t="s">
        <v>2071</v>
      </c>
      <c r="H435" s="5" t="s">
        <v>2067</v>
      </c>
    </row>
    <row r="436" spans="1:8" x14ac:dyDescent="0.2">
      <c r="A436" t="s">
        <v>298</v>
      </c>
      <c r="B436" t="s">
        <v>68</v>
      </c>
      <c r="F436" s="7" t="s">
        <v>2069</v>
      </c>
      <c r="G436" s="7" t="s">
        <v>2071</v>
      </c>
      <c r="H436" s="5" t="s">
        <v>2067</v>
      </c>
    </row>
    <row r="437" spans="1:8" x14ac:dyDescent="0.2">
      <c r="A437" t="s">
        <v>532</v>
      </c>
      <c r="B437" t="s">
        <v>593</v>
      </c>
      <c r="F437" s="7" t="s">
        <v>2069</v>
      </c>
      <c r="G437" s="7" t="s">
        <v>2071</v>
      </c>
      <c r="H437" s="5" t="s">
        <v>2067</v>
      </c>
    </row>
    <row r="438" spans="1:8" x14ac:dyDescent="0.2">
      <c r="A438" t="s">
        <v>594</v>
      </c>
      <c r="B438" t="s">
        <v>595</v>
      </c>
      <c r="F438" s="7" t="s">
        <v>2069</v>
      </c>
      <c r="G438" s="7" t="s">
        <v>2071</v>
      </c>
      <c r="H438" s="5" t="s">
        <v>2067</v>
      </c>
    </row>
    <row r="439" spans="1:8" x14ac:dyDescent="0.2">
      <c r="A439" t="s">
        <v>594</v>
      </c>
      <c r="B439" t="s">
        <v>596</v>
      </c>
      <c r="F439" s="7" t="s">
        <v>2069</v>
      </c>
      <c r="G439" s="7" t="s">
        <v>2071</v>
      </c>
      <c r="H439" s="5" t="s">
        <v>2067</v>
      </c>
    </row>
    <row r="440" spans="1:8" x14ac:dyDescent="0.2">
      <c r="A440" t="s">
        <v>43</v>
      </c>
      <c r="B440" t="s">
        <v>245</v>
      </c>
      <c r="E440" s="5">
        <v>21056</v>
      </c>
      <c r="F440" s="7" t="s">
        <v>2069</v>
      </c>
      <c r="G440" s="7" t="s">
        <v>2071</v>
      </c>
      <c r="H440" s="5" t="s">
        <v>2067</v>
      </c>
    </row>
    <row r="441" spans="1:8" x14ac:dyDescent="0.2">
      <c r="A441" t="s">
        <v>43</v>
      </c>
      <c r="B441" t="s">
        <v>140</v>
      </c>
      <c r="F441" s="7" t="s">
        <v>2069</v>
      </c>
      <c r="G441" s="7" t="s">
        <v>2071</v>
      </c>
      <c r="H441" s="5" t="s">
        <v>2067</v>
      </c>
    </row>
    <row r="442" spans="1:8" x14ac:dyDescent="0.2">
      <c r="A442" t="s">
        <v>597</v>
      </c>
      <c r="B442" t="s">
        <v>598</v>
      </c>
      <c r="E442" s="5">
        <v>28935</v>
      </c>
      <c r="F442" s="7" t="s">
        <v>2069</v>
      </c>
      <c r="G442" s="7" t="s">
        <v>2071</v>
      </c>
      <c r="H442" s="5" t="s">
        <v>2067</v>
      </c>
    </row>
    <row r="443" spans="1:8" x14ac:dyDescent="0.2">
      <c r="A443" t="s">
        <v>599</v>
      </c>
      <c r="B443" t="s">
        <v>600</v>
      </c>
      <c r="C443" t="s">
        <v>2055</v>
      </c>
      <c r="F443" s="7" t="s">
        <v>2069</v>
      </c>
      <c r="G443" s="7" t="s">
        <v>2071</v>
      </c>
      <c r="H443" s="5" t="s">
        <v>2067</v>
      </c>
    </row>
    <row r="444" spans="1:8" x14ac:dyDescent="0.2">
      <c r="A444" t="s">
        <v>601</v>
      </c>
      <c r="B444" t="s">
        <v>297</v>
      </c>
      <c r="E444" s="5">
        <v>25222</v>
      </c>
      <c r="F444" s="7" t="s">
        <v>2069</v>
      </c>
      <c r="G444" s="7" t="s">
        <v>2071</v>
      </c>
      <c r="H444" s="5" t="s">
        <v>2067</v>
      </c>
    </row>
    <row r="445" spans="1:8" x14ac:dyDescent="0.2">
      <c r="A445" t="s">
        <v>601</v>
      </c>
      <c r="B445" t="s">
        <v>602</v>
      </c>
      <c r="E445" s="5">
        <v>24607</v>
      </c>
      <c r="F445" s="7" t="s">
        <v>2069</v>
      </c>
      <c r="G445" s="7" t="s">
        <v>2071</v>
      </c>
      <c r="H445" s="5" t="s">
        <v>2067</v>
      </c>
    </row>
    <row r="446" spans="1:8" x14ac:dyDescent="0.2">
      <c r="A446" t="s">
        <v>603</v>
      </c>
      <c r="B446" t="s">
        <v>604</v>
      </c>
      <c r="C446" t="s">
        <v>2060</v>
      </c>
      <c r="E446" s="5">
        <v>26971</v>
      </c>
      <c r="F446" s="7" t="s">
        <v>2069</v>
      </c>
      <c r="G446" s="7" t="s">
        <v>2071</v>
      </c>
      <c r="H446" s="5" t="s">
        <v>2067</v>
      </c>
    </row>
    <row r="447" spans="1:8" x14ac:dyDescent="0.2">
      <c r="A447" t="s">
        <v>33</v>
      </c>
      <c r="B447" t="s">
        <v>605</v>
      </c>
      <c r="F447" s="7" t="s">
        <v>2069</v>
      </c>
      <c r="G447" s="7" t="s">
        <v>2071</v>
      </c>
      <c r="H447" s="5" t="s">
        <v>2067</v>
      </c>
    </row>
    <row r="448" spans="1:8" x14ac:dyDescent="0.2">
      <c r="A448" t="s">
        <v>33</v>
      </c>
      <c r="B448" t="s">
        <v>606</v>
      </c>
      <c r="F448" s="7" t="s">
        <v>2069</v>
      </c>
      <c r="G448" s="7" t="s">
        <v>2071</v>
      </c>
      <c r="H448" s="5" t="s">
        <v>2067</v>
      </c>
    </row>
    <row r="449" spans="1:8" x14ac:dyDescent="0.2">
      <c r="A449" t="s">
        <v>607</v>
      </c>
      <c r="B449" t="s">
        <v>499</v>
      </c>
      <c r="E449" s="5">
        <v>23056</v>
      </c>
      <c r="F449" s="7" t="s">
        <v>2069</v>
      </c>
      <c r="G449" s="7" t="s">
        <v>2071</v>
      </c>
      <c r="H449" s="5" t="s">
        <v>2067</v>
      </c>
    </row>
    <row r="450" spans="1:8" x14ac:dyDescent="0.2">
      <c r="A450" t="s">
        <v>607</v>
      </c>
      <c r="B450" t="s">
        <v>608</v>
      </c>
      <c r="F450" s="7" t="s">
        <v>2069</v>
      </c>
      <c r="G450" s="7" t="s">
        <v>2071</v>
      </c>
      <c r="H450" s="5" t="s">
        <v>2067</v>
      </c>
    </row>
    <row r="451" spans="1:8" x14ac:dyDescent="0.2">
      <c r="A451" t="s">
        <v>609</v>
      </c>
      <c r="B451" t="s">
        <v>283</v>
      </c>
      <c r="F451" s="7" t="s">
        <v>2069</v>
      </c>
      <c r="G451" s="7" t="s">
        <v>2071</v>
      </c>
      <c r="H451" s="5" t="s">
        <v>2067</v>
      </c>
    </row>
    <row r="452" spans="1:8" x14ac:dyDescent="0.2">
      <c r="A452" t="s">
        <v>609</v>
      </c>
      <c r="B452" t="s">
        <v>68</v>
      </c>
      <c r="F452" s="7" t="s">
        <v>2069</v>
      </c>
      <c r="G452" s="7" t="s">
        <v>2071</v>
      </c>
      <c r="H452" s="5" t="s">
        <v>2067</v>
      </c>
    </row>
    <row r="453" spans="1:8" x14ac:dyDescent="0.2">
      <c r="A453" t="s">
        <v>609</v>
      </c>
      <c r="B453" t="s">
        <v>610</v>
      </c>
      <c r="E453" s="5">
        <v>24007</v>
      </c>
      <c r="F453" s="7" t="s">
        <v>2069</v>
      </c>
      <c r="G453" s="7" t="s">
        <v>2071</v>
      </c>
      <c r="H453" s="5" t="s">
        <v>2067</v>
      </c>
    </row>
    <row r="454" spans="1:8" x14ac:dyDescent="0.2">
      <c r="A454" t="s">
        <v>609</v>
      </c>
      <c r="B454" t="s">
        <v>611</v>
      </c>
      <c r="E454" s="5">
        <v>22626</v>
      </c>
      <c r="F454" s="7" t="s">
        <v>2069</v>
      </c>
      <c r="G454" s="7" t="s">
        <v>2071</v>
      </c>
      <c r="H454" s="5" t="s">
        <v>2067</v>
      </c>
    </row>
    <row r="455" spans="1:8" x14ac:dyDescent="0.2">
      <c r="A455" t="s">
        <v>612</v>
      </c>
      <c r="B455" t="s">
        <v>613</v>
      </c>
      <c r="E455" s="5">
        <v>21472</v>
      </c>
      <c r="F455" s="7" t="s">
        <v>2069</v>
      </c>
      <c r="G455" s="7" t="s">
        <v>2071</v>
      </c>
      <c r="H455" s="5" t="s">
        <v>2067</v>
      </c>
    </row>
    <row r="456" spans="1:8" x14ac:dyDescent="0.2">
      <c r="A456" t="s">
        <v>612</v>
      </c>
      <c r="B456" t="s">
        <v>72</v>
      </c>
      <c r="E456" s="5">
        <v>15867</v>
      </c>
      <c r="F456" s="7" t="s">
        <v>2069</v>
      </c>
      <c r="G456" s="7" t="s">
        <v>2071</v>
      </c>
      <c r="H456" s="5" t="s">
        <v>2067</v>
      </c>
    </row>
    <row r="457" spans="1:8" x14ac:dyDescent="0.2">
      <c r="A457" t="s">
        <v>219</v>
      </c>
      <c r="B457" t="s">
        <v>74</v>
      </c>
      <c r="E457" s="5">
        <v>27390</v>
      </c>
      <c r="F457" s="7" t="s">
        <v>2069</v>
      </c>
      <c r="G457" s="7" t="s">
        <v>2071</v>
      </c>
      <c r="H457" s="5" t="s">
        <v>2067</v>
      </c>
    </row>
    <row r="458" spans="1:8" x14ac:dyDescent="0.2">
      <c r="A458" t="s">
        <v>219</v>
      </c>
      <c r="B458" t="s">
        <v>614</v>
      </c>
      <c r="E458" s="5">
        <v>26389</v>
      </c>
      <c r="F458" s="7" t="s">
        <v>2069</v>
      </c>
      <c r="G458" s="7" t="s">
        <v>2071</v>
      </c>
      <c r="H458" s="5" t="s">
        <v>2067</v>
      </c>
    </row>
    <row r="459" spans="1:8" x14ac:dyDescent="0.2">
      <c r="A459" t="s">
        <v>337</v>
      </c>
      <c r="B459" t="s">
        <v>579</v>
      </c>
      <c r="E459" s="5">
        <v>16316</v>
      </c>
      <c r="F459" s="7" t="s">
        <v>2069</v>
      </c>
      <c r="G459" s="7" t="s">
        <v>2071</v>
      </c>
      <c r="H459" s="5" t="s">
        <v>2067</v>
      </c>
    </row>
    <row r="460" spans="1:8" x14ac:dyDescent="0.2">
      <c r="A460" t="s">
        <v>615</v>
      </c>
      <c r="B460" t="s">
        <v>535</v>
      </c>
      <c r="E460" s="5">
        <v>21014</v>
      </c>
      <c r="F460" s="7" t="s">
        <v>2069</v>
      </c>
      <c r="G460" s="7" t="s">
        <v>2071</v>
      </c>
      <c r="H460" s="5" t="s">
        <v>2067</v>
      </c>
    </row>
    <row r="461" spans="1:8" x14ac:dyDescent="0.2">
      <c r="A461" t="s">
        <v>615</v>
      </c>
      <c r="B461" t="s">
        <v>616</v>
      </c>
      <c r="E461" s="5">
        <v>20777</v>
      </c>
      <c r="F461" s="7" t="s">
        <v>2069</v>
      </c>
      <c r="G461" s="7" t="s">
        <v>2071</v>
      </c>
      <c r="H461" s="5" t="s">
        <v>2067</v>
      </c>
    </row>
    <row r="462" spans="1:8" x14ac:dyDescent="0.2">
      <c r="A462" t="s">
        <v>617</v>
      </c>
      <c r="B462" t="s">
        <v>618</v>
      </c>
      <c r="E462" s="5">
        <v>32397</v>
      </c>
      <c r="F462" s="7" t="s">
        <v>2069</v>
      </c>
      <c r="G462" s="7" t="s">
        <v>2071</v>
      </c>
      <c r="H462" s="5" t="s">
        <v>2067</v>
      </c>
    </row>
    <row r="463" spans="1:8" x14ac:dyDescent="0.2">
      <c r="A463" t="s">
        <v>236</v>
      </c>
      <c r="B463" t="s">
        <v>619</v>
      </c>
      <c r="E463" s="5">
        <v>21225</v>
      </c>
      <c r="F463" s="7" t="s">
        <v>2069</v>
      </c>
      <c r="G463" s="7" t="s">
        <v>2071</v>
      </c>
      <c r="H463" s="5" t="s">
        <v>2067</v>
      </c>
    </row>
    <row r="464" spans="1:8" x14ac:dyDescent="0.2">
      <c r="A464" t="s">
        <v>620</v>
      </c>
      <c r="B464" t="s">
        <v>621</v>
      </c>
      <c r="F464" s="7" t="s">
        <v>2069</v>
      </c>
      <c r="G464" s="7" t="s">
        <v>2071</v>
      </c>
      <c r="H464" s="5" t="s">
        <v>2067</v>
      </c>
    </row>
    <row r="465" spans="1:8" x14ac:dyDescent="0.2">
      <c r="A465" t="s">
        <v>175</v>
      </c>
      <c r="B465" t="s">
        <v>622</v>
      </c>
      <c r="E465" s="5">
        <v>20152</v>
      </c>
      <c r="F465" s="7" t="s">
        <v>2069</v>
      </c>
      <c r="G465" s="7" t="s">
        <v>2071</v>
      </c>
      <c r="H465" s="5" t="s">
        <v>2067</v>
      </c>
    </row>
    <row r="466" spans="1:8" x14ac:dyDescent="0.2">
      <c r="A466" t="s">
        <v>175</v>
      </c>
      <c r="B466" t="s">
        <v>623</v>
      </c>
      <c r="E466" s="5">
        <v>16824</v>
      </c>
      <c r="F466" s="7" t="s">
        <v>2069</v>
      </c>
      <c r="G466" s="7" t="s">
        <v>2071</v>
      </c>
      <c r="H466" s="5" t="s">
        <v>2067</v>
      </c>
    </row>
    <row r="467" spans="1:8" x14ac:dyDescent="0.2">
      <c r="A467" t="s">
        <v>624</v>
      </c>
      <c r="B467" t="s">
        <v>625</v>
      </c>
      <c r="F467" s="7" t="s">
        <v>2069</v>
      </c>
      <c r="G467" s="7" t="s">
        <v>2071</v>
      </c>
      <c r="H467" s="5" t="s">
        <v>2067</v>
      </c>
    </row>
    <row r="468" spans="1:8" x14ac:dyDescent="0.2">
      <c r="A468" t="s">
        <v>624</v>
      </c>
      <c r="B468" t="s">
        <v>626</v>
      </c>
      <c r="F468" s="7" t="s">
        <v>2069</v>
      </c>
      <c r="G468" s="7" t="s">
        <v>2071</v>
      </c>
      <c r="H468" s="5" t="s">
        <v>2067</v>
      </c>
    </row>
    <row r="469" spans="1:8" x14ac:dyDescent="0.2">
      <c r="A469" t="s">
        <v>84</v>
      </c>
      <c r="B469" t="s">
        <v>627</v>
      </c>
      <c r="E469" s="5">
        <v>16108</v>
      </c>
      <c r="F469" s="7" t="s">
        <v>2069</v>
      </c>
      <c r="G469" s="7" t="s">
        <v>2071</v>
      </c>
      <c r="H469" s="5" t="s">
        <v>2067</v>
      </c>
    </row>
    <row r="470" spans="1:8" x14ac:dyDescent="0.2">
      <c r="A470" t="s">
        <v>628</v>
      </c>
      <c r="B470" t="s">
        <v>629</v>
      </c>
      <c r="E470" s="5">
        <v>28933</v>
      </c>
      <c r="F470" s="7" t="s">
        <v>2069</v>
      </c>
      <c r="G470" s="7" t="s">
        <v>2071</v>
      </c>
      <c r="H470" s="5" t="s">
        <v>2067</v>
      </c>
    </row>
    <row r="471" spans="1:8" x14ac:dyDescent="0.2">
      <c r="A471" t="s">
        <v>628</v>
      </c>
      <c r="B471" t="s">
        <v>630</v>
      </c>
      <c r="E471" s="5">
        <v>27776</v>
      </c>
      <c r="F471" s="7" t="s">
        <v>2069</v>
      </c>
      <c r="G471" s="7" t="s">
        <v>2071</v>
      </c>
      <c r="H471" s="5" t="s">
        <v>2067</v>
      </c>
    </row>
    <row r="472" spans="1:8" x14ac:dyDescent="0.2">
      <c r="A472" t="s">
        <v>631</v>
      </c>
      <c r="B472" t="s">
        <v>452</v>
      </c>
      <c r="E472" s="5">
        <v>28987</v>
      </c>
      <c r="F472" s="7" t="s">
        <v>2069</v>
      </c>
      <c r="G472" s="7" t="s">
        <v>2071</v>
      </c>
      <c r="H472" s="5" t="s">
        <v>2067</v>
      </c>
    </row>
    <row r="473" spans="1:8" x14ac:dyDescent="0.2">
      <c r="A473" t="s">
        <v>631</v>
      </c>
      <c r="B473" t="s">
        <v>632</v>
      </c>
      <c r="E473" s="5">
        <v>28654</v>
      </c>
      <c r="F473" s="7" t="s">
        <v>2069</v>
      </c>
      <c r="G473" s="7" t="s">
        <v>2071</v>
      </c>
      <c r="H473" s="5" t="s">
        <v>2067</v>
      </c>
    </row>
    <row r="474" spans="1:8" x14ac:dyDescent="0.2">
      <c r="A474" t="s">
        <v>240</v>
      </c>
      <c r="B474" t="s">
        <v>605</v>
      </c>
      <c r="E474" s="5">
        <v>27297</v>
      </c>
      <c r="F474" s="7" t="s">
        <v>2069</v>
      </c>
      <c r="G474" s="7" t="s">
        <v>2071</v>
      </c>
      <c r="H474" s="5" t="s">
        <v>2067</v>
      </c>
    </row>
    <row r="475" spans="1:8" x14ac:dyDescent="0.2">
      <c r="A475" t="s">
        <v>240</v>
      </c>
      <c r="B475" t="s">
        <v>541</v>
      </c>
      <c r="E475" s="5">
        <v>27042</v>
      </c>
      <c r="F475" s="7" t="s">
        <v>2069</v>
      </c>
      <c r="G475" s="7" t="s">
        <v>2071</v>
      </c>
      <c r="H475" s="5" t="s">
        <v>2067</v>
      </c>
    </row>
    <row r="476" spans="1:8" x14ac:dyDescent="0.2">
      <c r="A476" t="s">
        <v>54</v>
      </c>
      <c r="B476" t="s">
        <v>118</v>
      </c>
      <c r="E476" s="5">
        <v>20457</v>
      </c>
      <c r="F476" s="7" t="s">
        <v>2069</v>
      </c>
      <c r="G476" s="7" t="s">
        <v>2071</v>
      </c>
      <c r="H476" s="5" t="s">
        <v>2067</v>
      </c>
    </row>
    <row r="477" spans="1:8" x14ac:dyDescent="0.2">
      <c r="A477" t="s">
        <v>633</v>
      </c>
      <c r="B477" t="s">
        <v>634</v>
      </c>
      <c r="E477" s="5">
        <v>20784</v>
      </c>
      <c r="F477" s="7" t="s">
        <v>2069</v>
      </c>
      <c r="G477" s="7" t="s">
        <v>2071</v>
      </c>
      <c r="H477" s="5" t="s">
        <v>2067</v>
      </c>
    </row>
    <row r="478" spans="1:8" x14ac:dyDescent="0.2">
      <c r="A478" t="s">
        <v>160</v>
      </c>
      <c r="B478" t="s">
        <v>635</v>
      </c>
      <c r="C478" t="s">
        <v>2060</v>
      </c>
      <c r="E478" s="5">
        <v>31704</v>
      </c>
      <c r="F478" s="7" t="s">
        <v>2069</v>
      </c>
      <c r="G478" s="7" t="s">
        <v>2071</v>
      </c>
      <c r="H478" s="5" t="s">
        <v>2067</v>
      </c>
    </row>
    <row r="479" spans="1:8" x14ac:dyDescent="0.2">
      <c r="A479" t="s">
        <v>160</v>
      </c>
      <c r="B479" t="s">
        <v>636</v>
      </c>
      <c r="E479" s="5">
        <v>29702</v>
      </c>
      <c r="F479" s="7" t="s">
        <v>2069</v>
      </c>
      <c r="G479" s="7" t="s">
        <v>2071</v>
      </c>
      <c r="H479" s="5" t="s">
        <v>2067</v>
      </c>
    </row>
    <row r="480" spans="1:8" x14ac:dyDescent="0.2">
      <c r="A480" t="s">
        <v>412</v>
      </c>
      <c r="B480" t="s">
        <v>440</v>
      </c>
      <c r="E480" s="5">
        <v>17324</v>
      </c>
      <c r="F480" s="7" t="s">
        <v>2069</v>
      </c>
      <c r="G480" s="7" t="s">
        <v>2071</v>
      </c>
      <c r="H480" s="5" t="s">
        <v>2067</v>
      </c>
    </row>
    <row r="481" spans="1:8" x14ac:dyDescent="0.2">
      <c r="A481" t="s">
        <v>637</v>
      </c>
      <c r="B481" t="s">
        <v>638</v>
      </c>
      <c r="E481" s="5">
        <v>19049</v>
      </c>
      <c r="F481" s="7" t="s">
        <v>2069</v>
      </c>
      <c r="G481" s="7" t="s">
        <v>2071</v>
      </c>
      <c r="H481" s="5" t="s">
        <v>2067</v>
      </c>
    </row>
    <row r="482" spans="1:8" x14ac:dyDescent="0.2">
      <c r="A482" t="s">
        <v>23</v>
      </c>
      <c r="B482" t="s">
        <v>639</v>
      </c>
      <c r="E482" s="5">
        <v>17350</v>
      </c>
      <c r="F482" s="7" t="s">
        <v>2069</v>
      </c>
      <c r="G482" s="7" t="s">
        <v>2071</v>
      </c>
      <c r="H482" s="5" t="s">
        <v>2067</v>
      </c>
    </row>
    <row r="483" spans="1:8" x14ac:dyDescent="0.2">
      <c r="A483" t="s">
        <v>640</v>
      </c>
      <c r="B483" t="s">
        <v>641</v>
      </c>
      <c r="E483" s="5">
        <v>26706</v>
      </c>
      <c r="F483" s="7" t="s">
        <v>2069</v>
      </c>
      <c r="G483" s="7" t="s">
        <v>2071</v>
      </c>
      <c r="H483" s="5" t="s">
        <v>2067</v>
      </c>
    </row>
    <row r="484" spans="1:8" x14ac:dyDescent="0.2">
      <c r="A484" t="s">
        <v>642</v>
      </c>
      <c r="B484" t="s">
        <v>643</v>
      </c>
      <c r="F484" s="7" t="s">
        <v>2069</v>
      </c>
      <c r="G484" s="7" t="s">
        <v>2071</v>
      </c>
      <c r="H484" s="5" t="s">
        <v>2067</v>
      </c>
    </row>
    <row r="485" spans="1:8" x14ac:dyDescent="0.2">
      <c r="A485" t="s">
        <v>644</v>
      </c>
      <c r="B485" t="s">
        <v>645</v>
      </c>
      <c r="E485" s="5">
        <v>19581</v>
      </c>
      <c r="F485" s="7" t="s">
        <v>2069</v>
      </c>
      <c r="G485" s="7" t="s">
        <v>2071</v>
      </c>
      <c r="H485" s="5" t="s">
        <v>2067</v>
      </c>
    </row>
    <row r="486" spans="1:8" x14ac:dyDescent="0.2">
      <c r="A486" t="s">
        <v>84</v>
      </c>
      <c r="B486" t="s">
        <v>292</v>
      </c>
      <c r="E486" s="5">
        <v>30388</v>
      </c>
      <c r="F486" s="7" t="s">
        <v>2069</v>
      </c>
      <c r="G486" s="7" t="s">
        <v>2071</v>
      </c>
      <c r="H486" s="5" t="s">
        <v>2067</v>
      </c>
    </row>
    <row r="487" spans="1:8" x14ac:dyDescent="0.2">
      <c r="A487" t="s">
        <v>84</v>
      </c>
      <c r="B487" t="s">
        <v>646</v>
      </c>
      <c r="E487" s="5">
        <v>20556</v>
      </c>
      <c r="F487" s="7" t="s">
        <v>2069</v>
      </c>
      <c r="G487" s="7" t="s">
        <v>2071</v>
      </c>
      <c r="H487" s="5" t="s">
        <v>2067</v>
      </c>
    </row>
    <row r="488" spans="1:8" x14ac:dyDescent="0.2">
      <c r="A488" t="s">
        <v>295</v>
      </c>
      <c r="B488" t="s">
        <v>647</v>
      </c>
      <c r="F488" s="7" t="s">
        <v>2069</v>
      </c>
      <c r="G488" s="7" t="s">
        <v>2071</v>
      </c>
      <c r="H488" s="5" t="s">
        <v>2067</v>
      </c>
    </row>
    <row r="489" spans="1:8" x14ac:dyDescent="0.2">
      <c r="A489" t="s">
        <v>84</v>
      </c>
      <c r="B489" t="s">
        <v>648</v>
      </c>
      <c r="E489" s="5">
        <v>35094</v>
      </c>
      <c r="F489" s="7" t="s">
        <v>2069</v>
      </c>
      <c r="G489" s="7" t="s">
        <v>2071</v>
      </c>
      <c r="H489" s="5" t="s">
        <v>2067</v>
      </c>
    </row>
    <row r="490" spans="1:8" x14ac:dyDescent="0.2">
      <c r="A490" t="s">
        <v>649</v>
      </c>
      <c r="B490" t="s">
        <v>650</v>
      </c>
      <c r="C490" t="s">
        <v>2051</v>
      </c>
      <c r="F490" s="7" t="s">
        <v>2069</v>
      </c>
      <c r="G490" s="7" t="s">
        <v>2071</v>
      </c>
      <c r="H490" s="5" t="s">
        <v>2067</v>
      </c>
    </row>
    <row r="491" spans="1:8" x14ac:dyDescent="0.2">
      <c r="A491" t="s">
        <v>651</v>
      </c>
      <c r="B491" t="s">
        <v>652</v>
      </c>
      <c r="E491" s="5">
        <v>29283</v>
      </c>
      <c r="F491" s="7" t="s">
        <v>2069</v>
      </c>
      <c r="G491" s="7" t="s">
        <v>2071</v>
      </c>
      <c r="H491" s="5" t="s">
        <v>2067</v>
      </c>
    </row>
    <row r="492" spans="1:8" x14ac:dyDescent="0.2">
      <c r="A492" t="s">
        <v>48</v>
      </c>
      <c r="B492" t="s">
        <v>169</v>
      </c>
      <c r="E492" s="5">
        <v>17213</v>
      </c>
      <c r="F492" s="7" t="s">
        <v>2069</v>
      </c>
      <c r="G492" s="7" t="s">
        <v>2071</v>
      </c>
      <c r="H492" s="5" t="s">
        <v>2067</v>
      </c>
    </row>
    <row r="493" spans="1:8" x14ac:dyDescent="0.2">
      <c r="A493" t="s">
        <v>92</v>
      </c>
      <c r="B493" t="s">
        <v>653</v>
      </c>
      <c r="E493" s="5">
        <v>31875</v>
      </c>
      <c r="F493" s="7" t="s">
        <v>2069</v>
      </c>
      <c r="G493" s="7" t="s">
        <v>2071</v>
      </c>
      <c r="H493" s="5" t="s">
        <v>2067</v>
      </c>
    </row>
    <row r="494" spans="1:8" x14ac:dyDescent="0.2">
      <c r="A494" t="s">
        <v>73</v>
      </c>
      <c r="B494" t="s">
        <v>654</v>
      </c>
      <c r="E494" s="5">
        <v>29422</v>
      </c>
      <c r="F494" s="7" t="s">
        <v>2069</v>
      </c>
      <c r="G494" s="7" t="s">
        <v>2071</v>
      </c>
      <c r="H494" s="5" t="s">
        <v>2067</v>
      </c>
    </row>
    <row r="495" spans="1:8" x14ac:dyDescent="0.2">
      <c r="A495" t="s">
        <v>73</v>
      </c>
      <c r="B495" t="s">
        <v>501</v>
      </c>
      <c r="E495" s="5">
        <v>30383</v>
      </c>
      <c r="F495" s="7" t="s">
        <v>2069</v>
      </c>
      <c r="G495" s="7" t="s">
        <v>2071</v>
      </c>
      <c r="H495" s="5" t="s">
        <v>2067</v>
      </c>
    </row>
    <row r="496" spans="1:8" x14ac:dyDescent="0.2">
      <c r="A496" t="s">
        <v>73</v>
      </c>
      <c r="B496" t="s">
        <v>104</v>
      </c>
      <c r="E496" s="5">
        <v>10050</v>
      </c>
      <c r="F496" s="7" t="s">
        <v>2069</v>
      </c>
      <c r="G496" s="7" t="s">
        <v>2071</v>
      </c>
      <c r="H496" s="5" t="s">
        <v>2067</v>
      </c>
    </row>
    <row r="497" spans="1:8" x14ac:dyDescent="0.2">
      <c r="A497" t="s">
        <v>73</v>
      </c>
      <c r="B497" t="s">
        <v>655</v>
      </c>
      <c r="E497" s="5">
        <v>12154</v>
      </c>
      <c r="F497" s="7" t="s">
        <v>2069</v>
      </c>
      <c r="G497" s="7" t="s">
        <v>2071</v>
      </c>
      <c r="H497" s="5" t="s">
        <v>2067</v>
      </c>
    </row>
    <row r="498" spans="1:8" x14ac:dyDescent="0.2">
      <c r="A498" t="s">
        <v>656</v>
      </c>
      <c r="B498" t="s">
        <v>657</v>
      </c>
      <c r="E498" s="5">
        <v>21231</v>
      </c>
      <c r="F498" s="7" t="s">
        <v>2069</v>
      </c>
      <c r="G498" s="7" t="s">
        <v>2071</v>
      </c>
      <c r="H498" s="5" t="s">
        <v>2067</v>
      </c>
    </row>
    <row r="499" spans="1:8" x14ac:dyDescent="0.2">
      <c r="A499" t="s">
        <v>5</v>
      </c>
      <c r="B499" t="s">
        <v>658</v>
      </c>
      <c r="E499" s="5">
        <v>24845</v>
      </c>
      <c r="F499" s="7" t="s">
        <v>2069</v>
      </c>
      <c r="G499" s="7" t="s">
        <v>2071</v>
      </c>
      <c r="H499" s="5" t="s">
        <v>2067</v>
      </c>
    </row>
    <row r="500" spans="1:8" x14ac:dyDescent="0.2">
      <c r="A500" t="s">
        <v>5</v>
      </c>
      <c r="B500" t="s">
        <v>659</v>
      </c>
      <c r="E500" s="5">
        <v>28434</v>
      </c>
      <c r="F500" s="7" t="s">
        <v>2069</v>
      </c>
      <c r="G500" s="7" t="s">
        <v>2071</v>
      </c>
      <c r="H500" s="5" t="s">
        <v>2067</v>
      </c>
    </row>
    <row r="501" spans="1:8" x14ac:dyDescent="0.2">
      <c r="A501" t="s">
        <v>660</v>
      </c>
      <c r="B501" t="s">
        <v>661</v>
      </c>
      <c r="E501" s="5">
        <v>18527</v>
      </c>
      <c r="F501" s="7" t="s">
        <v>2069</v>
      </c>
      <c r="G501" s="7" t="s">
        <v>2071</v>
      </c>
      <c r="H501" s="5" t="s">
        <v>2067</v>
      </c>
    </row>
    <row r="502" spans="1:8" x14ac:dyDescent="0.2">
      <c r="A502" t="s">
        <v>375</v>
      </c>
      <c r="B502" t="s">
        <v>662</v>
      </c>
      <c r="E502" s="5">
        <v>27465</v>
      </c>
      <c r="F502" s="7" t="s">
        <v>2069</v>
      </c>
      <c r="G502" s="7" t="s">
        <v>2071</v>
      </c>
      <c r="H502" s="5" t="s">
        <v>2067</v>
      </c>
    </row>
    <row r="503" spans="1:8" x14ac:dyDescent="0.2">
      <c r="A503" t="s">
        <v>347</v>
      </c>
      <c r="B503" t="s">
        <v>663</v>
      </c>
      <c r="F503" s="7" t="s">
        <v>2069</v>
      </c>
      <c r="G503" s="7" t="s">
        <v>2071</v>
      </c>
      <c r="H503" s="5" t="s">
        <v>2067</v>
      </c>
    </row>
    <row r="504" spans="1:8" x14ac:dyDescent="0.2">
      <c r="A504" t="s">
        <v>664</v>
      </c>
      <c r="B504" t="s">
        <v>665</v>
      </c>
      <c r="F504" s="7" t="s">
        <v>2069</v>
      </c>
      <c r="G504" s="7" t="s">
        <v>2071</v>
      </c>
      <c r="H504" s="5" t="s">
        <v>2067</v>
      </c>
    </row>
    <row r="505" spans="1:8" x14ac:dyDescent="0.2">
      <c r="A505" t="s">
        <v>664</v>
      </c>
      <c r="B505" t="s">
        <v>666</v>
      </c>
      <c r="F505" s="7" t="s">
        <v>2069</v>
      </c>
      <c r="G505" s="7" t="s">
        <v>2071</v>
      </c>
      <c r="H505" s="5" t="s">
        <v>2067</v>
      </c>
    </row>
    <row r="506" spans="1:8" x14ac:dyDescent="0.2">
      <c r="A506" t="s">
        <v>667</v>
      </c>
      <c r="B506" t="s">
        <v>668</v>
      </c>
      <c r="E506" s="5">
        <v>19883</v>
      </c>
      <c r="F506" s="7" t="s">
        <v>2069</v>
      </c>
      <c r="G506" s="7" t="s">
        <v>2071</v>
      </c>
      <c r="H506" s="5" t="s">
        <v>2067</v>
      </c>
    </row>
    <row r="507" spans="1:8" x14ac:dyDescent="0.2">
      <c r="A507" t="s">
        <v>669</v>
      </c>
      <c r="B507" t="s">
        <v>670</v>
      </c>
      <c r="F507" s="7" t="s">
        <v>2069</v>
      </c>
      <c r="G507" s="7" t="s">
        <v>2071</v>
      </c>
      <c r="H507" s="5" t="s">
        <v>2067</v>
      </c>
    </row>
    <row r="508" spans="1:8" x14ac:dyDescent="0.2">
      <c r="A508" t="s">
        <v>669</v>
      </c>
      <c r="B508" t="s">
        <v>671</v>
      </c>
      <c r="F508" s="7" t="s">
        <v>2069</v>
      </c>
      <c r="G508" s="7" t="s">
        <v>2071</v>
      </c>
      <c r="H508" s="5" t="s">
        <v>2067</v>
      </c>
    </row>
    <row r="509" spans="1:8" x14ac:dyDescent="0.2">
      <c r="A509" t="s">
        <v>432</v>
      </c>
      <c r="B509" t="s">
        <v>369</v>
      </c>
      <c r="F509" s="7" t="s">
        <v>2069</v>
      </c>
      <c r="G509" s="7" t="s">
        <v>2071</v>
      </c>
      <c r="H509" s="5" t="s">
        <v>2067</v>
      </c>
    </row>
    <row r="510" spans="1:8" x14ac:dyDescent="0.2">
      <c r="A510" t="s">
        <v>180</v>
      </c>
      <c r="B510" t="s">
        <v>672</v>
      </c>
      <c r="E510" s="5">
        <v>30170</v>
      </c>
      <c r="F510" s="7" t="s">
        <v>2069</v>
      </c>
      <c r="G510" s="7" t="s">
        <v>2071</v>
      </c>
      <c r="H510" s="5" t="s">
        <v>2067</v>
      </c>
    </row>
    <row r="511" spans="1:8" x14ac:dyDescent="0.2">
      <c r="A511" t="s">
        <v>180</v>
      </c>
      <c r="B511" t="s">
        <v>673</v>
      </c>
      <c r="E511" s="5">
        <v>28994</v>
      </c>
      <c r="F511" s="7" t="s">
        <v>2069</v>
      </c>
      <c r="G511" s="7" t="s">
        <v>2071</v>
      </c>
      <c r="H511" s="5" t="s">
        <v>2067</v>
      </c>
    </row>
    <row r="512" spans="1:8" x14ac:dyDescent="0.2">
      <c r="A512" t="s">
        <v>393</v>
      </c>
      <c r="B512" t="s">
        <v>252</v>
      </c>
      <c r="E512" s="5">
        <v>29928</v>
      </c>
      <c r="F512" s="7" t="s">
        <v>2069</v>
      </c>
      <c r="G512" s="7" t="s">
        <v>2071</v>
      </c>
      <c r="H512" s="5" t="s">
        <v>2067</v>
      </c>
    </row>
    <row r="513" spans="1:8" x14ac:dyDescent="0.2">
      <c r="A513" t="s">
        <v>674</v>
      </c>
      <c r="B513" t="s">
        <v>356</v>
      </c>
      <c r="E513" s="5">
        <v>23716</v>
      </c>
      <c r="F513" s="7" t="s">
        <v>2069</v>
      </c>
      <c r="G513" s="7" t="s">
        <v>2071</v>
      </c>
      <c r="H513" s="5" t="s">
        <v>2067</v>
      </c>
    </row>
    <row r="514" spans="1:8" x14ac:dyDescent="0.2">
      <c r="A514" t="s">
        <v>67</v>
      </c>
      <c r="B514" t="s">
        <v>383</v>
      </c>
      <c r="E514" s="5">
        <v>24748</v>
      </c>
      <c r="F514" s="7" t="s">
        <v>2069</v>
      </c>
      <c r="G514" s="7" t="s">
        <v>2071</v>
      </c>
      <c r="H514" s="5" t="s">
        <v>2067</v>
      </c>
    </row>
    <row r="515" spans="1:8" x14ac:dyDescent="0.2">
      <c r="A515" t="s">
        <v>67</v>
      </c>
      <c r="B515" t="s">
        <v>584</v>
      </c>
      <c r="E515" s="5">
        <v>24748</v>
      </c>
      <c r="F515" s="7" t="s">
        <v>2069</v>
      </c>
      <c r="G515" s="7" t="s">
        <v>2071</v>
      </c>
      <c r="H515" s="5" t="s">
        <v>2067</v>
      </c>
    </row>
    <row r="516" spans="1:8" x14ac:dyDescent="0.2">
      <c r="A516" t="s">
        <v>675</v>
      </c>
      <c r="B516" t="s">
        <v>676</v>
      </c>
      <c r="F516" s="7" t="s">
        <v>2069</v>
      </c>
      <c r="G516" s="7" t="s">
        <v>2071</v>
      </c>
      <c r="H516" s="5" t="s">
        <v>2067</v>
      </c>
    </row>
    <row r="517" spans="1:8" x14ac:dyDescent="0.2">
      <c r="A517" t="s">
        <v>677</v>
      </c>
      <c r="B517" t="s">
        <v>68</v>
      </c>
      <c r="E517" s="5">
        <v>24024</v>
      </c>
      <c r="F517" s="7" t="s">
        <v>2069</v>
      </c>
      <c r="G517" s="7" t="s">
        <v>2071</v>
      </c>
      <c r="H517" s="5" t="s">
        <v>2067</v>
      </c>
    </row>
    <row r="518" spans="1:8" x14ac:dyDescent="0.2">
      <c r="A518" t="s">
        <v>38</v>
      </c>
      <c r="B518" t="s">
        <v>678</v>
      </c>
      <c r="E518" s="5">
        <v>19965</v>
      </c>
      <c r="F518" s="7" t="s">
        <v>2069</v>
      </c>
      <c r="G518" s="7" t="s">
        <v>2071</v>
      </c>
      <c r="H518" s="5" t="s">
        <v>2067</v>
      </c>
    </row>
    <row r="519" spans="1:8" x14ac:dyDescent="0.2">
      <c r="A519" t="s">
        <v>679</v>
      </c>
      <c r="B519" t="s">
        <v>680</v>
      </c>
      <c r="E519" s="5">
        <v>21556</v>
      </c>
      <c r="F519" s="7" t="s">
        <v>2069</v>
      </c>
      <c r="G519" s="7" t="s">
        <v>2071</v>
      </c>
      <c r="H519" s="5" t="s">
        <v>2067</v>
      </c>
    </row>
    <row r="520" spans="1:8" x14ac:dyDescent="0.2">
      <c r="A520" t="s">
        <v>681</v>
      </c>
      <c r="B520" t="s">
        <v>682</v>
      </c>
      <c r="F520" s="7" t="s">
        <v>2069</v>
      </c>
      <c r="G520" s="7" t="s">
        <v>2071</v>
      </c>
      <c r="H520" s="5" t="s">
        <v>2067</v>
      </c>
    </row>
    <row r="521" spans="1:8" x14ac:dyDescent="0.2">
      <c r="A521" t="s">
        <v>683</v>
      </c>
      <c r="B521" t="s">
        <v>684</v>
      </c>
      <c r="E521" s="5">
        <v>27615</v>
      </c>
      <c r="F521" s="7" t="s">
        <v>2069</v>
      </c>
      <c r="G521" s="7" t="s">
        <v>2071</v>
      </c>
      <c r="H521" s="5" t="s">
        <v>2067</v>
      </c>
    </row>
    <row r="522" spans="1:8" x14ac:dyDescent="0.2">
      <c r="A522" t="s">
        <v>683</v>
      </c>
      <c r="B522" t="s">
        <v>685</v>
      </c>
      <c r="E522" s="5">
        <v>26813</v>
      </c>
      <c r="F522" s="7" t="s">
        <v>2069</v>
      </c>
      <c r="G522" s="7" t="s">
        <v>2071</v>
      </c>
      <c r="H522" s="5" t="s">
        <v>2067</v>
      </c>
    </row>
    <row r="523" spans="1:8" x14ac:dyDescent="0.2">
      <c r="A523" t="s">
        <v>213</v>
      </c>
      <c r="B523" t="s">
        <v>282</v>
      </c>
      <c r="E523" s="5">
        <v>27388</v>
      </c>
      <c r="F523" s="7" t="s">
        <v>2069</v>
      </c>
      <c r="G523" s="7" t="s">
        <v>2071</v>
      </c>
      <c r="H523" s="5" t="s">
        <v>2067</v>
      </c>
    </row>
    <row r="524" spans="1:8" x14ac:dyDescent="0.2">
      <c r="A524" t="s">
        <v>213</v>
      </c>
      <c r="B524" t="s">
        <v>686</v>
      </c>
      <c r="E524" s="5">
        <v>29383</v>
      </c>
      <c r="F524" s="7" t="s">
        <v>2069</v>
      </c>
      <c r="G524" s="7" t="s">
        <v>2071</v>
      </c>
      <c r="H524" s="5" t="s">
        <v>2067</v>
      </c>
    </row>
    <row r="525" spans="1:8" x14ac:dyDescent="0.2">
      <c r="A525" t="s">
        <v>137</v>
      </c>
      <c r="B525" t="s">
        <v>687</v>
      </c>
      <c r="E525" s="5">
        <v>24434</v>
      </c>
      <c r="F525" s="7" t="s">
        <v>2069</v>
      </c>
      <c r="G525" s="7" t="s">
        <v>2071</v>
      </c>
      <c r="H525" s="5" t="s">
        <v>2067</v>
      </c>
    </row>
    <row r="526" spans="1:8" x14ac:dyDescent="0.2">
      <c r="A526" t="s">
        <v>688</v>
      </c>
      <c r="B526" t="s">
        <v>689</v>
      </c>
      <c r="F526" s="7" t="s">
        <v>2069</v>
      </c>
      <c r="G526" s="7" t="s">
        <v>2071</v>
      </c>
      <c r="H526" s="5" t="s">
        <v>2067</v>
      </c>
    </row>
    <row r="527" spans="1:8" x14ac:dyDescent="0.2">
      <c r="A527" t="s">
        <v>690</v>
      </c>
      <c r="B527" t="s">
        <v>691</v>
      </c>
      <c r="C527" t="s">
        <v>2052</v>
      </c>
      <c r="F527" s="7" t="s">
        <v>2069</v>
      </c>
      <c r="G527" s="7" t="s">
        <v>2071</v>
      </c>
      <c r="H527" s="5" t="s">
        <v>2067</v>
      </c>
    </row>
    <row r="528" spans="1:8" x14ac:dyDescent="0.2">
      <c r="A528" t="s">
        <v>690</v>
      </c>
      <c r="B528" t="s">
        <v>692</v>
      </c>
      <c r="C528" t="s">
        <v>2047</v>
      </c>
      <c r="F528" s="7" t="s">
        <v>2069</v>
      </c>
      <c r="G528" s="7" t="s">
        <v>2071</v>
      </c>
      <c r="H528" s="5" t="s">
        <v>2067</v>
      </c>
    </row>
    <row r="529" spans="1:8" x14ac:dyDescent="0.2">
      <c r="A529" t="s">
        <v>693</v>
      </c>
      <c r="B529" t="s">
        <v>332</v>
      </c>
      <c r="E529" s="5">
        <v>23189</v>
      </c>
      <c r="F529" s="7" t="s">
        <v>2069</v>
      </c>
      <c r="G529" s="7" t="s">
        <v>2071</v>
      </c>
      <c r="H529" s="5" t="s">
        <v>2067</v>
      </c>
    </row>
    <row r="530" spans="1:8" x14ac:dyDescent="0.2">
      <c r="A530" t="s">
        <v>694</v>
      </c>
      <c r="B530" t="s">
        <v>8</v>
      </c>
      <c r="E530" s="5">
        <v>19584</v>
      </c>
      <c r="F530" s="7" t="s">
        <v>2069</v>
      </c>
      <c r="G530" s="7" t="s">
        <v>2071</v>
      </c>
      <c r="H530" s="5" t="s">
        <v>2067</v>
      </c>
    </row>
    <row r="531" spans="1:8" x14ac:dyDescent="0.2">
      <c r="A531" t="s">
        <v>236</v>
      </c>
      <c r="B531" t="s">
        <v>372</v>
      </c>
      <c r="E531" s="5">
        <v>28245</v>
      </c>
      <c r="F531" s="7" t="s">
        <v>2069</v>
      </c>
      <c r="G531" s="7" t="s">
        <v>2071</v>
      </c>
      <c r="H531" s="5" t="s">
        <v>2067</v>
      </c>
    </row>
    <row r="532" spans="1:8" x14ac:dyDescent="0.2">
      <c r="A532" t="s">
        <v>90</v>
      </c>
      <c r="B532" t="s">
        <v>695</v>
      </c>
      <c r="E532" s="5">
        <v>30659</v>
      </c>
      <c r="F532" s="7" t="s">
        <v>2069</v>
      </c>
      <c r="G532" s="7" t="s">
        <v>2071</v>
      </c>
      <c r="H532" s="5" t="s">
        <v>2067</v>
      </c>
    </row>
    <row r="533" spans="1:8" x14ac:dyDescent="0.2">
      <c r="A533" t="s">
        <v>260</v>
      </c>
      <c r="B533" t="s">
        <v>696</v>
      </c>
      <c r="E533" s="5">
        <v>15554</v>
      </c>
      <c r="F533" s="7" t="s">
        <v>2069</v>
      </c>
      <c r="G533" s="7" t="s">
        <v>2071</v>
      </c>
      <c r="H533" s="5" t="s">
        <v>2067</v>
      </c>
    </row>
    <row r="534" spans="1:8" x14ac:dyDescent="0.2">
      <c r="A534" t="s">
        <v>401</v>
      </c>
      <c r="B534" t="s">
        <v>697</v>
      </c>
      <c r="E534" s="5">
        <v>21813</v>
      </c>
      <c r="F534" s="7" t="s">
        <v>2069</v>
      </c>
      <c r="G534" s="7" t="s">
        <v>2071</v>
      </c>
      <c r="H534" s="5" t="s">
        <v>2067</v>
      </c>
    </row>
    <row r="535" spans="1:8" x14ac:dyDescent="0.2">
      <c r="A535" t="s">
        <v>698</v>
      </c>
      <c r="B535" t="s">
        <v>296</v>
      </c>
      <c r="E535" s="5">
        <v>19289</v>
      </c>
      <c r="F535" s="7" t="s">
        <v>2069</v>
      </c>
      <c r="G535" s="7" t="s">
        <v>2071</v>
      </c>
      <c r="H535" s="5" t="s">
        <v>2067</v>
      </c>
    </row>
    <row r="536" spans="1:8" x14ac:dyDescent="0.2">
      <c r="A536" t="s">
        <v>698</v>
      </c>
      <c r="B536" t="s">
        <v>503</v>
      </c>
      <c r="E536" s="5">
        <v>19166</v>
      </c>
      <c r="F536" s="7" t="s">
        <v>2069</v>
      </c>
      <c r="G536" s="7" t="s">
        <v>2071</v>
      </c>
      <c r="H536" s="5" t="s">
        <v>2067</v>
      </c>
    </row>
    <row r="537" spans="1:8" x14ac:dyDescent="0.2">
      <c r="A537" t="s">
        <v>699</v>
      </c>
      <c r="B537" t="s">
        <v>661</v>
      </c>
      <c r="F537" s="7" t="s">
        <v>2069</v>
      </c>
      <c r="G537" s="7" t="s">
        <v>2071</v>
      </c>
      <c r="H537" s="5" t="s">
        <v>2067</v>
      </c>
    </row>
    <row r="538" spans="1:8" x14ac:dyDescent="0.2">
      <c r="A538" t="s">
        <v>240</v>
      </c>
      <c r="B538" t="s">
        <v>700</v>
      </c>
      <c r="F538" s="7" t="s">
        <v>2069</v>
      </c>
      <c r="G538" s="7" t="s">
        <v>2071</v>
      </c>
      <c r="H538" s="5" t="s">
        <v>2067</v>
      </c>
    </row>
    <row r="539" spans="1:8" x14ac:dyDescent="0.2">
      <c r="A539" t="s">
        <v>701</v>
      </c>
      <c r="B539" t="s">
        <v>702</v>
      </c>
      <c r="E539" s="5">
        <v>21446</v>
      </c>
      <c r="F539" s="7" t="s">
        <v>2069</v>
      </c>
      <c r="G539" s="7" t="s">
        <v>2071</v>
      </c>
      <c r="H539" s="5" t="s">
        <v>2067</v>
      </c>
    </row>
    <row r="540" spans="1:8" x14ac:dyDescent="0.2">
      <c r="A540" t="s">
        <v>701</v>
      </c>
      <c r="B540" t="s">
        <v>703</v>
      </c>
      <c r="E540" s="5">
        <v>21348</v>
      </c>
      <c r="F540" s="7" t="s">
        <v>2069</v>
      </c>
      <c r="G540" s="7" t="s">
        <v>2071</v>
      </c>
      <c r="H540" s="5" t="s">
        <v>2067</v>
      </c>
    </row>
    <row r="541" spans="1:8" x14ac:dyDescent="0.2">
      <c r="A541" t="s">
        <v>704</v>
      </c>
      <c r="B541" t="s">
        <v>705</v>
      </c>
      <c r="F541" s="7" t="s">
        <v>2069</v>
      </c>
      <c r="G541" s="7" t="s">
        <v>2071</v>
      </c>
      <c r="H541" s="5" t="s">
        <v>2067</v>
      </c>
    </row>
    <row r="542" spans="1:8" x14ac:dyDescent="0.2">
      <c r="A542" t="s">
        <v>706</v>
      </c>
      <c r="B542" t="s">
        <v>707</v>
      </c>
      <c r="E542" s="5">
        <v>28565</v>
      </c>
      <c r="F542" s="7" t="s">
        <v>2069</v>
      </c>
      <c r="G542" s="7" t="s">
        <v>2071</v>
      </c>
      <c r="H542" s="5" t="s">
        <v>2067</v>
      </c>
    </row>
    <row r="543" spans="1:8" x14ac:dyDescent="0.2">
      <c r="A543" t="s">
        <v>33</v>
      </c>
      <c r="B543" t="s">
        <v>708</v>
      </c>
      <c r="F543" s="7" t="s">
        <v>2069</v>
      </c>
      <c r="G543" s="7" t="s">
        <v>2071</v>
      </c>
      <c r="H543" s="5" t="s">
        <v>2067</v>
      </c>
    </row>
    <row r="544" spans="1:8" x14ac:dyDescent="0.2">
      <c r="A544" t="s">
        <v>709</v>
      </c>
      <c r="B544" t="s">
        <v>710</v>
      </c>
      <c r="E544" s="5">
        <v>30795</v>
      </c>
      <c r="F544" s="7" t="s">
        <v>2069</v>
      </c>
      <c r="G544" s="7" t="s">
        <v>2071</v>
      </c>
      <c r="H544" s="5" t="s">
        <v>2067</v>
      </c>
    </row>
    <row r="545" spans="1:8" x14ac:dyDescent="0.2">
      <c r="A545" t="s">
        <v>709</v>
      </c>
      <c r="B545" t="s">
        <v>127</v>
      </c>
      <c r="E545" s="5">
        <v>32201</v>
      </c>
      <c r="F545" s="7" t="s">
        <v>2069</v>
      </c>
      <c r="G545" s="7" t="s">
        <v>2071</v>
      </c>
      <c r="H545" s="5" t="s">
        <v>2067</v>
      </c>
    </row>
    <row r="546" spans="1:8" x14ac:dyDescent="0.2">
      <c r="A546" t="s">
        <v>7</v>
      </c>
      <c r="B546" t="s">
        <v>711</v>
      </c>
      <c r="E546" s="5">
        <v>21394</v>
      </c>
      <c r="F546" s="7" t="s">
        <v>2069</v>
      </c>
      <c r="G546" s="7" t="s">
        <v>2071</v>
      </c>
      <c r="H546" s="5" t="s">
        <v>2067</v>
      </c>
    </row>
    <row r="547" spans="1:8" x14ac:dyDescent="0.2">
      <c r="A547" t="s">
        <v>7</v>
      </c>
      <c r="B547" t="s">
        <v>712</v>
      </c>
      <c r="E547" s="5">
        <v>22400</v>
      </c>
      <c r="F547" s="7" t="s">
        <v>2069</v>
      </c>
      <c r="G547" s="7" t="s">
        <v>2071</v>
      </c>
      <c r="H547" s="5" t="s">
        <v>2067</v>
      </c>
    </row>
    <row r="548" spans="1:8" x14ac:dyDescent="0.2">
      <c r="A548" t="s">
        <v>213</v>
      </c>
      <c r="B548" t="s">
        <v>713</v>
      </c>
      <c r="E548" s="5">
        <v>21740</v>
      </c>
      <c r="F548" s="7" t="s">
        <v>2069</v>
      </c>
      <c r="G548" s="7" t="s">
        <v>2071</v>
      </c>
      <c r="H548" s="5" t="s">
        <v>2067</v>
      </c>
    </row>
    <row r="549" spans="1:8" x14ac:dyDescent="0.2">
      <c r="A549" t="s">
        <v>693</v>
      </c>
      <c r="B549" t="s">
        <v>714</v>
      </c>
      <c r="E549" s="5">
        <v>24062</v>
      </c>
      <c r="F549" s="7" t="s">
        <v>2069</v>
      </c>
      <c r="G549" s="7" t="s">
        <v>2071</v>
      </c>
      <c r="H549" s="5" t="s">
        <v>2067</v>
      </c>
    </row>
    <row r="550" spans="1:8" x14ac:dyDescent="0.2">
      <c r="A550" t="s">
        <v>693</v>
      </c>
      <c r="B550" t="s">
        <v>715</v>
      </c>
      <c r="E550" s="5">
        <v>36022</v>
      </c>
      <c r="F550" s="7" t="s">
        <v>2069</v>
      </c>
      <c r="G550" s="7" t="s">
        <v>2071</v>
      </c>
      <c r="H550" s="5" t="s">
        <v>2067</v>
      </c>
    </row>
    <row r="551" spans="1:8" x14ac:dyDescent="0.2">
      <c r="A551" t="s">
        <v>716</v>
      </c>
      <c r="B551" t="s">
        <v>717</v>
      </c>
      <c r="E551" s="5">
        <v>26197</v>
      </c>
      <c r="F551" s="7" t="s">
        <v>2069</v>
      </c>
      <c r="G551" s="7" t="s">
        <v>2071</v>
      </c>
      <c r="H551" s="5" t="s">
        <v>2067</v>
      </c>
    </row>
    <row r="552" spans="1:8" x14ac:dyDescent="0.2">
      <c r="A552" t="s">
        <v>716</v>
      </c>
      <c r="B552" t="s">
        <v>718</v>
      </c>
      <c r="E552" s="5">
        <v>28639</v>
      </c>
      <c r="F552" s="7" t="s">
        <v>2069</v>
      </c>
      <c r="G552" s="7" t="s">
        <v>2071</v>
      </c>
      <c r="H552" s="5" t="s">
        <v>2067</v>
      </c>
    </row>
    <row r="553" spans="1:8" x14ac:dyDescent="0.2">
      <c r="A553" t="s">
        <v>719</v>
      </c>
      <c r="B553" t="s">
        <v>267</v>
      </c>
      <c r="F553" s="7" t="s">
        <v>2069</v>
      </c>
      <c r="G553" s="7" t="s">
        <v>2071</v>
      </c>
      <c r="H553" s="5" t="s">
        <v>2067</v>
      </c>
    </row>
    <row r="554" spans="1:8" x14ac:dyDescent="0.2">
      <c r="A554" t="s">
        <v>719</v>
      </c>
      <c r="B554" t="s">
        <v>720</v>
      </c>
      <c r="F554" s="7" t="s">
        <v>2069</v>
      </c>
      <c r="G554" s="7" t="s">
        <v>2071</v>
      </c>
      <c r="H554" s="5" t="s">
        <v>2067</v>
      </c>
    </row>
    <row r="555" spans="1:8" x14ac:dyDescent="0.2">
      <c r="A555" t="s">
        <v>719</v>
      </c>
      <c r="B555" t="s">
        <v>721</v>
      </c>
      <c r="E555" s="5">
        <v>26613</v>
      </c>
      <c r="F555" s="7" t="s">
        <v>2069</v>
      </c>
      <c r="G555" s="7" t="s">
        <v>2071</v>
      </c>
      <c r="H555" s="5" t="s">
        <v>2067</v>
      </c>
    </row>
    <row r="556" spans="1:8" x14ac:dyDescent="0.2">
      <c r="A556" t="s">
        <v>722</v>
      </c>
      <c r="B556" t="s">
        <v>723</v>
      </c>
      <c r="E556" s="5">
        <v>21711</v>
      </c>
      <c r="F556" s="7" t="s">
        <v>2069</v>
      </c>
      <c r="G556" s="7" t="s">
        <v>2071</v>
      </c>
      <c r="H556" s="5" t="s">
        <v>2067</v>
      </c>
    </row>
    <row r="557" spans="1:8" x14ac:dyDescent="0.2">
      <c r="A557" t="s">
        <v>722</v>
      </c>
      <c r="B557" t="s">
        <v>724</v>
      </c>
      <c r="E557" s="5">
        <v>21695</v>
      </c>
      <c r="F557" s="7" t="s">
        <v>2069</v>
      </c>
      <c r="G557" s="7" t="s">
        <v>2071</v>
      </c>
      <c r="H557" s="5" t="s">
        <v>2067</v>
      </c>
    </row>
    <row r="558" spans="1:8" x14ac:dyDescent="0.2">
      <c r="A558" t="s">
        <v>40</v>
      </c>
      <c r="B558" t="s">
        <v>540</v>
      </c>
      <c r="E558" s="5">
        <v>31705</v>
      </c>
      <c r="F558" s="7" t="s">
        <v>2069</v>
      </c>
      <c r="G558" s="7" t="s">
        <v>2071</v>
      </c>
      <c r="H558" s="5" t="s">
        <v>2067</v>
      </c>
    </row>
    <row r="559" spans="1:8" x14ac:dyDescent="0.2">
      <c r="A559" t="s">
        <v>725</v>
      </c>
      <c r="B559" t="s">
        <v>726</v>
      </c>
      <c r="F559" s="7" t="s">
        <v>2069</v>
      </c>
      <c r="G559" s="7" t="s">
        <v>2071</v>
      </c>
      <c r="H559" s="5" t="s">
        <v>2067</v>
      </c>
    </row>
    <row r="560" spans="1:8" x14ac:dyDescent="0.2">
      <c r="A560" t="s">
        <v>725</v>
      </c>
      <c r="B560" t="s">
        <v>727</v>
      </c>
      <c r="F560" s="7" t="s">
        <v>2069</v>
      </c>
      <c r="G560" s="7" t="s">
        <v>2071</v>
      </c>
      <c r="H560" s="5" t="s">
        <v>2067</v>
      </c>
    </row>
    <row r="561" spans="1:8" x14ac:dyDescent="0.2">
      <c r="A561" t="s">
        <v>57</v>
      </c>
      <c r="B561" t="s">
        <v>728</v>
      </c>
      <c r="F561" s="7" t="s">
        <v>2069</v>
      </c>
      <c r="G561" s="7" t="s">
        <v>2071</v>
      </c>
      <c r="H561" s="5" t="s">
        <v>2067</v>
      </c>
    </row>
    <row r="562" spans="1:8" x14ac:dyDescent="0.2">
      <c r="A562" t="s">
        <v>396</v>
      </c>
      <c r="B562" t="s">
        <v>447</v>
      </c>
      <c r="F562" s="7" t="s">
        <v>2069</v>
      </c>
      <c r="G562" s="7" t="s">
        <v>2071</v>
      </c>
      <c r="H562" s="5" t="s">
        <v>2067</v>
      </c>
    </row>
    <row r="563" spans="1:8" x14ac:dyDescent="0.2">
      <c r="A563" t="s">
        <v>219</v>
      </c>
      <c r="B563" t="s">
        <v>383</v>
      </c>
      <c r="F563" s="7" t="s">
        <v>2069</v>
      </c>
      <c r="G563" s="7" t="s">
        <v>2071</v>
      </c>
      <c r="H563" s="5" t="s">
        <v>2067</v>
      </c>
    </row>
    <row r="564" spans="1:8" x14ac:dyDescent="0.2">
      <c r="A564" t="s">
        <v>219</v>
      </c>
      <c r="B564" t="s">
        <v>729</v>
      </c>
      <c r="F564" s="7" t="s">
        <v>2069</v>
      </c>
      <c r="G564" s="7" t="s">
        <v>2071</v>
      </c>
      <c r="H564" s="5" t="s">
        <v>2067</v>
      </c>
    </row>
    <row r="565" spans="1:8" x14ac:dyDescent="0.2">
      <c r="A565" t="s">
        <v>730</v>
      </c>
      <c r="B565" t="s">
        <v>507</v>
      </c>
      <c r="F565" s="7" t="s">
        <v>2069</v>
      </c>
      <c r="G565" s="7" t="s">
        <v>2071</v>
      </c>
      <c r="H565" s="5" t="s">
        <v>2067</v>
      </c>
    </row>
    <row r="566" spans="1:8" x14ac:dyDescent="0.2">
      <c r="A566" t="s">
        <v>730</v>
      </c>
      <c r="B566" t="s">
        <v>196</v>
      </c>
      <c r="E566" s="5">
        <v>22381</v>
      </c>
      <c r="F566" s="7" t="s">
        <v>2069</v>
      </c>
      <c r="G566" s="7" t="s">
        <v>2071</v>
      </c>
      <c r="H566" s="5" t="s">
        <v>2067</v>
      </c>
    </row>
    <row r="567" spans="1:8" x14ac:dyDescent="0.2">
      <c r="A567" t="s">
        <v>731</v>
      </c>
      <c r="B567" t="s">
        <v>204</v>
      </c>
      <c r="E567" s="5">
        <v>28243</v>
      </c>
      <c r="F567" s="7" t="s">
        <v>2069</v>
      </c>
      <c r="G567" s="7" t="s">
        <v>2071</v>
      </c>
      <c r="H567" s="5" t="s">
        <v>2067</v>
      </c>
    </row>
    <row r="568" spans="1:8" x14ac:dyDescent="0.2">
      <c r="A568" t="s">
        <v>732</v>
      </c>
      <c r="B568" t="s">
        <v>733</v>
      </c>
      <c r="E568" s="5">
        <v>25181</v>
      </c>
      <c r="F568" s="7" t="s">
        <v>2069</v>
      </c>
      <c r="G568" s="7" t="s">
        <v>2071</v>
      </c>
      <c r="H568" s="5" t="s">
        <v>2067</v>
      </c>
    </row>
    <row r="569" spans="1:8" x14ac:dyDescent="0.2">
      <c r="A569" t="s">
        <v>732</v>
      </c>
      <c r="B569" t="s">
        <v>734</v>
      </c>
      <c r="E569" s="5">
        <v>37351</v>
      </c>
      <c r="F569" s="7" t="s">
        <v>2069</v>
      </c>
      <c r="G569" s="7" t="s">
        <v>2071</v>
      </c>
      <c r="H569" s="5" t="s">
        <v>2067</v>
      </c>
    </row>
    <row r="570" spans="1:8" x14ac:dyDescent="0.2">
      <c r="A570" t="s">
        <v>735</v>
      </c>
      <c r="B570" t="s">
        <v>639</v>
      </c>
      <c r="C570" t="s">
        <v>2047</v>
      </c>
      <c r="F570" s="7" t="s">
        <v>2069</v>
      </c>
      <c r="G570" s="7" t="s">
        <v>2071</v>
      </c>
      <c r="H570" s="5" t="s">
        <v>2067</v>
      </c>
    </row>
    <row r="571" spans="1:8" x14ac:dyDescent="0.2">
      <c r="A571" t="s">
        <v>735</v>
      </c>
      <c r="B571" t="s">
        <v>736</v>
      </c>
      <c r="F571" s="7" t="s">
        <v>2069</v>
      </c>
      <c r="G571" s="7" t="s">
        <v>2071</v>
      </c>
      <c r="H571" s="5" t="s">
        <v>2067</v>
      </c>
    </row>
    <row r="572" spans="1:8" x14ac:dyDescent="0.2">
      <c r="A572" t="s">
        <v>48</v>
      </c>
      <c r="B572" t="s">
        <v>737</v>
      </c>
      <c r="E572" s="5">
        <v>22651</v>
      </c>
      <c r="F572" s="7" t="s">
        <v>2069</v>
      </c>
      <c r="G572" s="7" t="s">
        <v>2071</v>
      </c>
      <c r="H572" s="5" t="s">
        <v>2067</v>
      </c>
    </row>
    <row r="573" spans="1:8" x14ac:dyDescent="0.2">
      <c r="A573" t="s">
        <v>48</v>
      </c>
      <c r="B573" t="s">
        <v>738</v>
      </c>
      <c r="E573" s="5">
        <v>21885</v>
      </c>
      <c r="F573" s="7" t="s">
        <v>2069</v>
      </c>
      <c r="G573" s="7" t="s">
        <v>2071</v>
      </c>
      <c r="H573" s="5" t="s">
        <v>2067</v>
      </c>
    </row>
    <row r="574" spans="1:8" x14ac:dyDescent="0.2">
      <c r="A574" t="s">
        <v>194</v>
      </c>
      <c r="B574" t="s">
        <v>739</v>
      </c>
      <c r="E574" s="5">
        <v>22862</v>
      </c>
      <c r="F574" s="7" t="s">
        <v>2069</v>
      </c>
      <c r="G574" s="7" t="s">
        <v>2071</v>
      </c>
      <c r="H574" s="5" t="s">
        <v>2067</v>
      </c>
    </row>
    <row r="575" spans="1:8" x14ac:dyDescent="0.2">
      <c r="A575" t="s">
        <v>194</v>
      </c>
      <c r="B575" t="s">
        <v>740</v>
      </c>
      <c r="E575" s="5">
        <v>23221</v>
      </c>
      <c r="F575" s="7" t="s">
        <v>2069</v>
      </c>
      <c r="G575" s="7" t="s">
        <v>2071</v>
      </c>
      <c r="H575" s="5" t="s">
        <v>2067</v>
      </c>
    </row>
    <row r="576" spans="1:8" x14ac:dyDescent="0.2">
      <c r="A576" t="s">
        <v>741</v>
      </c>
      <c r="B576" t="s">
        <v>742</v>
      </c>
      <c r="E576" s="5">
        <v>24521</v>
      </c>
      <c r="F576" s="7" t="s">
        <v>2069</v>
      </c>
      <c r="G576" s="7" t="s">
        <v>2071</v>
      </c>
      <c r="H576" s="5" t="s">
        <v>2067</v>
      </c>
    </row>
    <row r="577" spans="1:8" x14ac:dyDescent="0.2">
      <c r="A577" t="s">
        <v>551</v>
      </c>
      <c r="B577" t="s">
        <v>743</v>
      </c>
      <c r="F577" s="7" t="s">
        <v>2069</v>
      </c>
      <c r="G577" s="7" t="s">
        <v>2071</v>
      </c>
      <c r="H577" s="5" t="s">
        <v>2067</v>
      </c>
    </row>
    <row r="578" spans="1:8" x14ac:dyDescent="0.2">
      <c r="A578" t="s">
        <v>180</v>
      </c>
      <c r="B578" t="s">
        <v>744</v>
      </c>
      <c r="E578" s="5">
        <v>19466</v>
      </c>
      <c r="F578" s="7" t="s">
        <v>2069</v>
      </c>
      <c r="G578" s="7" t="s">
        <v>2071</v>
      </c>
      <c r="H578" s="5" t="s">
        <v>2067</v>
      </c>
    </row>
    <row r="579" spans="1:8" x14ac:dyDescent="0.2">
      <c r="A579" t="s">
        <v>180</v>
      </c>
      <c r="B579" t="s">
        <v>364</v>
      </c>
      <c r="F579" s="7" t="s">
        <v>2069</v>
      </c>
      <c r="G579" s="7" t="s">
        <v>2071</v>
      </c>
      <c r="H579" s="5" t="s">
        <v>2067</v>
      </c>
    </row>
    <row r="580" spans="1:8" x14ac:dyDescent="0.2">
      <c r="A580" t="s">
        <v>745</v>
      </c>
      <c r="B580" t="s">
        <v>102</v>
      </c>
      <c r="E580" s="5">
        <v>28177</v>
      </c>
      <c r="F580" s="7" t="s">
        <v>2069</v>
      </c>
      <c r="G580" s="7" t="s">
        <v>2071</v>
      </c>
      <c r="H580" s="5" t="s">
        <v>2067</v>
      </c>
    </row>
    <row r="581" spans="1:8" x14ac:dyDescent="0.2">
      <c r="A581" t="s">
        <v>624</v>
      </c>
      <c r="B581" t="s">
        <v>746</v>
      </c>
      <c r="E581" s="5">
        <v>22385</v>
      </c>
      <c r="F581" s="7" t="s">
        <v>2069</v>
      </c>
      <c r="G581" s="7" t="s">
        <v>2071</v>
      </c>
      <c r="H581" s="5" t="s">
        <v>2067</v>
      </c>
    </row>
    <row r="582" spans="1:8" x14ac:dyDescent="0.2">
      <c r="A582" t="s">
        <v>624</v>
      </c>
      <c r="B582" t="s">
        <v>747</v>
      </c>
      <c r="E582" s="5">
        <v>26095</v>
      </c>
      <c r="F582" s="7" t="s">
        <v>2069</v>
      </c>
      <c r="G582" s="7" t="s">
        <v>2071</v>
      </c>
      <c r="H582" s="5" t="s">
        <v>2067</v>
      </c>
    </row>
    <row r="583" spans="1:8" x14ac:dyDescent="0.2">
      <c r="A583" t="s">
        <v>588</v>
      </c>
      <c r="B583" t="s">
        <v>702</v>
      </c>
      <c r="F583" s="7" t="s">
        <v>2069</v>
      </c>
      <c r="G583" s="7" t="s">
        <v>2071</v>
      </c>
      <c r="H583" s="5" t="s">
        <v>2067</v>
      </c>
    </row>
    <row r="584" spans="1:8" x14ac:dyDescent="0.2">
      <c r="A584" t="s">
        <v>588</v>
      </c>
      <c r="B584" t="s">
        <v>748</v>
      </c>
      <c r="F584" s="7" t="s">
        <v>2069</v>
      </c>
      <c r="G584" s="7" t="s">
        <v>2071</v>
      </c>
      <c r="H584" s="5" t="s">
        <v>2067</v>
      </c>
    </row>
    <row r="585" spans="1:8" x14ac:dyDescent="0.2">
      <c r="A585" t="s">
        <v>221</v>
      </c>
      <c r="B585" t="s">
        <v>749</v>
      </c>
      <c r="E585" s="5">
        <v>23282</v>
      </c>
      <c r="F585" s="7" t="s">
        <v>2069</v>
      </c>
      <c r="G585" s="7" t="s">
        <v>2071</v>
      </c>
      <c r="H585" s="5" t="s">
        <v>2067</v>
      </c>
    </row>
    <row r="586" spans="1:8" x14ac:dyDescent="0.2">
      <c r="A586" t="s">
        <v>574</v>
      </c>
      <c r="B586" t="s">
        <v>750</v>
      </c>
      <c r="E586" s="5">
        <v>26775</v>
      </c>
      <c r="F586" s="7" t="s">
        <v>2069</v>
      </c>
      <c r="G586" s="7" t="s">
        <v>2071</v>
      </c>
      <c r="H586" s="5" t="s">
        <v>2067</v>
      </c>
    </row>
    <row r="587" spans="1:8" x14ac:dyDescent="0.2">
      <c r="A587" t="s">
        <v>667</v>
      </c>
      <c r="B587" t="s">
        <v>449</v>
      </c>
      <c r="E587" s="5">
        <v>20876</v>
      </c>
      <c r="F587" s="7" t="s">
        <v>2069</v>
      </c>
      <c r="G587" s="7" t="s">
        <v>2071</v>
      </c>
      <c r="H587" s="5" t="s">
        <v>2067</v>
      </c>
    </row>
    <row r="588" spans="1:8" x14ac:dyDescent="0.2">
      <c r="A588" t="s">
        <v>482</v>
      </c>
      <c r="B588" t="s">
        <v>751</v>
      </c>
      <c r="F588" s="7" t="s">
        <v>2069</v>
      </c>
      <c r="G588" s="7" t="s">
        <v>2071</v>
      </c>
      <c r="H588" s="5" t="s">
        <v>2067</v>
      </c>
    </row>
    <row r="589" spans="1:8" x14ac:dyDescent="0.2">
      <c r="A589" t="s">
        <v>752</v>
      </c>
      <c r="B589" t="s">
        <v>753</v>
      </c>
      <c r="F589" s="7" t="s">
        <v>2069</v>
      </c>
      <c r="G589" s="7" t="s">
        <v>2071</v>
      </c>
      <c r="H589" s="5" t="s">
        <v>2067</v>
      </c>
    </row>
    <row r="590" spans="1:8" x14ac:dyDescent="0.2">
      <c r="A590" t="s">
        <v>754</v>
      </c>
      <c r="B590" t="s">
        <v>755</v>
      </c>
      <c r="E590" s="5">
        <v>25767</v>
      </c>
      <c r="F590" s="7" t="s">
        <v>2069</v>
      </c>
      <c r="G590" s="7" t="s">
        <v>2071</v>
      </c>
      <c r="H590" s="5" t="s">
        <v>2067</v>
      </c>
    </row>
    <row r="591" spans="1:8" x14ac:dyDescent="0.2">
      <c r="A591" t="s">
        <v>754</v>
      </c>
      <c r="B591" t="s">
        <v>214</v>
      </c>
      <c r="E591" s="5">
        <v>25736</v>
      </c>
      <c r="F591" s="7" t="s">
        <v>2069</v>
      </c>
      <c r="G591" s="7" t="s">
        <v>2071</v>
      </c>
      <c r="H591" s="5" t="s">
        <v>2067</v>
      </c>
    </row>
    <row r="592" spans="1:8" x14ac:dyDescent="0.2">
      <c r="A592" t="s">
        <v>756</v>
      </c>
      <c r="B592" t="s">
        <v>757</v>
      </c>
      <c r="E592" s="5">
        <v>32142</v>
      </c>
      <c r="F592" s="7" t="s">
        <v>2069</v>
      </c>
      <c r="G592" s="7" t="s">
        <v>2071</v>
      </c>
      <c r="H592" s="5" t="s">
        <v>2067</v>
      </c>
    </row>
    <row r="593" spans="1:8" x14ac:dyDescent="0.2">
      <c r="A593" t="s">
        <v>594</v>
      </c>
      <c r="B593" t="s">
        <v>758</v>
      </c>
      <c r="E593" s="5">
        <v>20350</v>
      </c>
      <c r="F593" s="7" t="s">
        <v>2069</v>
      </c>
      <c r="G593" s="7" t="s">
        <v>2071</v>
      </c>
      <c r="H593" s="5" t="s">
        <v>2067</v>
      </c>
    </row>
    <row r="594" spans="1:8" x14ac:dyDescent="0.2">
      <c r="A594" t="s">
        <v>551</v>
      </c>
      <c r="B594" t="s">
        <v>39</v>
      </c>
      <c r="E594" s="5">
        <v>17451</v>
      </c>
      <c r="F594" s="7" t="s">
        <v>2069</v>
      </c>
      <c r="G594" s="7" t="s">
        <v>2071</v>
      </c>
      <c r="H594" s="5" t="s">
        <v>2067</v>
      </c>
    </row>
    <row r="595" spans="1:8" x14ac:dyDescent="0.2">
      <c r="A595" t="s">
        <v>175</v>
      </c>
      <c r="B595" t="s">
        <v>312</v>
      </c>
      <c r="E595" s="5">
        <v>17398</v>
      </c>
      <c r="F595" s="7" t="s">
        <v>2069</v>
      </c>
      <c r="G595" s="7" t="s">
        <v>2071</v>
      </c>
      <c r="H595" s="5" t="s">
        <v>2067</v>
      </c>
    </row>
    <row r="596" spans="1:8" x14ac:dyDescent="0.2">
      <c r="A596" t="s">
        <v>71</v>
      </c>
      <c r="B596" t="s">
        <v>449</v>
      </c>
      <c r="E596" s="5">
        <v>28795</v>
      </c>
      <c r="F596" s="7" t="s">
        <v>2069</v>
      </c>
      <c r="G596" s="7" t="s">
        <v>2071</v>
      </c>
      <c r="H596" s="5" t="s">
        <v>2067</v>
      </c>
    </row>
    <row r="597" spans="1:8" x14ac:dyDescent="0.2">
      <c r="A597" t="s">
        <v>238</v>
      </c>
      <c r="B597" t="s">
        <v>759</v>
      </c>
      <c r="F597" s="7" t="s">
        <v>2069</v>
      </c>
      <c r="G597" s="7" t="s">
        <v>2071</v>
      </c>
      <c r="H597" s="5" t="s">
        <v>2067</v>
      </c>
    </row>
    <row r="598" spans="1:8" x14ac:dyDescent="0.2">
      <c r="A598" t="s">
        <v>551</v>
      </c>
      <c r="B598" t="s">
        <v>632</v>
      </c>
      <c r="E598" s="5">
        <v>18999</v>
      </c>
      <c r="F598" s="7" t="s">
        <v>2069</v>
      </c>
      <c r="G598" s="7" t="s">
        <v>2071</v>
      </c>
      <c r="H598" s="5" t="s">
        <v>2067</v>
      </c>
    </row>
    <row r="599" spans="1:8" x14ac:dyDescent="0.2">
      <c r="A599" t="s">
        <v>760</v>
      </c>
      <c r="B599" t="s">
        <v>381</v>
      </c>
      <c r="F599" s="7" t="s">
        <v>2069</v>
      </c>
      <c r="G599" s="7" t="s">
        <v>2071</v>
      </c>
      <c r="H599" s="5" t="s">
        <v>2067</v>
      </c>
    </row>
    <row r="600" spans="1:8" x14ac:dyDescent="0.2">
      <c r="A600" t="s">
        <v>240</v>
      </c>
      <c r="B600" t="s">
        <v>761</v>
      </c>
      <c r="E600" s="5">
        <v>25487</v>
      </c>
      <c r="F600" s="7" t="s">
        <v>2069</v>
      </c>
      <c r="G600" s="7" t="s">
        <v>2071</v>
      </c>
      <c r="H600" s="5" t="s">
        <v>2067</v>
      </c>
    </row>
    <row r="601" spans="1:8" x14ac:dyDescent="0.2">
      <c r="A601" t="s">
        <v>762</v>
      </c>
      <c r="B601" t="s">
        <v>763</v>
      </c>
      <c r="E601" s="5">
        <v>34094</v>
      </c>
      <c r="F601" s="7" t="s">
        <v>2069</v>
      </c>
      <c r="G601" s="7" t="s">
        <v>2071</v>
      </c>
      <c r="H601" s="5" t="s">
        <v>2067</v>
      </c>
    </row>
    <row r="602" spans="1:8" x14ac:dyDescent="0.2">
      <c r="A602" t="s">
        <v>764</v>
      </c>
      <c r="B602" t="s">
        <v>141</v>
      </c>
      <c r="E602" s="5">
        <v>25765</v>
      </c>
      <c r="F602" s="7" t="s">
        <v>2069</v>
      </c>
      <c r="G602" s="7" t="s">
        <v>2071</v>
      </c>
      <c r="H602" s="5" t="s">
        <v>2067</v>
      </c>
    </row>
    <row r="603" spans="1:8" x14ac:dyDescent="0.2">
      <c r="A603" t="s">
        <v>14</v>
      </c>
      <c r="B603" t="s">
        <v>294</v>
      </c>
      <c r="E603" s="5">
        <v>28301</v>
      </c>
      <c r="F603" s="7" t="s">
        <v>2069</v>
      </c>
      <c r="G603" s="7" t="s">
        <v>2071</v>
      </c>
      <c r="H603" s="5" t="s">
        <v>2067</v>
      </c>
    </row>
    <row r="604" spans="1:8" x14ac:dyDescent="0.2">
      <c r="A604" t="s">
        <v>765</v>
      </c>
      <c r="B604" t="s">
        <v>766</v>
      </c>
      <c r="E604" s="5">
        <v>31313</v>
      </c>
      <c r="F604" s="7" t="s">
        <v>2069</v>
      </c>
      <c r="G604" s="7" t="s">
        <v>2071</v>
      </c>
      <c r="H604" s="5" t="s">
        <v>2067</v>
      </c>
    </row>
    <row r="605" spans="1:8" x14ac:dyDescent="0.2">
      <c r="A605" t="s">
        <v>767</v>
      </c>
      <c r="B605" t="s">
        <v>768</v>
      </c>
      <c r="F605" s="7" t="s">
        <v>2069</v>
      </c>
      <c r="G605" s="7" t="s">
        <v>2071</v>
      </c>
      <c r="H605" s="5" t="s">
        <v>2067</v>
      </c>
    </row>
    <row r="606" spans="1:8" x14ac:dyDescent="0.2">
      <c r="A606" t="s">
        <v>760</v>
      </c>
      <c r="B606" t="s">
        <v>769</v>
      </c>
      <c r="E606" s="5">
        <v>8463</v>
      </c>
      <c r="F606" s="7" t="s">
        <v>2069</v>
      </c>
      <c r="G606" s="7" t="s">
        <v>2071</v>
      </c>
      <c r="H606" s="5" t="s">
        <v>2067</v>
      </c>
    </row>
    <row r="607" spans="1:8" x14ac:dyDescent="0.2">
      <c r="A607" t="s">
        <v>770</v>
      </c>
      <c r="B607" t="s">
        <v>771</v>
      </c>
      <c r="E607" s="5">
        <v>30321</v>
      </c>
      <c r="F607" s="7" t="s">
        <v>2069</v>
      </c>
      <c r="G607" s="7" t="s">
        <v>2071</v>
      </c>
      <c r="H607" s="5" t="s">
        <v>2067</v>
      </c>
    </row>
    <row r="608" spans="1:8" x14ac:dyDescent="0.2">
      <c r="A608" t="s">
        <v>772</v>
      </c>
      <c r="B608" t="s">
        <v>773</v>
      </c>
      <c r="E608" s="5">
        <v>20256</v>
      </c>
      <c r="F608" s="7" t="s">
        <v>2069</v>
      </c>
      <c r="G608" s="7" t="s">
        <v>2071</v>
      </c>
      <c r="H608" s="5" t="s">
        <v>2067</v>
      </c>
    </row>
    <row r="609" spans="1:8" x14ac:dyDescent="0.2">
      <c r="A609" t="s">
        <v>597</v>
      </c>
      <c r="B609" t="s">
        <v>598</v>
      </c>
      <c r="E609" s="5">
        <v>28935</v>
      </c>
      <c r="F609" s="7" t="s">
        <v>2069</v>
      </c>
      <c r="G609" s="7" t="s">
        <v>2071</v>
      </c>
      <c r="H609" s="5" t="s">
        <v>2067</v>
      </c>
    </row>
    <row r="610" spans="1:8" x14ac:dyDescent="0.2">
      <c r="A610" t="s">
        <v>774</v>
      </c>
      <c r="B610" t="s">
        <v>775</v>
      </c>
      <c r="F610" s="7" t="s">
        <v>2069</v>
      </c>
      <c r="G610" s="7" t="s">
        <v>2071</v>
      </c>
      <c r="H610" s="5" t="s">
        <v>2067</v>
      </c>
    </row>
    <row r="611" spans="1:8" x14ac:dyDescent="0.2">
      <c r="A611" t="s">
        <v>776</v>
      </c>
      <c r="B611" t="s">
        <v>777</v>
      </c>
      <c r="E611" s="5">
        <v>22992</v>
      </c>
      <c r="F611" s="7" t="s">
        <v>2069</v>
      </c>
      <c r="G611" s="7" t="s">
        <v>2071</v>
      </c>
      <c r="H611" s="5" t="s">
        <v>2067</v>
      </c>
    </row>
    <row r="612" spans="1:8" x14ac:dyDescent="0.2">
      <c r="A612" t="s">
        <v>778</v>
      </c>
      <c r="B612" t="s">
        <v>506</v>
      </c>
      <c r="E612" s="5">
        <v>24586</v>
      </c>
      <c r="F612" s="7" t="s">
        <v>2069</v>
      </c>
      <c r="G612" s="7" t="s">
        <v>2071</v>
      </c>
      <c r="H612" s="5" t="s">
        <v>2067</v>
      </c>
    </row>
    <row r="613" spans="1:8" x14ac:dyDescent="0.2">
      <c r="A613" t="s">
        <v>779</v>
      </c>
      <c r="B613" t="s">
        <v>780</v>
      </c>
      <c r="E613" s="5">
        <v>21066</v>
      </c>
      <c r="F613" s="7" t="s">
        <v>2069</v>
      </c>
      <c r="G613" s="7" t="s">
        <v>2071</v>
      </c>
      <c r="H613" s="5" t="s">
        <v>2067</v>
      </c>
    </row>
    <row r="614" spans="1:8" x14ac:dyDescent="0.2">
      <c r="A614" t="s">
        <v>781</v>
      </c>
      <c r="B614" t="s">
        <v>782</v>
      </c>
      <c r="F614" s="7" t="s">
        <v>2069</v>
      </c>
      <c r="G614" s="7" t="s">
        <v>2071</v>
      </c>
      <c r="H614" s="5" t="s">
        <v>2067</v>
      </c>
    </row>
    <row r="615" spans="1:8" x14ac:dyDescent="0.2">
      <c r="A615" t="s">
        <v>783</v>
      </c>
      <c r="B615" t="s">
        <v>784</v>
      </c>
      <c r="E615" s="5">
        <v>22027</v>
      </c>
      <c r="F615" s="7" t="s">
        <v>2069</v>
      </c>
      <c r="G615" s="7" t="s">
        <v>2071</v>
      </c>
      <c r="H615" s="5" t="s">
        <v>2067</v>
      </c>
    </row>
    <row r="616" spans="1:8" x14ac:dyDescent="0.2">
      <c r="A616" t="s">
        <v>785</v>
      </c>
      <c r="B616" t="s">
        <v>786</v>
      </c>
      <c r="E616" s="5">
        <v>35451</v>
      </c>
      <c r="F616" s="7" t="s">
        <v>2069</v>
      </c>
      <c r="G616" s="7" t="s">
        <v>2071</v>
      </c>
      <c r="H616" s="5" t="s">
        <v>2067</v>
      </c>
    </row>
    <row r="617" spans="1:8" x14ac:dyDescent="0.2">
      <c r="A617" t="s">
        <v>783</v>
      </c>
      <c r="B617" t="s">
        <v>787</v>
      </c>
      <c r="E617" s="5">
        <v>20170</v>
      </c>
      <c r="F617" s="7" t="s">
        <v>2069</v>
      </c>
      <c r="G617" s="7" t="s">
        <v>2071</v>
      </c>
      <c r="H617" s="5" t="s">
        <v>2067</v>
      </c>
    </row>
    <row r="618" spans="1:8" x14ac:dyDescent="0.2">
      <c r="A618" t="s">
        <v>788</v>
      </c>
      <c r="B618" t="s">
        <v>789</v>
      </c>
      <c r="E618" s="5">
        <v>21584</v>
      </c>
      <c r="F618" s="7" t="s">
        <v>2069</v>
      </c>
      <c r="G618" s="7" t="s">
        <v>2071</v>
      </c>
      <c r="H618" s="5" t="s">
        <v>2067</v>
      </c>
    </row>
    <row r="619" spans="1:8" x14ac:dyDescent="0.2">
      <c r="A619" t="s">
        <v>790</v>
      </c>
      <c r="B619" t="s">
        <v>36</v>
      </c>
      <c r="F619" s="7" t="s">
        <v>2069</v>
      </c>
      <c r="G619" s="7" t="s">
        <v>2071</v>
      </c>
      <c r="H619" s="5" t="s">
        <v>2067</v>
      </c>
    </row>
    <row r="620" spans="1:8" x14ac:dyDescent="0.2">
      <c r="A620" t="s">
        <v>791</v>
      </c>
      <c r="B620" t="s">
        <v>294</v>
      </c>
      <c r="E620" s="5">
        <v>24304</v>
      </c>
      <c r="F620" s="7" t="s">
        <v>2069</v>
      </c>
      <c r="G620" s="7" t="s">
        <v>2071</v>
      </c>
      <c r="H620" s="5" t="s">
        <v>2067</v>
      </c>
    </row>
    <row r="621" spans="1:8" x14ac:dyDescent="0.2">
      <c r="A621" t="s">
        <v>791</v>
      </c>
      <c r="B621" t="s">
        <v>792</v>
      </c>
      <c r="E621" s="5">
        <v>25753</v>
      </c>
      <c r="F621" s="7" t="s">
        <v>2069</v>
      </c>
      <c r="G621" s="7" t="s">
        <v>2071</v>
      </c>
      <c r="H621" s="5" t="s">
        <v>2067</v>
      </c>
    </row>
    <row r="622" spans="1:8" x14ac:dyDescent="0.2">
      <c r="A622" t="s">
        <v>793</v>
      </c>
      <c r="B622" t="s">
        <v>794</v>
      </c>
      <c r="F622" s="7" t="s">
        <v>2069</v>
      </c>
      <c r="G622" s="7" t="s">
        <v>2071</v>
      </c>
      <c r="H622" s="5" t="s">
        <v>2067</v>
      </c>
    </row>
    <row r="623" spans="1:8" x14ac:dyDescent="0.2">
      <c r="A623" t="s">
        <v>795</v>
      </c>
      <c r="B623" t="s">
        <v>436</v>
      </c>
      <c r="E623" s="5">
        <v>18457</v>
      </c>
      <c r="F623" s="7" t="s">
        <v>2069</v>
      </c>
      <c r="G623" s="7" t="s">
        <v>2071</v>
      </c>
      <c r="H623" s="5" t="s">
        <v>2067</v>
      </c>
    </row>
    <row r="624" spans="1:8" x14ac:dyDescent="0.2">
      <c r="A624" t="s">
        <v>477</v>
      </c>
      <c r="B624" t="s">
        <v>372</v>
      </c>
      <c r="E624" s="5">
        <v>22726</v>
      </c>
      <c r="F624" s="7" t="s">
        <v>2069</v>
      </c>
      <c r="G624" s="7" t="s">
        <v>2071</v>
      </c>
      <c r="H624" s="5" t="s">
        <v>2067</v>
      </c>
    </row>
    <row r="625" spans="1:8" x14ac:dyDescent="0.2">
      <c r="A625" t="s">
        <v>156</v>
      </c>
      <c r="B625" t="s">
        <v>296</v>
      </c>
      <c r="E625" s="5">
        <v>20184</v>
      </c>
      <c r="F625" s="7" t="s">
        <v>2069</v>
      </c>
      <c r="G625" s="7" t="s">
        <v>2071</v>
      </c>
      <c r="H625" s="5" t="s">
        <v>2067</v>
      </c>
    </row>
    <row r="626" spans="1:8" x14ac:dyDescent="0.2">
      <c r="A626" t="s">
        <v>156</v>
      </c>
      <c r="B626" t="s">
        <v>796</v>
      </c>
      <c r="E626" s="5">
        <v>19663</v>
      </c>
      <c r="F626" s="7" t="s">
        <v>2069</v>
      </c>
      <c r="G626" s="7" t="s">
        <v>2071</v>
      </c>
      <c r="H626" s="5" t="s">
        <v>2067</v>
      </c>
    </row>
    <row r="627" spans="1:8" x14ac:dyDescent="0.2">
      <c r="A627" t="s">
        <v>393</v>
      </c>
      <c r="B627" t="s">
        <v>797</v>
      </c>
      <c r="F627" s="7" t="s">
        <v>2069</v>
      </c>
      <c r="G627" s="7" t="s">
        <v>2071</v>
      </c>
      <c r="H627" s="5" t="s">
        <v>2067</v>
      </c>
    </row>
    <row r="628" spans="1:8" x14ac:dyDescent="0.2">
      <c r="A628" t="s">
        <v>393</v>
      </c>
      <c r="B628" t="s">
        <v>151</v>
      </c>
      <c r="E628" s="5">
        <v>28780</v>
      </c>
      <c r="F628" s="7" t="s">
        <v>2069</v>
      </c>
      <c r="G628" s="7" t="s">
        <v>2071</v>
      </c>
      <c r="H628" s="5" t="s">
        <v>2067</v>
      </c>
    </row>
    <row r="629" spans="1:8" x14ac:dyDescent="0.2">
      <c r="A629" t="s">
        <v>798</v>
      </c>
      <c r="B629" t="s">
        <v>799</v>
      </c>
      <c r="E629" s="5">
        <v>28964</v>
      </c>
      <c r="F629" s="7" t="s">
        <v>2069</v>
      </c>
      <c r="G629" s="7" t="s">
        <v>2071</v>
      </c>
      <c r="H629" s="5" t="s">
        <v>2067</v>
      </c>
    </row>
    <row r="630" spans="1:8" x14ac:dyDescent="0.2">
      <c r="A630" t="s">
        <v>800</v>
      </c>
      <c r="B630" t="s">
        <v>524</v>
      </c>
      <c r="E630" s="5">
        <v>20144</v>
      </c>
      <c r="F630" s="7" t="s">
        <v>2069</v>
      </c>
      <c r="G630" s="7" t="s">
        <v>2071</v>
      </c>
      <c r="H630" s="5" t="s">
        <v>2067</v>
      </c>
    </row>
    <row r="631" spans="1:8" x14ac:dyDescent="0.2">
      <c r="A631" t="s">
        <v>801</v>
      </c>
      <c r="B631" t="s">
        <v>802</v>
      </c>
      <c r="E631" s="5">
        <v>31129</v>
      </c>
      <c r="F631" s="7" t="s">
        <v>2069</v>
      </c>
      <c r="G631" s="7" t="s">
        <v>2071</v>
      </c>
      <c r="H631" s="5" t="s">
        <v>2067</v>
      </c>
    </row>
    <row r="632" spans="1:8" x14ac:dyDescent="0.2">
      <c r="A632" t="s">
        <v>803</v>
      </c>
      <c r="B632" t="s">
        <v>233</v>
      </c>
      <c r="E632" s="5">
        <v>21915</v>
      </c>
      <c r="F632" s="7" t="s">
        <v>2069</v>
      </c>
      <c r="G632" s="7" t="s">
        <v>2071</v>
      </c>
      <c r="H632" s="5" t="s">
        <v>2067</v>
      </c>
    </row>
    <row r="633" spans="1:8" x14ac:dyDescent="0.2">
      <c r="A633" t="s">
        <v>803</v>
      </c>
      <c r="B633" t="s">
        <v>804</v>
      </c>
      <c r="E633" s="5">
        <v>22163</v>
      </c>
      <c r="F633" s="7" t="s">
        <v>2069</v>
      </c>
      <c r="G633" s="7" t="s">
        <v>2071</v>
      </c>
      <c r="H633" s="5" t="s">
        <v>2067</v>
      </c>
    </row>
    <row r="634" spans="1:8" x14ac:dyDescent="0.2">
      <c r="A634" t="s">
        <v>393</v>
      </c>
      <c r="B634" t="s">
        <v>805</v>
      </c>
      <c r="E634" s="5">
        <v>21989</v>
      </c>
      <c r="F634" s="7" t="s">
        <v>2069</v>
      </c>
      <c r="G634" s="7" t="s">
        <v>2071</v>
      </c>
      <c r="H634" s="5" t="s">
        <v>2067</v>
      </c>
    </row>
    <row r="635" spans="1:8" x14ac:dyDescent="0.2">
      <c r="A635" t="s">
        <v>393</v>
      </c>
      <c r="B635" t="s">
        <v>408</v>
      </c>
      <c r="E635" s="5">
        <v>21963</v>
      </c>
      <c r="F635" s="7" t="s">
        <v>2069</v>
      </c>
      <c r="G635" s="7" t="s">
        <v>2071</v>
      </c>
      <c r="H635" s="5" t="s">
        <v>2067</v>
      </c>
    </row>
    <row r="636" spans="1:8" x14ac:dyDescent="0.2">
      <c r="A636" t="s">
        <v>286</v>
      </c>
      <c r="B636" t="s">
        <v>494</v>
      </c>
      <c r="E636" s="5">
        <v>22719</v>
      </c>
      <c r="F636" s="7" t="s">
        <v>2069</v>
      </c>
      <c r="G636" s="7" t="s">
        <v>2071</v>
      </c>
      <c r="H636" s="5" t="s">
        <v>2067</v>
      </c>
    </row>
    <row r="637" spans="1:8" x14ac:dyDescent="0.2">
      <c r="A637" t="s">
        <v>676</v>
      </c>
      <c r="B637" t="s">
        <v>806</v>
      </c>
      <c r="E637" s="5">
        <v>18476</v>
      </c>
      <c r="F637" s="7" t="s">
        <v>2069</v>
      </c>
      <c r="G637" s="7" t="s">
        <v>2071</v>
      </c>
      <c r="H637" s="5" t="s">
        <v>2067</v>
      </c>
    </row>
    <row r="638" spans="1:8" x14ac:dyDescent="0.2">
      <c r="A638" t="s">
        <v>807</v>
      </c>
      <c r="B638" t="s">
        <v>808</v>
      </c>
      <c r="F638" s="7" t="s">
        <v>2069</v>
      </c>
      <c r="G638" s="7" t="s">
        <v>2071</v>
      </c>
      <c r="H638" s="5" t="s">
        <v>2067</v>
      </c>
    </row>
    <row r="639" spans="1:8" x14ac:dyDescent="0.2">
      <c r="A639" t="s">
        <v>110</v>
      </c>
      <c r="B639" t="s">
        <v>290</v>
      </c>
      <c r="E639" s="5">
        <v>24232</v>
      </c>
      <c r="F639" s="7" t="s">
        <v>2069</v>
      </c>
      <c r="G639" s="7" t="s">
        <v>2071</v>
      </c>
      <c r="H639" s="5" t="s">
        <v>2067</v>
      </c>
    </row>
    <row r="640" spans="1:8" x14ac:dyDescent="0.2">
      <c r="A640" t="s">
        <v>110</v>
      </c>
      <c r="B640" t="s">
        <v>686</v>
      </c>
      <c r="E640" s="5">
        <v>27392</v>
      </c>
      <c r="F640" s="7" t="s">
        <v>2069</v>
      </c>
      <c r="G640" s="7" t="s">
        <v>2071</v>
      </c>
      <c r="H640" s="5" t="s">
        <v>2067</v>
      </c>
    </row>
    <row r="641" spans="1:8" x14ac:dyDescent="0.2">
      <c r="A641" t="s">
        <v>568</v>
      </c>
      <c r="B641" t="s">
        <v>809</v>
      </c>
      <c r="F641" s="7" t="s">
        <v>2069</v>
      </c>
      <c r="G641" s="7" t="s">
        <v>2071</v>
      </c>
      <c r="H641" s="5" t="s">
        <v>2067</v>
      </c>
    </row>
    <row r="642" spans="1:8" x14ac:dyDescent="0.2">
      <c r="A642" t="s">
        <v>568</v>
      </c>
      <c r="B642" t="s">
        <v>810</v>
      </c>
      <c r="E642" s="5">
        <v>29929</v>
      </c>
      <c r="F642" s="7" t="s">
        <v>2069</v>
      </c>
      <c r="G642" s="7" t="s">
        <v>2071</v>
      </c>
      <c r="H642" s="5" t="s">
        <v>2067</v>
      </c>
    </row>
    <row r="643" spans="1:8" x14ac:dyDescent="0.2">
      <c r="A643" t="s">
        <v>38</v>
      </c>
      <c r="B643" t="s">
        <v>397</v>
      </c>
      <c r="E643" s="5">
        <v>26045</v>
      </c>
      <c r="F643" s="7" t="s">
        <v>2069</v>
      </c>
      <c r="G643" s="7" t="s">
        <v>2071</v>
      </c>
      <c r="H643" s="5" t="s">
        <v>2067</v>
      </c>
    </row>
    <row r="644" spans="1:8" x14ac:dyDescent="0.2">
      <c r="A644" t="s">
        <v>38</v>
      </c>
      <c r="B644" t="s">
        <v>811</v>
      </c>
      <c r="F644" s="7" t="s">
        <v>2069</v>
      </c>
      <c r="G644" s="7" t="s">
        <v>2071</v>
      </c>
      <c r="H644" s="5" t="s">
        <v>2067</v>
      </c>
    </row>
    <row r="645" spans="1:8" x14ac:dyDescent="0.2">
      <c r="A645" t="s">
        <v>812</v>
      </c>
      <c r="B645" t="s">
        <v>503</v>
      </c>
      <c r="E645" s="5">
        <v>22101</v>
      </c>
      <c r="F645" s="7" t="s">
        <v>2069</v>
      </c>
      <c r="G645" s="7" t="s">
        <v>2071</v>
      </c>
      <c r="H645" s="5" t="s">
        <v>2067</v>
      </c>
    </row>
    <row r="646" spans="1:8" x14ac:dyDescent="0.2">
      <c r="A646" t="s">
        <v>812</v>
      </c>
      <c r="B646" t="s">
        <v>813</v>
      </c>
      <c r="E646" s="5">
        <v>21057</v>
      </c>
      <c r="F646" s="7" t="s">
        <v>2069</v>
      </c>
      <c r="G646" s="7" t="s">
        <v>2071</v>
      </c>
      <c r="H646" s="5" t="s">
        <v>2067</v>
      </c>
    </row>
    <row r="647" spans="1:8" x14ac:dyDescent="0.2">
      <c r="A647" t="s">
        <v>814</v>
      </c>
      <c r="B647" t="s">
        <v>815</v>
      </c>
      <c r="F647" s="7" t="s">
        <v>2069</v>
      </c>
      <c r="G647" s="7" t="s">
        <v>2071</v>
      </c>
      <c r="H647" s="5" t="s">
        <v>2067</v>
      </c>
    </row>
    <row r="648" spans="1:8" x14ac:dyDescent="0.2">
      <c r="A648" t="s">
        <v>814</v>
      </c>
      <c r="B648" t="s">
        <v>360</v>
      </c>
      <c r="F648" s="7" t="s">
        <v>2069</v>
      </c>
      <c r="G648" s="7" t="s">
        <v>2071</v>
      </c>
      <c r="H648" s="5" t="s">
        <v>2067</v>
      </c>
    </row>
    <row r="649" spans="1:8" x14ac:dyDescent="0.2">
      <c r="A649" t="s">
        <v>816</v>
      </c>
      <c r="B649" t="s">
        <v>26</v>
      </c>
      <c r="E649" s="5">
        <v>30651</v>
      </c>
      <c r="F649" s="7" t="s">
        <v>2069</v>
      </c>
      <c r="G649" s="7" t="s">
        <v>2071</v>
      </c>
      <c r="H649" s="5" t="s">
        <v>2067</v>
      </c>
    </row>
    <row r="650" spans="1:8" x14ac:dyDescent="0.2">
      <c r="A650" t="s">
        <v>213</v>
      </c>
      <c r="B650" t="s">
        <v>464</v>
      </c>
      <c r="E650" s="5">
        <v>18107</v>
      </c>
      <c r="F650" s="7" t="s">
        <v>2069</v>
      </c>
      <c r="G650" s="7" t="s">
        <v>2071</v>
      </c>
      <c r="H650" s="5" t="s">
        <v>2067</v>
      </c>
    </row>
    <row r="651" spans="1:8" x14ac:dyDescent="0.2">
      <c r="A651" t="s">
        <v>286</v>
      </c>
      <c r="B651" t="s">
        <v>696</v>
      </c>
      <c r="E651" s="5">
        <v>22149</v>
      </c>
      <c r="F651" s="7" t="s">
        <v>2069</v>
      </c>
      <c r="G651" s="7" t="s">
        <v>2071</v>
      </c>
      <c r="H651" s="5" t="s">
        <v>2067</v>
      </c>
    </row>
    <row r="652" spans="1:8" x14ac:dyDescent="0.2">
      <c r="A652" t="s">
        <v>286</v>
      </c>
      <c r="B652" t="s">
        <v>610</v>
      </c>
      <c r="F652" s="7" t="s">
        <v>2069</v>
      </c>
      <c r="G652" s="7" t="s">
        <v>2071</v>
      </c>
      <c r="H652" s="5" t="s">
        <v>2067</v>
      </c>
    </row>
    <row r="653" spans="1:8" x14ac:dyDescent="0.2">
      <c r="A653" t="s">
        <v>817</v>
      </c>
      <c r="B653" t="s">
        <v>8</v>
      </c>
      <c r="E653" s="5">
        <v>17329</v>
      </c>
      <c r="F653" s="7" t="s">
        <v>2069</v>
      </c>
      <c r="G653" s="7" t="s">
        <v>2071</v>
      </c>
      <c r="H653" s="5" t="s">
        <v>2067</v>
      </c>
    </row>
    <row r="654" spans="1:8" x14ac:dyDescent="0.2">
      <c r="A654" t="s">
        <v>818</v>
      </c>
      <c r="B654" t="s">
        <v>573</v>
      </c>
      <c r="E654" s="5">
        <v>26948</v>
      </c>
      <c r="F654" s="7" t="s">
        <v>2069</v>
      </c>
      <c r="G654" s="7" t="s">
        <v>2071</v>
      </c>
      <c r="H654" s="5" t="s">
        <v>2067</v>
      </c>
    </row>
    <row r="655" spans="1:8" x14ac:dyDescent="0.2">
      <c r="A655" t="s">
        <v>818</v>
      </c>
      <c r="B655" t="s">
        <v>819</v>
      </c>
      <c r="E655" s="5">
        <v>29378</v>
      </c>
      <c r="F655" s="7" t="s">
        <v>2069</v>
      </c>
      <c r="G655" s="7" t="s">
        <v>2071</v>
      </c>
      <c r="H655" s="5" t="s">
        <v>2067</v>
      </c>
    </row>
    <row r="656" spans="1:8" x14ac:dyDescent="0.2">
      <c r="A656" t="s">
        <v>820</v>
      </c>
      <c r="B656" t="s">
        <v>220</v>
      </c>
      <c r="F656" s="7" t="s">
        <v>2069</v>
      </c>
      <c r="G656" s="7" t="s">
        <v>2071</v>
      </c>
      <c r="H656" s="5" t="s">
        <v>2067</v>
      </c>
    </row>
    <row r="657" spans="1:8" x14ac:dyDescent="0.2">
      <c r="A657" t="s">
        <v>820</v>
      </c>
      <c r="B657" t="s">
        <v>821</v>
      </c>
      <c r="F657" s="7" t="s">
        <v>2069</v>
      </c>
      <c r="G657" s="7" t="s">
        <v>2071</v>
      </c>
      <c r="H657" s="5" t="s">
        <v>2067</v>
      </c>
    </row>
    <row r="658" spans="1:8" x14ac:dyDescent="0.2">
      <c r="A658" t="s">
        <v>822</v>
      </c>
      <c r="B658" t="s">
        <v>805</v>
      </c>
      <c r="E658" s="5">
        <v>18736</v>
      </c>
      <c r="F658" s="7" t="s">
        <v>2069</v>
      </c>
      <c r="G658" s="7" t="s">
        <v>2071</v>
      </c>
      <c r="H658" s="5" t="s">
        <v>2067</v>
      </c>
    </row>
    <row r="659" spans="1:8" x14ac:dyDescent="0.2">
      <c r="A659" t="s">
        <v>822</v>
      </c>
      <c r="B659" t="s">
        <v>21</v>
      </c>
      <c r="E659" s="5">
        <v>18461</v>
      </c>
      <c r="F659" s="7" t="s">
        <v>2069</v>
      </c>
      <c r="G659" s="7" t="s">
        <v>2071</v>
      </c>
      <c r="H659" s="5" t="s">
        <v>2067</v>
      </c>
    </row>
    <row r="660" spans="1:8" x14ac:dyDescent="0.2">
      <c r="A660" t="s">
        <v>97</v>
      </c>
      <c r="B660" t="s">
        <v>517</v>
      </c>
      <c r="E660" s="5">
        <v>18046</v>
      </c>
      <c r="F660" s="7" t="s">
        <v>2069</v>
      </c>
      <c r="G660" s="7" t="s">
        <v>2071</v>
      </c>
      <c r="H660" s="5" t="s">
        <v>2067</v>
      </c>
    </row>
    <row r="661" spans="1:8" x14ac:dyDescent="0.2">
      <c r="A661" t="s">
        <v>71</v>
      </c>
      <c r="B661" t="s">
        <v>743</v>
      </c>
      <c r="E661" s="5">
        <v>29957</v>
      </c>
      <c r="F661" s="7" t="s">
        <v>2069</v>
      </c>
      <c r="G661" s="7" t="s">
        <v>2071</v>
      </c>
      <c r="H661" s="5" t="s">
        <v>2067</v>
      </c>
    </row>
    <row r="662" spans="1:8" x14ac:dyDescent="0.2">
      <c r="A662" t="s">
        <v>71</v>
      </c>
      <c r="B662" t="s">
        <v>823</v>
      </c>
      <c r="E662" s="5">
        <v>30286</v>
      </c>
      <c r="F662" s="7" t="s">
        <v>2069</v>
      </c>
      <c r="G662" s="7" t="s">
        <v>2071</v>
      </c>
      <c r="H662" s="5" t="s">
        <v>2067</v>
      </c>
    </row>
    <row r="663" spans="1:8" x14ac:dyDescent="0.2">
      <c r="A663" t="s">
        <v>393</v>
      </c>
      <c r="B663" t="s">
        <v>485</v>
      </c>
      <c r="F663" s="7" t="s">
        <v>2069</v>
      </c>
      <c r="G663" s="7" t="s">
        <v>2071</v>
      </c>
      <c r="H663" s="5" t="s">
        <v>2067</v>
      </c>
    </row>
    <row r="664" spans="1:8" x14ac:dyDescent="0.2">
      <c r="A664" t="s">
        <v>496</v>
      </c>
      <c r="B664" t="s">
        <v>824</v>
      </c>
      <c r="E664" s="5">
        <v>27401</v>
      </c>
      <c r="F664" s="7" t="s">
        <v>2069</v>
      </c>
      <c r="G664" s="7" t="s">
        <v>2071</v>
      </c>
      <c r="H664" s="5" t="s">
        <v>2067</v>
      </c>
    </row>
    <row r="665" spans="1:8" x14ac:dyDescent="0.2">
      <c r="A665" t="s">
        <v>496</v>
      </c>
      <c r="B665" t="s">
        <v>661</v>
      </c>
      <c r="F665" s="7" t="s">
        <v>2069</v>
      </c>
      <c r="G665" s="7" t="s">
        <v>2071</v>
      </c>
      <c r="H665" s="5" t="s">
        <v>2067</v>
      </c>
    </row>
    <row r="666" spans="1:8" x14ac:dyDescent="0.2">
      <c r="A666" t="s">
        <v>825</v>
      </c>
      <c r="B666" t="s">
        <v>826</v>
      </c>
      <c r="F666" s="7" t="s">
        <v>2069</v>
      </c>
      <c r="G666" s="7" t="s">
        <v>2071</v>
      </c>
      <c r="H666" s="5" t="s">
        <v>2067</v>
      </c>
    </row>
    <row r="667" spans="1:8" x14ac:dyDescent="0.2">
      <c r="A667" t="s">
        <v>5</v>
      </c>
      <c r="B667" t="s">
        <v>827</v>
      </c>
      <c r="E667" s="5">
        <v>24506</v>
      </c>
      <c r="F667" s="7" t="s">
        <v>2069</v>
      </c>
      <c r="G667" s="7" t="s">
        <v>2071</v>
      </c>
      <c r="H667" s="5" t="s">
        <v>2067</v>
      </c>
    </row>
    <row r="668" spans="1:8" x14ac:dyDescent="0.2">
      <c r="A668" t="s">
        <v>238</v>
      </c>
      <c r="B668" t="s">
        <v>828</v>
      </c>
      <c r="F668" s="7" t="s">
        <v>2069</v>
      </c>
      <c r="G668" s="7" t="s">
        <v>2071</v>
      </c>
      <c r="H668" s="5" t="s">
        <v>2067</v>
      </c>
    </row>
    <row r="669" spans="1:8" x14ac:dyDescent="0.2">
      <c r="A669" t="s">
        <v>238</v>
      </c>
      <c r="B669" t="s">
        <v>829</v>
      </c>
      <c r="E669" s="5">
        <v>30265</v>
      </c>
      <c r="F669" s="7" t="s">
        <v>2069</v>
      </c>
      <c r="G669" s="7" t="s">
        <v>2071</v>
      </c>
      <c r="H669" s="5" t="s">
        <v>2067</v>
      </c>
    </row>
    <row r="670" spans="1:8" x14ac:dyDescent="0.2">
      <c r="A670" t="s">
        <v>219</v>
      </c>
      <c r="B670" t="s">
        <v>773</v>
      </c>
      <c r="F670" s="7" t="s">
        <v>2069</v>
      </c>
      <c r="G670" s="7" t="s">
        <v>2071</v>
      </c>
      <c r="H670" s="5" t="s">
        <v>2067</v>
      </c>
    </row>
    <row r="671" spans="1:8" x14ac:dyDescent="0.2">
      <c r="A671" t="s">
        <v>219</v>
      </c>
      <c r="B671" t="s">
        <v>68</v>
      </c>
      <c r="F671" s="7" t="s">
        <v>2069</v>
      </c>
      <c r="G671" s="7" t="s">
        <v>2071</v>
      </c>
      <c r="H671" s="5" t="s">
        <v>2067</v>
      </c>
    </row>
    <row r="672" spans="1:8" x14ac:dyDescent="0.2">
      <c r="A672" t="s">
        <v>830</v>
      </c>
      <c r="B672" t="s">
        <v>447</v>
      </c>
      <c r="E672" s="5">
        <v>28446</v>
      </c>
      <c r="F672" s="7" t="s">
        <v>2069</v>
      </c>
      <c r="G672" s="7" t="s">
        <v>2071</v>
      </c>
      <c r="H672" s="5" t="s">
        <v>2067</v>
      </c>
    </row>
    <row r="673" spans="1:8" x14ac:dyDescent="0.2">
      <c r="A673" t="s">
        <v>831</v>
      </c>
      <c r="B673" t="s">
        <v>832</v>
      </c>
      <c r="E673" s="5">
        <v>20691</v>
      </c>
      <c r="F673" s="7" t="s">
        <v>2069</v>
      </c>
      <c r="G673" s="7" t="s">
        <v>2071</v>
      </c>
      <c r="H673" s="5" t="s">
        <v>2067</v>
      </c>
    </row>
    <row r="674" spans="1:8" x14ac:dyDescent="0.2">
      <c r="A674" t="s">
        <v>833</v>
      </c>
      <c r="B674" t="s">
        <v>207</v>
      </c>
      <c r="E674" s="5">
        <v>23377</v>
      </c>
      <c r="F674" s="7" t="s">
        <v>2069</v>
      </c>
      <c r="G674" s="7" t="s">
        <v>2071</v>
      </c>
      <c r="H674" s="5" t="s">
        <v>2067</v>
      </c>
    </row>
    <row r="675" spans="1:8" x14ac:dyDescent="0.2">
      <c r="A675" t="s">
        <v>834</v>
      </c>
      <c r="B675" t="s">
        <v>835</v>
      </c>
      <c r="E675" s="5">
        <v>28896</v>
      </c>
      <c r="F675" s="7" t="s">
        <v>2069</v>
      </c>
      <c r="G675" s="7" t="s">
        <v>2071</v>
      </c>
      <c r="H675" s="5" t="s">
        <v>2067</v>
      </c>
    </row>
    <row r="676" spans="1:8" x14ac:dyDescent="0.2">
      <c r="A676" t="s">
        <v>836</v>
      </c>
      <c r="B676" t="s">
        <v>452</v>
      </c>
      <c r="F676" s="7" t="s">
        <v>2069</v>
      </c>
      <c r="G676" s="7" t="s">
        <v>2071</v>
      </c>
      <c r="H676" s="5" t="s">
        <v>2067</v>
      </c>
    </row>
    <row r="677" spans="1:8" x14ac:dyDescent="0.2">
      <c r="A677" t="s">
        <v>101</v>
      </c>
      <c r="B677" t="s">
        <v>837</v>
      </c>
      <c r="F677" s="7" t="s">
        <v>2069</v>
      </c>
      <c r="G677" s="7" t="s">
        <v>2071</v>
      </c>
      <c r="H677" s="5" t="s">
        <v>2067</v>
      </c>
    </row>
    <row r="678" spans="1:8" x14ac:dyDescent="0.2">
      <c r="A678" t="s">
        <v>38</v>
      </c>
      <c r="B678" t="s">
        <v>838</v>
      </c>
      <c r="F678" s="7" t="s">
        <v>2069</v>
      </c>
      <c r="G678" s="7" t="s">
        <v>2071</v>
      </c>
      <c r="H678" s="5" t="s">
        <v>2067</v>
      </c>
    </row>
    <row r="679" spans="1:8" x14ac:dyDescent="0.2">
      <c r="A679" t="s">
        <v>38</v>
      </c>
      <c r="B679" t="s">
        <v>839</v>
      </c>
      <c r="F679" s="7" t="s">
        <v>2069</v>
      </c>
      <c r="G679" s="7" t="s">
        <v>2071</v>
      </c>
      <c r="H679" s="5" t="s">
        <v>2067</v>
      </c>
    </row>
    <row r="680" spans="1:8" x14ac:dyDescent="0.2">
      <c r="A680" t="s">
        <v>840</v>
      </c>
      <c r="B680" t="s">
        <v>267</v>
      </c>
      <c r="E680" s="5">
        <v>23675</v>
      </c>
      <c r="F680" s="7" t="s">
        <v>2069</v>
      </c>
      <c r="G680" s="7" t="s">
        <v>2071</v>
      </c>
      <c r="H680" s="5" t="s">
        <v>2067</v>
      </c>
    </row>
    <row r="681" spans="1:8" x14ac:dyDescent="0.2">
      <c r="A681" t="s">
        <v>840</v>
      </c>
      <c r="B681" t="s">
        <v>841</v>
      </c>
      <c r="E681" s="5">
        <v>24547</v>
      </c>
      <c r="F681" s="7" t="s">
        <v>2069</v>
      </c>
      <c r="G681" s="7" t="s">
        <v>2071</v>
      </c>
      <c r="H681" s="5" t="s">
        <v>2067</v>
      </c>
    </row>
    <row r="682" spans="1:8" x14ac:dyDescent="0.2">
      <c r="A682" t="s">
        <v>393</v>
      </c>
      <c r="B682" t="s">
        <v>43</v>
      </c>
      <c r="F682" s="7" t="s">
        <v>2069</v>
      </c>
      <c r="G682" s="7" t="s">
        <v>2071</v>
      </c>
      <c r="H682" s="5" t="s">
        <v>2067</v>
      </c>
    </row>
    <row r="683" spans="1:8" x14ac:dyDescent="0.2">
      <c r="A683" t="s">
        <v>373</v>
      </c>
      <c r="B683" t="s">
        <v>842</v>
      </c>
      <c r="E683" s="5">
        <v>26318</v>
      </c>
      <c r="F683" s="7" t="s">
        <v>2069</v>
      </c>
      <c r="G683" s="7" t="s">
        <v>2071</v>
      </c>
      <c r="H683" s="5" t="s">
        <v>2067</v>
      </c>
    </row>
    <row r="684" spans="1:8" x14ac:dyDescent="0.2">
      <c r="A684" t="s">
        <v>373</v>
      </c>
      <c r="B684" t="s">
        <v>537</v>
      </c>
      <c r="E684" s="5">
        <v>25889</v>
      </c>
      <c r="F684" s="7" t="s">
        <v>2069</v>
      </c>
      <c r="G684" s="7" t="s">
        <v>2071</v>
      </c>
      <c r="H684" s="5" t="s">
        <v>2067</v>
      </c>
    </row>
    <row r="685" spans="1:8" x14ac:dyDescent="0.2">
      <c r="A685" t="s">
        <v>474</v>
      </c>
      <c r="B685" t="s">
        <v>843</v>
      </c>
      <c r="F685" s="7" t="s">
        <v>2069</v>
      </c>
      <c r="G685" s="7" t="s">
        <v>2071</v>
      </c>
      <c r="H685" s="5" t="s">
        <v>2067</v>
      </c>
    </row>
    <row r="686" spans="1:8" x14ac:dyDescent="0.2">
      <c r="A686" t="s">
        <v>844</v>
      </c>
      <c r="B686" t="s">
        <v>845</v>
      </c>
      <c r="E686" s="5">
        <v>23480</v>
      </c>
      <c r="F686" s="7" t="s">
        <v>2069</v>
      </c>
      <c r="G686" s="7" t="s">
        <v>2071</v>
      </c>
      <c r="H686" s="5" t="s">
        <v>2067</v>
      </c>
    </row>
    <row r="687" spans="1:8" x14ac:dyDescent="0.2">
      <c r="A687" t="s">
        <v>401</v>
      </c>
      <c r="B687" t="s">
        <v>846</v>
      </c>
      <c r="E687" s="5">
        <v>29656</v>
      </c>
      <c r="F687" s="7" t="s">
        <v>2069</v>
      </c>
      <c r="G687" s="7" t="s">
        <v>2071</v>
      </c>
      <c r="H687" s="5" t="s">
        <v>2067</v>
      </c>
    </row>
    <row r="688" spans="1:8" x14ac:dyDescent="0.2">
      <c r="A688" t="s">
        <v>847</v>
      </c>
      <c r="B688" t="s">
        <v>848</v>
      </c>
      <c r="E688" s="5">
        <v>27694</v>
      </c>
      <c r="F688" s="7" t="s">
        <v>2069</v>
      </c>
      <c r="G688" s="7" t="s">
        <v>2071</v>
      </c>
      <c r="H688" s="5" t="s">
        <v>2067</v>
      </c>
    </row>
    <row r="689" spans="1:8" x14ac:dyDescent="0.2">
      <c r="A689" t="s">
        <v>849</v>
      </c>
      <c r="B689" t="s">
        <v>850</v>
      </c>
      <c r="E689" s="5">
        <v>31890</v>
      </c>
      <c r="F689" s="7" t="s">
        <v>2069</v>
      </c>
      <c r="G689" s="7" t="s">
        <v>2071</v>
      </c>
      <c r="H689" s="5" t="s">
        <v>2067</v>
      </c>
    </row>
    <row r="690" spans="1:8" x14ac:dyDescent="0.2">
      <c r="A690" t="s">
        <v>551</v>
      </c>
      <c r="B690" t="s">
        <v>851</v>
      </c>
      <c r="E690" s="5">
        <v>20429</v>
      </c>
      <c r="F690" s="7" t="s">
        <v>2069</v>
      </c>
      <c r="G690" s="7" t="s">
        <v>2071</v>
      </c>
      <c r="H690" s="5" t="s">
        <v>2067</v>
      </c>
    </row>
    <row r="691" spans="1:8" x14ac:dyDescent="0.2">
      <c r="A691" t="s">
        <v>551</v>
      </c>
      <c r="B691" t="s">
        <v>852</v>
      </c>
      <c r="E691" s="5">
        <v>22889</v>
      </c>
      <c r="F691" s="7" t="s">
        <v>2069</v>
      </c>
      <c r="G691" s="7" t="s">
        <v>2071</v>
      </c>
      <c r="H691" s="5" t="s">
        <v>2067</v>
      </c>
    </row>
    <row r="692" spans="1:8" x14ac:dyDescent="0.2">
      <c r="A692" t="s">
        <v>551</v>
      </c>
      <c r="B692" t="s">
        <v>214</v>
      </c>
      <c r="F692" s="7" t="s">
        <v>2069</v>
      </c>
      <c r="G692" s="7" t="s">
        <v>2071</v>
      </c>
      <c r="H692" s="5" t="s">
        <v>2067</v>
      </c>
    </row>
    <row r="693" spans="1:8" x14ac:dyDescent="0.2">
      <c r="A693" t="s">
        <v>551</v>
      </c>
      <c r="B693" t="s">
        <v>720</v>
      </c>
      <c r="F693" s="7" t="s">
        <v>2069</v>
      </c>
      <c r="G693" s="7" t="s">
        <v>2071</v>
      </c>
      <c r="H693" s="5" t="s">
        <v>2067</v>
      </c>
    </row>
    <row r="694" spans="1:8" x14ac:dyDescent="0.2">
      <c r="A694" t="s">
        <v>853</v>
      </c>
      <c r="B694" t="s">
        <v>854</v>
      </c>
      <c r="F694" s="7" t="s">
        <v>2069</v>
      </c>
      <c r="G694" s="7" t="s">
        <v>2071</v>
      </c>
      <c r="H694" s="5" t="s">
        <v>2067</v>
      </c>
    </row>
    <row r="695" spans="1:8" x14ac:dyDescent="0.2">
      <c r="A695" t="s">
        <v>80</v>
      </c>
      <c r="B695" t="s">
        <v>855</v>
      </c>
      <c r="E695" s="5">
        <v>29485</v>
      </c>
      <c r="F695" s="7" t="s">
        <v>2069</v>
      </c>
      <c r="G695" s="7" t="s">
        <v>2071</v>
      </c>
      <c r="H695" s="5" t="s">
        <v>2067</v>
      </c>
    </row>
    <row r="696" spans="1:8" x14ac:dyDescent="0.2">
      <c r="A696" t="s">
        <v>80</v>
      </c>
      <c r="B696" t="s">
        <v>856</v>
      </c>
      <c r="E696" s="5">
        <v>27662</v>
      </c>
      <c r="F696" s="7" t="s">
        <v>2069</v>
      </c>
      <c r="G696" s="7" t="s">
        <v>2071</v>
      </c>
      <c r="H696" s="5" t="s">
        <v>2067</v>
      </c>
    </row>
    <row r="697" spans="1:8" x14ac:dyDescent="0.2">
      <c r="A697" t="s">
        <v>857</v>
      </c>
      <c r="B697" t="s">
        <v>39</v>
      </c>
      <c r="F697" s="7" t="s">
        <v>2069</v>
      </c>
      <c r="G697" s="7" t="s">
        <v>2071</v>
      </c>
      <c r="H697" s="5" t="s">
        <v>2067</v>
      </c>
    </row>
    <row r="698" spans="1:8" x14ac:dyDescent="0.2">
      <c r="A698" t="s">
        <v>751</v>
      </c>
      <c r="B698" t="s">
        <v>858</v>
      </c>
      <c r="E698" s="5">
        <v>29400</v>
      </c>
      <c r="F698" s="7" t="s">
        <v>2069</v>
      </c>
      <c r="G698" s="7" t="s">
        <v>2071</v>
      </c>
      <c r="H698" s="5" t="s">
        <v>2067</v>
      </c>
    </row>
    <row r="699" spans="1:8" x14ac:dyDescent="0.2">
      <c r="A699" t="s">
        <v>859</v>
      </c>
      <c r="B699" t="s">
        <v>569</v>
      </c>
      <c r="F699" s="7" t="s">
        <v>2069</v>
      </c>
      <c r="G699" s="7" t="s">
        <v>2071</v>
      </c>
      <c r="H699" s="5" t="s">
        <v>2067</v>
      </c>
    </row>
    <row r="700" spans="1:8" x14ac:dyDescent="0.2">
      <c r="A700" t="s">
        <v>860</v>
      </c>
      <c r="B700" t="s">
        <v>102</v>
      </c>
      <c r="E700" s="5">
        <v>24489</v>
      </c>
      <c r="F700" s="7" t="s">
        <v>2069</v>
      </c>
      <c r="G700" s="7" t="s">
        <v>2071</v>
      </c>
      <c r="H700" s="5" t="s">
        <v>2067</v>
      </c>
    </row>
    <row r="701" spans="1:8" x14ac:dyDescent="0.2">
      <c r="A701" t="s">
        <v>683</v>
      </c>
      <c r="B701" t="s">
        <v>861</v>
      </c>
      <c r="E701" s="5">
        <v>14547</v>
      </c>
      <c r="F701" s="7" t="s">
        <v>2069</v>
      </c>
      <c r="G701" s="7" t="s">
        <v>2071</v>
      </c>
      <c r="H701" s="5" t="s">
        <v>2067</v>
      </c>
    </row>
    <row r="702" spans="1:8" x14ac:dyDescent="0.2">
      <c r="A702" t="s">
        <v>862</v>
      </c>
      <c r="B702" t="s">
        <v>810</v>
      </c>
      <c r="E702" s="5">
        <v>29893</v>
      </c>
      <c r="F702" s="7" t="s">
        <v>2069</v>
      </c>
      <c r="G702" s="7" t="s">
        <v>2071</v>
      </c>
      <c r="H702" s="5" t="s">
        <v>2067</v>
      </c>
    </row>
    <row r="703" spans="1:8" x14ac:dyDescent="0.2">
      <c r="A703" t="s">
        <v>834</v>
      </c>
      <c r="B703" t="s">
        <v>863</v>
      </c>
      <c r="E703" s="5">
        <v>20505</v>
      </c>
      <c r="F703" s="7" t="s">
        <v>2069</v>
      </c>
      <c r="G703" s="7" t="s">
        <v>2071</v>
      </c>
      <c r="H703" s="5" t="s">
        <v>2067</v>
      </c>
    </row>
    <row r="704" spans="1:8" x14ac:dyDescent="0.2">
      <c r="A704" t="s">
        <v>834</v>
      </c>
      <c r="B704" t="s">
        <v>864</v>
      </c>
      <c r="E704" s="5">
        <v>30624</v>
      </c>
      <c r="F704" s="7" t="s">
        <v>2069</v>
      </c>
      <c r="G704" s="7" t="s">
        <v>2071</v>
      </c>
      <c r="H704" s="5" t="s">
        <v>2067</v>
      </c>
    </row>
    <row r="705" spans="1:8" x14ac:dyDescent="0.2">
      <c r="A705" t="s">
        <v>865</v>
      </c>
      <c r="B705" t="s">
        <v>866</v>
      </c>
      <c r="E705" s="5">
        <v>22603</v>
      </c>
      <c r="F705" s="7" t="s">
        <v>2069</v>
      </c>
      <c r="G705" s="7" t="s">
        <v>2071</v>
      </c>
      <c r="H705" s="5" t="s">
        <v>2067</v>
      </c>
    </row>
    <row r="706" spans="1:8" x14ac:dyDescent="0.2">
      <c r="A706" t="s">
        <v>867</v>
      </c>
      <c r="B706" t="s">
        <v>868</v>
      </c>
      <c r="E706" s="5">
        <v>32263</v>
      </c>
      <c r="F706" s="7" t="s">
        <v>2069</v>
      </c>
      <c r="G706" s="7" t="s">
        <v>2071</v>
      </c>
      <c r="H706" s="5" t="s">
        <v>2067</v>
      </c>
    </row>
    <row r="707" spans="1:8" x14ac:dyDescent="0.2">
      <c r="A707" t="s">
        <v>867</v>
      </c>
      <c r="B707" t="s">
        <v>869</v>
      </c>
      <c r="F707" s="7" t="s">
        <v>2069</v>
      </c>
      <c r="G707" s="7" t="s">
        <v>2071</v>
      </c>
      <c r="H707" s="5" t="s">
        <v>2067</v>
      </c>
    </row>
    <row r="708" spans="1:8" x14ac:dyDescent="0.2">
      <c r="A708" t="s">
        <v>870</v>
      </c>
      <c r="B708" t="s">
        <v>871</v>
      </c>
      <c r="E708" s="5">
        <v>18979</v>
      </c>
      <c r="F708" s="7" t="s">
        <v>2069</v>
      </c>
      <c r="G708" s="7" t="s">
        <v>2071</v>
      </c>
      <c r="H708" s="5" t="s">
        <v>2067</v>
      </c>
    </row>
    <row r="709" spans="1:8" x14ac:dyDescent="0.2">
      <c r="A709" t="s">
        <v>870</v>
      </c>
      <c r="B709" t="s">
        <v>342</v>
      </c>
      <c r="E709" s="5">
        <v>21132</v>
      </c>
      <c r="F709" s="7" t="s">
        <v>2069</v>
      </c>
      <c r="G709" s="7" t="s">
        <v>2071</v>
      </c>
      <c r="H709" s="5" t="s">
        <v>2067</v>
      </c>
    </row>
    <row r="710" spans="1:8" x14ac:dyDescent="0.2">
      <c r="A710" t="s">
        <v>872</v>
      </c>
      <c r="B710" t="s">
        <v>328</v>
      </c>
      <c r="E710" s="5">
        <v>26322</v>
      </c>
      <c r="F710" s="7" t="s">
        <v>2069</v>
      </c>
      <c r="G710" s="7" t="s">
        <v>2071</v>
      </c>
      <c r="H710" s="5" t="s">
        <v>2067</v>
      </c>
    </row>
    <row r="711" spans="1:8" x14ac:dyDescent="0.2">
      <c r="A711" t="s">
        <v>872</v>
      </c>
      <c r="B711" t="s">
        <v>535</v>
      </c>
      <c r="E711" s="5">
        <v>25126</v>
      </c>
      <c r="F711" s="7" t="s">
        <v>2069</v>
      </c>
      <c r="G711" s="7" t="s">
        <v>2071</v>
      </c>
      <c r="H711" s="5" t="s">
        <v>2067</v>
      </c>
    </row>
    <row r="712" spans="1:8" x14ac:dyDescent="0.2">
      <c r="A712" t="s">
        <v>873</v>
      </c>
      <c r="B712" t="s">
        <v>290</v>
      </c>
      <c r="F712" s="7" t="s">
        <v>2069</v>
      </c>
      <c r="G712" s="7" t="s">
        <v>2071</v>
      </c>
      <c r="H712" s="5" t="s">
        <v>2067</v>
      </c>
    </row>
    <row r="713" spans="1:8" x14ac:dyDescent="0.2">
      <c r="A713" t="s">
        <v>873</v>
      </c>
      <c r="B713" t="s">
        <v>874</v>
      </c>
      <c r="F713" s="7" t="s">
        <v>2069</v>
      </c>
      <c r="G713" s="7" t="s">
        <v>2071</v>
      </c>
      <c r="H713" s="5" t="s">
        <v>2067</v>
      </c>
    </row>
    <row r="714" spans="1:8" x14ac:dyDescent="0.2">
      <c r="A714" t="s">
        <v>175</v>
      </c>
      <c r="B714" t="s">
        <v>875</v>
      </c>
      <c r="F714" s="7" t="s">
        <v>2069</v>
      </c>
      <c r="G714" s="7" t="s">
        <v>2071</v>
      </c>
      <c r="H714" s="5" t="s">
        <v>2067</v>
      </c>
    </row>
    <row r="715" spans="1:8" x14ac:dyDescent="0.2">
      <c r="A715" t="s">
        <v>393</v>
      </c>
      <c r="B715" t="s">
        <v>876</v>
      </c>
      <c r="E715" s="5">
        <v>25019</v>
      </c>
      <c r="F715" s="7" t="s">
        <v>2069</v>
      </c>
      <c r="G715" s="7" t="s">
        <v>2071</v>
      </c>
      <c r="H715" s="5" t="s">
        <v>2067</v>
      </c>
    </row>
    <row r="716" spans="1:8" x14ac:dyDescent="0.2">
      <c r="A716" t="s">
        <v>393</v>
      </c>
      <c r="B716" t="s">
        <v>267</v>
      </c>
      <c r="E716" s="5">
        <v>25269</v>
      </c>
      <c r="F716" s="7" t="s">
        <v>2069</v>
      </c>
      <c r="G716" s="7" t="s">
        <v>2071</v>
      </c>
      <c r="H716" s="5" t="s">
        <v>2067</v>
      </c>
    </row>
    <row r="717" spans="1:8" x14ac:dyDescent="0.2">
      <c r="A717" t="s">
        <v>373</v>
      </c>
      <c r="B717" t="s">
        <v>877</v>
      </c>
      <c r="E717" s="5">
        <v>25994</v>
      </c>
      <c r="F717" s="7" t="s">
        <v>2069</v>
      </c>
      <c r="G717" s="7" t="s">
        <v>2071</v>
      </c>
      <c r="H717" s="5" t="s">
        <v>2067</v>
      </c>
    </row>
    <row r="718" spans="1:8" x14ac:dyDescent="0.2">
      <c r="A718" t="s">
        <v>532</v>
      </c>
      <c r="B718" t="s">
        <v>70</v>
      </c>
      <c r="E718" s="5">
        <v>24388</v>
      </c>
      <c r="F718" s="7" t="s">
        <v>2069</v>
      </c>
      <c r="G718" s="7" t="s">
        <v>2071</v>
      </c>
      <c r="H718" s="5" t="s">
        <v>2067</v>
      </c>
    </row>
    <row r="719" spans="1:8" x14ac:dyDescent="0.2">
      <c r="A719" t="s">
        <v>512</v>
      </c>
      <c r="B719" t="s">
        <v>878</v>
      </c>
      <c r="E719" s="5">
        <v>31694</v>
      </c>
      <c r="F719" s="7" t="s">
        <v>2069</v>
      </c>
      <c r="G719" s="7" t="s">
        <v>2071</v>
      </c>
      <c r="H719" s="5" t="s">
        <v>2067</v>
      </c>
    </row>
    <row r="720" spans="1:8" x14ac:dyDescent="0.2">
      <c r="A720" t="s">
        <v>64</v>
      </c>
      <c r="B720" t="s">
        <v>879</v>
      </c>
      <c r="E720" s="5">
        <v>15669</v>
      </c>
      <c r="F720" s="7" t="s">
        <v>2069</v>
      </c>
      <c r="G720" s="7" t="s">
        <v>2071</v>
      </c>
      <c r="H720" s="5" t="s">
        <v>2067</v>
      </c>
    </row>
    <row r="721" spans="1:8" x14ac:dyDescent="0.2">
      <c r="A721" t="s">
        <v>264</v>
      </c>
      <c r="B721" t="s">
        <v>880</v>
      </c>
      <c r="E721" s="5">
        <v>23974</v>
      </c>
      <c r="F721" s="7" t="s">
        <v>2069</v>
      </c>
      <c r="G721" s="7" t="s">
        <v>2071</v>
      </c>
      <c r="H721" s="5" t="s">
        <v>2067</v>
      </c>
    </row>
    <row r="722" spans="1:8" x14ac:dyDescent="0.2">
      <c r="A722" t="s">
        <v>617</v>
      </c>
      <c r="B722" t="s">
        <v>254</v>
      </c>
      <c r="E722" s="5">
        <v>16327</v>
      </c>
      <c r="F722" s="7" t="s">
        <v>2069</v>
      </c>
      <c r="G722" s="7" t="s">
        <v>2071</v>
      </c>
      <c r="H722" s="5" t="s">
        <v>2067</v>
      </c>
    </row>
    <row r="723" spans="1:8" x14ac:dyDescent="0.2">
      <c r="A723" t="s">
        <v>881</v>
      </c>
      <c r="B723" t="s">
        <v>882</v>
      </c>
      <c r="E723" s="5">
        <v>30179</v>
      </c>
      <c r="F723" s="7" t="s">
        <v>2069</v>
      </c>
      <c r="G723" s="7" t="s">
        <v>2071</v>
      </c>
      <c r="H723" s="5" t="s">
        <v>2067</v>
      </c>
    </row>
    <row r="724" spans="1:8" x14ac:dyDescent="0.2">
      <c r="A724" t="s">
        <v>553</v>
      </c>
      <c r="B724" t="s">
        <v>883</v>
      </c>
      <c r="E724" s="5">
        <v>27728</v>
      </c>
      <c r="F724" s="7" t="s">
        <v>2069</v>
      </c>
      <c r="G724" s="7" t="s">
        <v>2071</v>
      </c>
      <c r="H724" s="5" t="s">
        <v>2067</v>
      </c>
    </row>
    <row r="725" spans="1:8" x14ac:dyDescent="0.2">
      <c r="A725" t="s">
        <v>553</v>
      </c>
      <c r="B725" t="s">
        <v>391</v>
      </c>
      <c r="E725" s="5">
        <v>27499</v>
      </c>
      <c r="F725" s="7" t="s">
        <v>2069</v>
      </c>
      <c r="G725" s="7" t="s">
        <v>2071</v>
      </c>
      <c r="H725" s="5" t="s">
        <v>2067</v>
      </c>
    </row>
    <row r="726" spans="1:8" x14ac:dyDescent="0.2">
      <c r="A726" t="s">
        <v>599</v>
      </c>
      <c r="B726" t="s">
        <v>884</v>
      </c>
      <c r="F726" s="7" t="s">
        <v>2069</v>
      </c>
      <c r="G726" s="7" t="s">
        <v>2071</v>
      </c>
      <c r="H726" s="5" t="s">
        <v>2067</v>
      </c>
    </row>
    <row r="727" spans="1:8" x14ac:dyDescent="0.2">
      <c r="A727" t="s">
        <v>94</v>
      </c>
      <c r="B727" t="s">
        <v>885</v>
      </c>
      <c r="E727" s="5">
        <v>25481</v>
      </c>
      <c r="F727" s="7" t="s">
        <v>2069</v>
      </c>
      <c r="G727" s="7" t="s">
        <v>2071</v>
      </c>
      <c r="H727" s="5" t="s">
        <v>2067</v>
      </c>
    </row>
    <row r="728" spans="1:8" x14ac:dyDescent="0.2">
      <c r="A728" t="s">
        <v>94</v>
      </c>
      <c r="B728" t="s">
        <v>453</v>
      </c>
      <c r="E728" s="5">
        <v>29254</v>
      </c>
      <c r="F728" s="7" t="s">
        <v>2069</v>
      </c>
      <c r="G728" s="7" t="s">
        <v>2071</v>
      </c>
      <c r="H728" s="5" t="s">
        <v>2067</v>
      </c>
    </row>
    <row r="729" spans="1:8" x14ac:dyDescent="0.2">
      <c r="A729" t="s">
        <v>886</v>
      </c>
      <c r="B729" t="s">
        <v>887</v>
      </c>
      <c r="F729" s="7" t="s">
        <v>2069</v>
      </c>
      <c r="G729" s="7" t="s">
        <v>2071</v>
      </c>
      <c r="H729" s="5" t="s">
        <v>2067</v>
      </c>
    </row>
    <row r="730" spans="1:8" x14ac:dyDescent="0.2">
      <c r="A730" t="s">
        <v>886</v>
      </c>
      <c r="B730" t="s">
        <v>369</v>
      </c>
      <c r="E730" s="5">
        <v>19933</v>
      </c>
      <c r="F730" s="7" t="s">
        <v>2069</v>
      </c>
      <c r="G730" s="7" t="s">
        <v>2071</v>
      </c>
      <c r="H730" s="5" t="s">
        <v>2067</v>
      </c>
    </row>
    <row r="731" spans="1:8" x14ac:dyDescent="0.2">
      <c r="A731" t="s">
        <v>888</v>
      </c>
      <c r="B731" t="s">
        <v>565</v>
      </c>
      <c r="E731" s="5">
        <v>25980</v>
      </c>
      <c r="F731" s="7" t="s">
        <v>2069</v>
      </c>
      <c r="G731" s="7" t="s">
        <v>2071</v>
      </c>
      <c r="H731" s="5" t="s">
        <v>2067</v>
      </c>
    </row>
    <row r="732" spans="1:8" x14ac:dyDescent="0.2">
      <c r="A732" t="s">
        <v>888</v>
      </c>
      <c r="B732" t="s">
        <v>889</v>
      </c>
      <c r="E732" s="5">
        <v>28738</v>
      </c>
      <c r="F732" s="7" t="s">
        <v>2069</v>
      </c>
      <c r="G732" s="7" t="s">
        <v>2071</v>
      </c>
      <c r="H732" s="5" t="s">
        <v>2067</v>
      </c>
    </row>
    <row r="733" spans="1:8" x14ac:dyDescent="0.2">
      <c r="A733" t="s">
        <v>788</v>
      </c>
      <c r="B733" t="s">
        <v>890</v>
      </c>
      <c r="F733" s="7" t="s">
        <v>2069</v>
      </c>
      <c r="G733" s="7" t="s">
        <v>2071</v>
      </c>
      <c r="H733" s="5" t="s">
        <v>2067</v>
      </c>
    </row>
    <row r="734" spans="1:8" x14ac:dyDescent="0.2">
      <c r="A734" t="s">
        <v>180</v>
      </c>
      <c r="B734" t="s">
        <v>68</v>
      </c>
      <c r="F734" s="7" t="s">
        <v>2069</v>
      </c>
      <c r="G734" s="7" t="s">
        <v>2071</v>
      </c>
      <c r="H734" s="5" t="s">
        <v>2067</v>
      </c>
    </row>
    <row r="735" spans="1:8" x14ac:dyDescent="0.2">
      <c r="A735" t="s">
        <v>891</v>
      </c>
      <c r="B735" t="s">
        <v>892</v>
      </c>
      <c r="E735" s="5">
        <v>23760</v>
      </c>
      <c r="F735" s="7" t="s">
        <v>2069</v>
      </c>
      <c r="G735" s="7" t="s">
        <v>2071</v>
      </c>
      <c r="H735" s="5" t="s">
        <v>2067</v>
      </c>
    </row>
    <row r="736" spans="1:8" x14ac:dyDescent="0.2">
      <c r="A736" t="s">
        <v>175</v>
      </c>
      <c r="B736" t="s">
        <v>893</v>
      </c>
      <c r="E736" s="5">
        <v>25312</v>
      </c>
      <c r="F736" s="7" t="s">
        <v>2069</v>
      </c>
      <c r="G736" s="7" t="s">
        <v>2071</v>
      </c>
      <c r="H736" s="5" t="s">
        <v>2067</v>
      </c>
    </row>
    <row r="737" spans="1:8" x14ac:dyDescent="0.2">
      <c r="A737" t="s">
        <v>894</v>
      </c>
      <c r="B737" t="s">
        <v>895</v>
      </c>
      <c r="E737" s="5">
        <v>33952</v>
      </c>
      <c r="F737" s="7" t="s">
        <v>2069</v>
      </c>
      <c r="G737" s="7" t="s">
        <v>2071</v>
      </c>
      <c r="H737" s="5" t="s">
        <v>2067</v>
      </c>
    </row>
    <row r="738" spans="1:8" x14ac:dyDescent="0.2">
      <c r="A738" t="s">
        <v>73</v>
      </c>
      <c r="B738" t="s">
        <v>72</v>
      </c>
      <c r="E738" s="5">
        <v>22915</v>
      </c>
      <c r="F738" s="7" t="s">
        <v>2069</v>
      </c>
      <c r="G738" s="7" t="s">
        <v>2071</v>
      </c>
      <c r="H738" s="5" t="s">
        <v>2067</v>
      </c>
    </row>
    <row r="739" spans="1:8" x14ac:dyDescent="0.2">
      <c r="A739" t="s">
        <v>896</v>
      </c>
      <c r="B739" t="s">
        <v>311</v>
      </c>
      <c r="E739" s="5">
        <v>20638</v>
      </c>
      <c r="F739" s="7" t="s">
        <v>2069</v>
      </c>
      <c r="G739" s="7" t="s">
        <v>2071</v>
      </c>
      <c r="H739" s="5" t="s">
        <v>2067</v>
      </c>
    </row>
    <row r="740" spans="1:8" x14ac:dyDescent="0.2">
      <c r="A740" t="s">
        <v>896</v>
      </c>
      <c r="B740" t="s">
        <v>897</v>
      </c>
      <c r="F740" s="7" t="s">
        <v>2069</v>
      </c>
      <c r="G740" s="7" t="s">
        <v>2071</v>
      </c>
      <c r="H740" s="5" t="s">
        <v>2067</v>
      </c>
    </row>
    <row r="741" spans="1:8" x14ac:dyDescent="0.2">
      <c r="A741" t="s">
        <v>764</v>
      </c>
      <c r="B741" t="s">
        <v>824</v>
      </c>
      <c r="E741" s="5">
        <v>26767</v>
      </c>
      <c r="F741" s="7" t="s">
        <v>2069</v>
      </c>
      <c r="G741" s="7" t="s">
        <v>2071</v>
      </c>
      <c r="H741" s="5" t="s">
        <v>2067</v>
      </c>
    </row>
    <row r="742" spans="1:8" x14ac:dyDescent="0.2">
      <c r="A742" t="s">
        <v>14</v>
      </c>
      <c r="B742" t="s">
        <v>898</v>
      </c>
      <c r="E742" s="5">
        <v>27369</v>
      </c>
      <c r="F742" s="7" t="s">
        <v>2069</v>
      </c>
      <c r="G742" s="7" t="s">
        <v>2071</v>
      </c>
      <c r="H742" s="5" t="s">
        <v>2067</v>
      </c>
    </row>
    <row r="743" spans="1:8" x14ac:dyDescent="0.2">
      <c r="A743" t="s">
        <v>899</v>
      </c>
      <c r="B743" t="s">
        <v>583</v>
      </c>
      <c r="E743" s="5">
        <v>25893</v>
      </c>
      <c r="F743" s="7" t="s">
        <v>2069</v>
      </c>
      <c r="G743" s="7" t="s">
        <v>2071</v>
      </c>
      <c r="H743" s="5" t="s">
        <v>2067</v>
      </c>
    </row>
    <row r="744" spans="1:8" x14ac:dyDescent="0.2">
      <c r="A744" t="s">
        <v>745</v>
      </c>
      <c r="B744" t="s">
        <v>900</v>
      </c>
      <c r="E744" s="5">
        <v>26928</v>
      </c>
      <c r="F744" s="7" t="s">
        <v>2069</v>
      </c>
      <c r="G744" s="7" t="s">
        <v>2071</v>
      </c>
      <c r="H744" s="5" t="s">
        <v>2067</v>
      </c>
    </row>
    <row r="745" spans="1:8" x14ac:dyDescent="0.2">
      <c r="A745" t="s">
        <v>651</v>
      </c>
      <c r="B745" t="s">
        <v>901</v>
      </c>
      <c r="E745" s="5">
        <v>29283</v>
      </c>
      <c r="F745" s="7" t="s">
        <v>2069</v>
      </c>
      <c r="G745" s="7" t="s">
        <v>2071</v>
      </c>
      <c r="H745" s="5" t="s">
        <v>2067</v>
      </c>
    </row>
    <row r="746" spans="1:8" x14ac:dyDescent="0.2">
      <c r="A746" t="s">
        <v>354</v>
      </c>
      <c r="B746" t="s">
        <v>517</v>
      </c>
      <c r="F746" s="7" t="s">
        <v>2069</v>
      </c>
      <c r="G746" s="7" t="s">
        <v>2071</v>
      </c>
      <c r="H746" s="5" t="s">
        <v>2067</v>
      </c>
    </row>
    <row r="747" spans="1:8" x14ac:dyDescent="0.2">
      <c r="A747" t="s">
        <v>354</v>
      </c>
      <c r="B747" t="s">
        <v>153</v>
      </c>
      <c r="F747" s="7" t="s">
        <v>2069</v>
      </c>
      <c r="G747" s="7" t="s">
        <v>2071</v>
      </c>
      <c r="H747" s="5" t="s">
        <v>2067</v>
      </c>
    </row>
    <row r="748" spans="1:8" x14ac:dyDescent="0.2">
      <c r="A748" t="s">
        <v>902</v>
      </c>
      <c r="B748" t="s">
        <v>70</v>
      </c>
      <c r="E748" s="5">
        <v>24072</v>
      </c>
      <c r="F748" s="7" t="s">
        <v>2069</v>
      </c>
      <c r="G748" s="7" t="s">
        <v>2071</v>
      </c>
      <c r="H748" s="5" t="s">
        <v>2067</v>
      </c>
    </row>
    <row r="749" spans="1:8" x14ac:dyDescent="0.2">
      <c r="A749" t="s">
        <v>903</v>
      </c>
      <c r="B749" t="s">
        <v>136</v>
      </c>
      <c r="E749" s="5">
        <v>17447</v>
      </c>
      <c r="F749" s="7" t="s">
        <v>2069</v>
      </c>
      <c r="G749" s="7" t="s">
        <v>2071</v>
      </c>
      <c r="H749" s="5" t="s">
        <v>2067</v>
      </c>
    </row>
    <row r="750" spans="1:8" x14ac:dyDescent="0.2">
      <c r="A750" t="s">
        <v>164</v>
      </c>
      <c r="B750" t="s">
        <v>904</v>
      </c>
      <c r="E750" s="5">
        <v>22094</v>
      </c>
      <c r="F750" s="7" t="s">
        <v>2069</v>
      </c>
      <c r="G750" s="7" t="s">
        <v>2071</v>
      </c>
      <c r="H750" s="5" t="s">
        <v>2067</v>
      </c>
    </row>
    <row r="751" spans="1:8" x14ac:dyDescent="0.2">
      <c r="A751" t="s">
        <v>905</v>
      </c>
      <c r="B751" t="s">
        <v>372</v>
      </c>
      <c r="E751" s="5">
        <v>21113</v>
      </c>
      <c r="F751" s="7" t="s">
        <v>2069</v>
      </c>
      <c r="G751" s="7" t="s">
        <v>2071</v>
      </c>
      <c r="H751" s="5" t="s">
        <v>2067</v>
      </c>
    </row>
    <row r="752" spans="1:8" x14ac:dyDescent="0.2">
      <c r="A752" t="s">
        <v>906</v>
      </c>
      <c r="B752" t="s">
        <v>70</v>
      </c>
      <c r="F752" s="7" t="s">
        <v>2069</v>
      </c>
      <c r="G752" s="7" t="s">
        <v>2071</v>
      </c>
      <c r="H752" s="5" t="s">
        <v>2067</v>
      </c>
    </row>
    <row r="753" spans="1:8" x14ac:dyDescent="0.2">
      <c r="A753" t="s">
        <v>538</v>
      </c>
      <c r="B753" t="s">
        <v>907</v>
      </c>
      <c r="E753" s="5">
        <v>24261</v>
      </c>
      <c r="F753" s="7" t="s">
        <v>2069</v>
      </c>
      <c r="G753" s="7" t="s">
        <v>2071</v>
      </c>
      <c r="H753" s="5" t="s">
        <v>2067</v>
      </c>
    </row>
    <row r="754" spans="1:8" x14ac:dyDescent="0.2">
      <c r="A754" t="s">
        <v>908</v>
      </c>
      <c r="B754" t="s">
        <v>198</v>
      </c>
      <c r="E754" s="5">
        <v>23696</v>
      </c>
      <c r="F754" s="7" t="s">
        <v>2069</v>
      </c>
      <c r="G754" s="7" t="s">
        <v>2071</v>
      </c>
      <c r="H754" s="5" t="s">
        <v>2067</v>
      </c>
    </row>
    <row r="755" spans="1:8" x14ac:dyDescent="0.2">
      <c r="A755" t="s">
        <v>908</v>
      </c>
      <c r="B755" t="s">
        <v>200</v>
      </c>
      <c r="E755" s="5">
        <v>26751</v>
      </c>
      <c r="F755" s="7" t="s">
        <v>2069</v>
      </c>
      <c r="G755" s="7" t="s">
        <v>2071</v>
      </c>
      <c r="H755" s="5" t="s">
        <v>2067</v>
      </c>
    </row>
    <row r="756" spans="1:8" x14ac:dyDescent="0.2">
      <c r="A756" t="s">
        <v>722</v>
      </c>
      <c r="B756" t="s">
        <v>909</v>
      </c>
      <c r="E756" s="5">
        <v>18496</v>
      </c>
      <c r="F756" s="7" t="s">
        <v>2069</v>
      </c>
      <c r="G756" s="7" t="s">
        <v>2071</v>
      </c>
      <c r="H756" s="5" t="s">
        <v>2067</v>
      </c>
    </row>
    <row r="757" spans="1:8" x14ac:dyDescent="0.2">
      <c r="A757" t="s">
        <v>722</v>
      </c>
      <c r="B757" t="s">
        <v>910</v>
      </c>
      <c r="E757" s="5">
        <v>19397</v>
      </c>
      <c r="F757" s="7" t="s">
        <v>2069</v>
      </c>
      <c r="G757" s="7" t="s">
        <v>2071</v>
      </c>
      <c r="H757" s="5" t="s">
        <v>2067</v>
      </c>
    </row>
    <row r="758" spans="1:8" x14ac:dyDescent="0.2">
      <c r="A758" t="s">
        <v>50</v>
      </c>
      <c r="B758" t="s">
        <v>911</v>
      </c>
      <c r="E758" s="5">
        <v>14612</v>
      </c>
      <c r="F758" s="7" t="s">
        <v>2069</v>
      </c>
      <c r="G758" s="7" t="s">
        <v>2071</v>
      </c>
      <c r="H758" s="5" t="s">
        <v>2067</v>
      </c>
    </row>
    <row r="759" spans="1:8" x14ac:dyDescent="0.2">
      <c r="A759" t="s">
        <v>139</v>
      </c>
      <c r="B759" t="s">
        <v>912</v>
      </c>
      <c r="E759" s="5">
        <v>33403</v>
      </c>
      <c r="F759" s="7" t="s">
        <v>2069</v>
      </c>
      <c r="G759" s="7" t="s">
        <v>2071</v>
      </c>
      <c r="H759" s="5" t="s">
        <v>2067</v>
      </c>
    </row>
    <row r="760" spans="1:8" x14ac:dyDescent="0.2">
      <c r="A760" t="s">
        <v>913</v>
      </c>
      <c r="B760" t="s">
        <v>186</v>
      </c>
      <c r="E760" s="5">
        <v>19573</v>
      </c>
      <c r="F760" s="7" t="s">
        <v>2069</v>
      </c>
      <c r="G760" s="7" t="s">
        <v>2071</v>
      </c>
      <c r="H760" s="5" t="s">
        <v>2067</v>
      </c>
    </row>
    <row r="761" spans="1:8" x14ac:dyDescent="0.2">
      <c r="A761" t="s">
        <v>334</v>
      </c>
      <c r="B761" t="s">
        <v>914</v>
      </c>
      <c r="E761" s="5">
        <v>22183</v>
      </c>
      <c r="F761" s="7" t="s">
        <v>2069</v>
      </c>
      <c r="G761" s="7" t="s">
        <v>2071</v>
      </c>
      <c r="H761" s="5" t="s">
        <v>2067</v>
      </c>
    </row>
    <row r="762" spans="1:8" x14ac:dyDescent="0.2">
      <c r="A762" t="s">
        <v>160</v>
      </c>
      <c r="B762" t="s">
        <v>915</v>
      </c>
      <c r="E762" s="5">
        <v>22828</v>
      </c>
      <c r="F762" s="7" t="s">
        <v>2069</v>
      </c>
      <c r="G762" s="7" t="s">
        <v>2071</v>
      </c>
      <c r="H762" s="5" t="s">
        <v>2067</v>
      </c>
    </row>
    <row r="763" spans="1:8" x14ac:dyDescent="0.2">
      <c r="A763" t="s">
        <v>527</v>
      </c>
      <c r="B763" t="s">
        <v>916</v>
      </c>
      <c r="F763" s="7" t="s">
        <v>2069</v>
      </c>
      <c r="G763" s="7" t="s">
        <v>2071</v>
      </c>
      <c r="H763" s="5" t="s">
        <v>2067</v>
      </c>
    </row>
    <row r="764" spans="1:8" x14ac:dyDescent="0.2">
      <c r="A764" t="s">
        <v>917</v>
      </c>
      <c r="B764" t="s">
        <v>918</v>
      </c>
      <c r="E764" s="5">
        <v>21690</v>
      </c>
      <c r="F764" s="7" t="s">
        <v>2069</v>
      </c>
      <c r="G764" s="7" t="s">
        <v>2071</v>
      </c>
      <c r="H764" s="5" t="s">
        <v>2067</v>
      </c>
    </row>
    <row r="765" spans="1:8" x14ac:dyDescent="0.2">
      <c r="A765" t="s">
        <v>137</v>
      </c>
      <c r="B765" t="s">
        <v>919</v>
      </c>
      <c r="E765" s="5">
        <v>21620</v>
      </c>
      <c r="F765" s="7" t="s">
        <v>2069</v>
      </c>
      <c r="G765" s="7" t="s">
        <v>2071</v>
      </c>
      <c r="H765" s="5" t="s">
        <v>2067</v>
      </c>
    </row>
    <row r="766" spans="1:8" x14ac:dyDescent="0.2">
      <c r="A766" t="s">
        <v>920</v>
      </c>
      <c r="B766" t="s">
        <v>921</v>
      </c>
      <c r="E766" s="5">
        <v>24064</v>
      </c>
      <c r="F766" s="7" t="s">
        <v>2069</v>
      </c>
      <c r="G766" s="7" t="s">
        <v>2071</v>
      </c>
      <c r="H766" s="5" t="s">
        <v>2067</v>
      </c>
    </row>
    <row r="767" spans="1:8" x14ac:dyDescent="0.2">
      <c r="A767" t="s">
        <v>920</v>
      </c>
      <c r="B767" t="s">
        <v>453</v>
      </c>
      <c r="E767" s="5">
        <v>28926</v>
      </c>
      <c r="F767" s="7" t="s">
        <v>2069</v>
      </c>
      <c r="G767" s="7" t="s">
        <v>2071</v>
      </c>
      <c r="H767" s="5" t="s">
        <v>2067</v>
      </c>
    </row>
    <row r="768" spans="1:8" x14ac:dyDescent="0.2">
      <c r="A768" t="s">
        <v>922</v>
      </c>
      <c r="B768" t="s">
        <v>923</v>
      </c>
      <c r="E768" s="5">
        <v>18139</v>
      </c>
      <c r="F768" s="7" t="s">
        <v>2069</v>
      </c>
      <c r="G768" s="7" t="s">
        <v>2071</v>
      </c>
      <c r="H768" s="5" t="s">
        <v>2067</v>
      </c>
    </row>
    <row r="769" spans="1:8" x14ac:dyDescent="0.2">
      <c r="A769" t="s">
        <v>812</v>
      </c>
      <c r="B769" t="s">
        <v>924</v>
      </c>
      <c r="E769" s="5">
        <v>20529</v>
      </c>
      <c r="F769" s="7" t="s">
        <v>2069</v>
      </c>
      <c r="G769" s="7" t="s">
        <v>2071</v>
      </c>
      <c r="H769" s="5" t="s">
        <v>2067</v>
      </c>
    </row>
    <row r="770" spans="1:8" x14ac:dyDescent="0.2">
      <c r="A770" t="s">
        <v>812</v>
      </c>
      <c r="B770" t="s">
        <v>925</v>
      </c>
      <c r="E770" s="5">
        <v>21970</v>
      </c>
      <c r="F770" s="7" t="s">
        <v>2069</v>
      </c>
      <c r="G770" s="7" t="s">
        <v>2071</v>
      </c>
      <c r="H770" s="5" t="s">
        <v>2067</v>
      </c>
    </row>
    <row r="771" spans="1:8" x14ac:dyDescent="0.2">
      <c r="A771" t="s">
        <v>926</v>
      </c>
      <c r="B771" t="s">
        <v>266</v>
      </c>
      <c r="E771" s="5">
        <v>26599</v>
      </c>
      <c r="F771" s="7" t="s">
        <v>2069</v>
      </c>
      <c r="G771" s="7" t="s">
        <v>2071</v>
      </c>
      <c r="H771" s="5" t="s">
        <v>2067</v>
      </c>
    </row>
    <row r="772" spans="1:8" x14ac:dyDescent="0.2">
      <c r="A772" t="s">
        <v>168</v>
      </c>
      <c r="B772" t="s">
        <v>927</v>
      </c>
      <c r="E772" s="5">
        <v>29561</v>
      </c>
      <c r="F772" s="7" t="s">
        <v>2069</v>
      </c>
      <c r="G772" s="7" t="s">
        <v>2071</v>
      </c>
      <c r="H772" s="5" t="s">
        <v>2067</v>
      </c>
    </row>
    <row r="773" spans="1:8" x14ac:dyDescent="0.2">
      <c r="A773" t="s">
        <v>928</v>
      </c>
      <c r="B773" t="s">
        <v>131</v>
      </c>
      <c r="E773" s="5">
        <v>28636</v>
      </c>
      <c r="F773" s="7" t="s">
        <v>2069</v>
      </c>
      <c r="G773" s="7" t="s">
        <v>2071</v>
      </c>
      <c r="H773" s="5" t="s">
        <v>2067</v>
      </c>
    </row>
    <row r="774" spans="1:8" x14ac:dyDescent="0.2">
      <c r="A774" t="s">
        <v>929</v>
      </c>
      <c r="B774" t="s">
        <v>930</v>
      </c>
      <c r="E774" s="5">
        <v>22110</v>
      </c>
      <c r="F774" s="7" t="s">
        <v>2069</v>
      </c>
      <c r="G774" s="7" t="s">
        <v>2071</v>
      </c>
      <c r="H774" s="5" t="s">
        <v>2067</v>
      </c>
    </row>
    <row r="775" spans="1:8" x14ac:dyDescent="0.2">
      <c r="A775" t="s">
        <v>931</v>
      </c>
      <c r="B775" t="s">
        <v>932</v>
      </c>
      <c r="E775" s="5">
        <v>30267</v>
      </c>
      <c r="F775" s="7" t="s">
        <v>2069</v>
      </c>
      <c r="G775" s="7" t="s">
        <v>2071</v>
      </c>
      <c r="H775" s="5" t="s">
        <v>2067</v>
      </c>
    </row>
    <row r="776" spans="1:8" x14ac:dyDescent="0.2">
      <c r="A776" t="s">
        <v>933</v>
      </c>
      <c r="B776" t="s">
        <v>901</v>
      </c>
      <c r="E776" s="5">
        <v>20404</v>
      </c>
      <c r="F776" s="7" t="s">
        <v>2069</v>
      </c>
      <c r="G776" s="7" t="s">
        <v>2071</v>
      </c>
      <c r="H776" s="5" t="s">
        <v>2067</v>
      </c>
    </row>
    <row r="777" spans="1:8" x14ac:dyDescent="0.2">
      <c r="A777" t="s">
        <v>933</v>
      </c>
      <c r="B777" t="s">
        <v>535</v>
      </c>
      <c r="E777" s="5">
        <v>21644</v>
      </c>
      <c r="F777" s="7" t="s">
        <v>2069</v>
      </c>
      <c r="G777" s="7" t="s">
        <v>2071</v>
      </c>
      <c r="H777" s="5" t="s">
        <v>2067</v>
      </c>
    </row>
    <row r="778" spans="1:8" x14ac:dyDescent="0.2">
      <c r="A778" t="s">
        <v>215</v>
      </c>
      <c r="B778" t="s">
        <v>291</v>
      </c>
      <c r="E778" s="5">
        <v>26851</v>
      </c>
      <c r="F778" s="7" t="s">
        <v>2069</v>
      </c>
      <c r="G778" s="7" t="s">
        <v>2071</v>
      </c>
      <c r="H778" s="5" t="s">
        <v>2067</v>
      </c>
    </row>
    <row r="779" spans="1:8" x14ac:dyDescent="0.2">
      <c r="A779" t="s">
        <v>215</v>
      </c>
      <c r="B779" t="s">
        <v>934</v>
      </c>
      <c r="E779" s="5">
        <v>27630</v>
      </c>
      <c r="F779" s="7" t="s">
        <v>2069</v>
      </c>
      <c r="G779" s="7" t="s">
        <v>2071</v>
      </c>
      <c r="H779" s="5" t="s">
        <v>2067</v>
      </c>
    </row>
    <row r="780" spans="1:8" x14ac:dyDescent="0.2">
      <c r="A780" t="s">
        <v>935</v>
      </c>
      <c r="B780" t="s">
        <v>662</v>
      </c>
      <c r="F780" s="7" t="s">
        <v>2069</v>
      </c>
      <c r="G780" s="7" t="s">
        <v>2071</v>
      </c>
      <c r="H780" s="5" t="s">
        <v>2067</v>
      </c>
    </row>
    <row r="781" spans="1:8" x14ac:dyDescent="0.2">
      <c r="A781" t="s">
        <v>935</v>
      </c>
      <c r="B781" t="s">
        <v>570</v>
      </c>
      <c r="F781" s="7" t="s">
        <v>2069</v>
      </c>
      <c r="G781" s="7" t="s">
        <v>2071</v>
      </c>
      <c r="H781" s="5" t="s">
        <v>2067</v>
      </c>
    </row>
    <row r="782" spans="1:8" x14ac:dyDescent="0.2">
      <c r="A782" t="s">
        <v>936</v>
      </c>
      <c r="B782" t="s">
        <v>72</v>
      </c>
      <c r="F782" s="7" t="s">
        <v>2069</v>
      </c>
      <c r="G782" s="7" t="s">
        <v>2071</v>
      </c>
      <c r="H782" s="5" t="s">
        <v>2067</v>
      </c>
    </row>
    <row r="783" spans="1:8" x14ac:dyDescent="0.2">
      <c r="A783" t="s">
        <v>937</v>
      </c>
      <c r="B783" t="s">
        <v>938</v>
      </c>
      <c r="F783" s="7" t="s">
        <v>2069</v>
      </c>
      <c r="G783" s="7" t="s">
        <v>2071</v>
      </c>
      <c r="H783" s="5" t="s">
        <v>2067</v>
      </c>
    </row>
    <row r="784" spans="1:8" x14ac:dyDescent="0.2">
      <c r="A784" t="s">
        <v>354</v>
      </c>
      <c r="B784" t="s">
        <v>939</v>
      </c>
      <c r="F784" s="7" t="s">
        <v>2069</v>
      </c>
      <c r="G784" s="7" t="s">
        <v>2071</v>
      </c>
      <c r="H784" s="5" t="s">
        <v>2067</v>
      </c>
    </row>
    <row r="785" spans="1:8" x14ac:dyDescent="0.2">
      <c r="A785" t="s">
        <v>940</v>
      </c>
      <c r="B785" t="s">
        <v>43</v>
      </c>
      <c r="E785" s="5">
        <v>22747</v>
      </c>
      <c r="F785" s="7" t="s">
        <v>2069</v>
      </c>
      <c r="G785" s="7" t="s">
        <v>2071</v>
      </c>
      <c r="H785" s="5" t="s">
        <v>2067</v>
      </c>
    </row>
    <row r="786" spans="1:8" x14ac:dyDescent="0.2">
      <c r="A786" t="s">
        <v>941</v>
      </c>
      <c r="B786" t="s">
        <v>907</v>
      </c>
      <c r="E786" s="5">
        <v>24720</v>
      </c>
      <c r="F786" s="7" t="s">
        <v>2069</v>
      </c>
      <c r="G786" s="7" t="s">
        <v>2071</v>
      </c>
      <c r="H786" s="5" t="s">
        <v>2067</v>
      </c>
    </row>
    <row r="787" spans="1:8" x14ac:dyDescent="0.2">
      <c r="A787" t="s">
        <v>941</v>
      </c>
      <c r="B787" t="s">
        <v>21</v>
      </c>
      <c r="E787" s="5">
        <v>23284</v>
      </c>
      <c r="F787" s="7" t="s">
        <v>2069</v>
      </c>
      <c r="G787" s="7" t="s">
        <v>2071</v>
      </c>
      <c r="H787" s="5" t="s">
        <v>2067</v>
      </c>
    </row>
    <row r="788" spans="1:8" x14ac:dyDescent="0.2">
      <c r="A788" t="s">
        <v>446</v>
      </c>
      <c r="B788" t="s">
        <v>942</v>
      </c>
      <c r="F788" s="7" t="s">
        <v>2069</v>
      </c>
      <c r="G788" s="7" t="s">
        <v>2071</v>
      </c>
      <c r="H788" s="5" t="s">
        <v>2067</v>
      </c>
    </row>
    <row r="789" spans="1:8" x14ac:dyDescent="0.2">
      <c r="A789" t="s">
        <v>446</v>
      </c>
      <c r="B789" t="s">
        <v>565</v>
      </c>
      <c r="F789" s="7" t="s">
        <v>2069</v>
      </c>
      <c r="G789" s="7" t="s">
        <v>2071</v>
      </c>
      <c r="H789" s="5" t="s">
        <v>2067</v>
      </c>
    </row>
    <row r="790" spans="1:8" x14ac:dyDescent="0.2">
      <c r="A790" t="s">
        <v>943</v>
      </c>
      <c r="B790" t="s">
        <v>944</v>
      </c>
      <c r="F790" s="7" t="s">
        <v>2069</v>
      </c>
      <c r="G790" s="7" t="s">
        <v>2071</v>
      </c>
      <c r="H790" s="5" t="s">
        <v>2067</v>
      </c>
    </row>
    <row r="791" spans="1:8" x14ac:dyDescent="0.2">
      <c r="A791" t="s">
        <v>43</v>
      </c>
      <c r="B791" t="s">
        <v>736</v>
      </c>
      <c r="F791" s="7" t="s">
        <v>2069</v>
      </c>
      <c r="G791" s="7" t="s">
        <v>2071</v>
      </c>
      <c r="H791" s="5" t="s">
        <v>2067</v>
      </c>
    </row>
    <row r="792" spans="1:8" x14ac:dyDescent="0.2">
      <c r="A792" t="s">
        <v>43</v>
      </c>
      <c r="B792" t="s">
        <v>945</v>
      </c>
      <c r="F792" s="7" t="s">
        <v>2069</v>
      </c>
      <c r="G792" s="7" t="s">
        <v>2071</v>
      </c>
      <c r="H792" s="5" t="s">
        <v>2067</v>
      </c>
    </row>
    <row r="793" spans="1:8" x14ac:dyDescent="0.2">
      <c r="A793" t="s">
        <v>609</v>
      </c>
      <c r="B793" t="s">
        <v>70</v>
      </c>
      <c r="E793" s="5">
        <v>25669</v>
      </c>
      <c r="F793" s="7" t="s">
        <v>2069</v>
      </c>
      <c r="G793" s="7" t="s">
        <v>2071</v>
      </c>
      <c r="H793" s="5" t="s">
        <v>2067</v>
      </c>
    </row>
    <row r="794" spans="1:8" x14ac:dyDescent="0.2">
      <c r="A794" t="s">
        <v>609</v>
      </c>
      <c r="B794" t="s">
        <v>946</v>
      </c>
      <c r="E794" s="5">
        <v>27195</v>
      </c>
      <c r="F794" s="7" t="s">
        <v>2069</v>
      </c>
      <c r="G794" s="7" t="s">
        <v>2071</v>
      </c>
      <c r="H794" s="5" t="s">
        <v>2067</v>
      </c>
    </row>
    <row r="795" spans="1:8" x14ac:dyDescent="0.2">
      <c r="A795" t="s">
        <v>947</v>
      </c>
      <c r="B795" t="s">
        <v>948</v>
      </c>
      <c r="E795" s="5">
        <v>14864</v>
      </c>
      <c r="F795" s="7" t="s">
        <v>2069</v>
      </c>
      <c r="G795" s="7" t="s">
        <v>2071</v>
      </c>
      <c r="H795" s="5" t="s">
        <v>2067</v>
      </c>
    </row>
    <row r="796" spans="1:8" x14ac:dyDescent="0.2">
      <c r="A796" t="s">
        <v>949</v>
      </c>
      <c r="B796" t="s">
        <v>874</v>
      </c>
      <c r="F796" s="7" t="s">
        <v>2069</v>
      </c>
      <c r="G796" s="7" t="s">
        <v>2071</v>
      </c>
      <c r="H796" s="5" t="s">
        <v>2067</v>
      </c>
    </row>
    <row r="797" spans="1:8" x14ac:dyDescent="0.2">
      <c r="A797" t="s">
        <v>949</v>
      </c>
      <c r="B797" t="s">
        <v>950</v>
      </c>
      <c r="F797" s="7" t="s">
        <v>2069</v>
      </c>
      <c r="G797" s="7" t="s">
        <v>2071</v>
      </c>
      <c r="H797" s="5" t="s">
        <v>2067</v>
      </c>
    </row>
    <row r="798" spans="1:8" x14ac:dyDescent="0.2">
      <c r="A798" t="s">
        <v>393</v>
      </c>
      <c r="B798" t="s">
        <v>951</v>
      </c>
      <c r="E798" s="5">
        <v>16818</v>
      </c>
      <c r="F798" s="7" t="s">
        <v>2069</v>
      </c>
      <c r="G798" s="7" t="s">
        <v>2071</v>
      </c>
      <c r="H798" s="5" t="s">
        <v>2067</v>
      </c>
    </row>
    <row r="799" spans="1:8" x14ac:dyDescent="0.2">
      <c r="A799" t="s">
        <v>393</v>
      </c>
      <c r="B799" t="s">
        <v>952</v>
      </c>
      <c r="E799" s="5">
        <v>18425</v>
      </c>
      <c r="F799" s="7" t="s">
        <v>2069</v>
      </c>
      <c r="G799" s="7" t="s">
        <v>2071</v>
      </c>
      <c r="H799" s="5" t="s">
        <v>2067</v>
      </c>
    </row>
    <row r="800" spans="1:8" x14ac:dyDescent="0.2">
      <c r="A800" t="s">
        <v>953</v>
      </c>
      <c r="B800" t="s">
        <v>954</v>
      </c>
      <c r="F800" s="7" t="s">
        <v>2069</v>
      </c>
      <c r="G800" s="7" t="s">
        <v>2071</v>
      </c>
      <c r="H800" s="5" t="s">
        <v>2067</v>
      </c>
    </row>
    <row r="801" spans="1:8" x14ac:dyDescent="0.2">
      <c r="A801" t="s">
        <v>953</v>
      </c>
      <c r="B801" t="s">
        <v>897</v>
      </c>
      <c r="F801" s="7" t="s">
        <v>2069</v>
      </c>
      <c r="G801" s="7" t="s">
        <v>2071</v>
      </c>
      <c r="H801" s="5" t="s">
        <v>2067</v>
      </c>
    </row>
    <row r="802" spans="1:8" x14ac:dyDescent="0.2">
      <c r="A802" t="s">
        <v>164</v>
      </c>
      <c r="B802" t="s">
        <v>955</v>
      </c>
      <c r="E802" s="5">
        <v>20736</v>
      </c>
      <c r="F802" s="7" t="s">
        <v>2069</v>
      </c>
      <c r="G802" s="7" t="s">
        <v>2071</v>
      </c>
      <c r="H802" s="5" t="s">
        <v>2067</v>
      </c>
    </row>
    <row r="803" spans="1:8" x14ac:dyDescent="0.2">
      <c r="A803" t="s">
        <v>164</v>
      </c>
      <c r="B803" t="s">
        <v>956</v>
      </c>
      <c r="F803" s="7" t="s">
        <v>2069</v>
      </c>
      <c r="G803" s="7" t="s">
        <v>2071</v>
      </c>
      <c r="H803" s="5" t="s">
        <v>2067</v>
      </c>
    </row>
    <row r="804" spans="1:8" x14ac:dyDescent="0.2">
      <c r="A804" t="s">
        <v>337</v>
      </c>
      <c r="B804" t="s">
        <v>957</v>
      </c>
      <c r="E804" s="5">
        <v>28649</v>
      </c>
      <c r="F804" s="7" t="s">
        <v>2069</v>
      </c>
      <c r="G804" s="7" t="s">
        <v>2071</v>
      </c>
      <c r="H804" s="5" t="s">
        <v>2067</v>
      </c>
    </row>
    <row r="805" spans="1:8" x14ac:dyDescent="0.2">
      <c r="A805" t="s">
        <v>922</v>
      </c>
      <c r="B805" t="s">
        <v>958</v>
      </c>
      <c r="E805" s="5">
        <v>22156</v>
      </c>
      <c r="F805" s="7" t="s">
        <v>2069</v>
      </c>
      <c r="G805" s="7" t="s">
        <v>2071</v>
      </c>
      <c r="H805" s="5" t="s">
        <v>2067</v>
      </c>
    </row>
    <row r="806" spans="1:8" x14ac:dyDescent="0.2">
      <c r="A806" t="s">
        <v>525</v>
      </c>
      <c r="B806" t="s">
        <v>959</v>
      </c>
      <c r="E806" s="5">
        <v>26763</v>
      </c>
      <c r="F806" s="7" t="s">
        <v>2069</v>
      </c>
      <c r="G806" s="7" t="s">
        <v>2071</v>
      </c>
      <c r="H806" s="5" t="s">
        <v>2067</v>
      </c>
    </row>
    <row r="807" spans="1:8" x14ac:dyDescent="0.2">
      <c r="A807" t="s">
        <v>767</v>
      </c>
      <c r="B807" t="s">
        <v>960</v>
      </c>
      <c r="E807" s="5">
        <v>30712</v>
      </c>
      <c r="F807" s="7" t="s">
        <v>2069</v>
      </c>
      <c r="G807" s="7" t="s">
        <v>2071</v>
      </c>
      <c r="H807" s="5" t="s">
        <v>2067</v>
      </c>
    </row>
    <row r="808" spans="1:8" x14ac:dyDescent="0.2">
      <c r="A808" t="s">
        <v>767</v>
      </c>
      <c r="B808" t="s">
        <v>323</v>
      </c>
      <c r="E808" s="5">
        <v>18138</v>
      </c>
      <c r="F808" s="7" t="s">
        <v>2069</v>
      </c>
      <c r="G808" s="7" t="s">
        <v>2071</v>
      </c>
      <c r="H808" s="5" t="s">
        <v>2067</v>
      </c>
    </row>
    <row r="809" spans="1:8" x14ac:dyDescent="0.2">
      <c r="A809" t="s">
        <v>767</v>
      </c>
      <c r="B809" t="s">
        <v>111</v>
      </c>
      <c r="E809" s="5">
        <v>18900</v>
      </c>
      <c r="F809" s="7" t="s">
        <v>2069</v>
      </c>
      <c r="G809" s="7" t="s">
        <v>2071</v>
      </c>
      <c r="H809" s="5" t="s">
        <v>2067</v>
      </c>
    </row>
    <row r="810" spans="1:8" x14ac:dyDescent="0.2">
      <c r="A810" t="s">
        <v>260</v>
      </c>
      <c r="B810" t="s">
        <v>961</v>
      </c>
      <c r="E810" s="5">
        <v>26216</v>
      </c>
      <c r="F810" s="7" t="s">
        <v>2069</v>
      </c>
      <c r="G810" s="7" t="s">
        <v>2071</v>
      </c>
      <c r="H810" s="5" t="s">
        <v>2067</v>
      </c>
    </row>
    <row r="811" spans="1:8" x14ac:dyDescent="0.2">
      <c r="A811" t="s">
        <v>962</v>
      </c>
      <c r="B811" t="s">
        <v>252</v>
      </c>
      <c r="E811" s="5">
        <v>24269</v>
      </c>
      <c r="F811" s="7" t="s">
        <v>2069</v>
      </c>
      <c r="G811" s="7" t="s">
        <v>2071</v>
      </c>
      <c r="H811" s="5" t="s">
        <v>2067</v>
      </c>
    </row>
    <row r="812" spans="1:8" x14ac:dyDescent="0.2">
      <c r="A812" t="s">
        <v>55</v>
      </c>
      <c r="B812" t="s">
        <v>963</v>
      </c>
      <c r="E812" s="5">
        <v>21922</v>
      </c>
      <c r="F812" s="7" t="s">
        <v>2069</v>
      </c>
      <c r="G812" s="7" t="s">
        <v>2071</v>
      </c>
      <c r="H812" s="5" t="s">
        <v>2067</v>
      </c>
    </row>
    <row r="813" spans="1:8" x14ac:dyDescent="0.2">
      <c r="A813" t="s">
        <v>964</v>
      </c>
      <c r="B813" t="s">
        <v>965</v>
      </c>
      <c r="E813" s="5">
        <v>15897</v>
      </c>
      <c r="F813" s="7" t="s">
        <v>2069</v>
      </c>
      <c r="G813" s="7" t="s">
        <v>2071</v>
      </c>
      <c r="H813" s="5" t="s">
        <v>2067</v>
      </c>
    </row>
    <row r="814" spans="1:8" x14ac:dyDescent="0.2">
      <c r="A814" t="s">
        <v>966</v>
      </c>
      <c r="B814" t="s">
        <v>967</v>
      </c>
      <c r="E814" s="5">
        <v>21421</v>
      </c>
      <c r="F814" s="7" t="s">
        <v>2069</v>
      </c>
      <c r="G814" s="7" t="s">
        <v>2071</v>
      </c>
      <c r="H814" s="5" t="s">
        <v>2067</v>
      </c>
    </row>
    <row r="815" spans="1:8" x14ac:dyDescent="0.2">
      <c r="A815" t="s">
        <v>968</v>
      </c>
      <c r="B815" t="s">
        <v>969</v>
      </c>
      <c r="E815" s="5">
        <v>18900</v>
      </c>
      <c r="F815" s="7" t="s">
        <v>2069</v>
      </c>
      <c r="G815" s="7" t="s">
        <v>2071</v>
      </c>
      <c r="H815" s="5" t="s">
        <v>2067</v>
      </c>
    </row>
    <row r="816" spans="1:8" x14ac:dyDescent="0.2">
      <c r="A816" t="s">
        <v>412</v>
      </c>
      <c r="B816" t="s">
        <v>970</v>
      </c>
      <c r="E816" s="5">
        <v>31056</v>
      </c>
      <c r="F816" s="7" t="s">
        <v>2069</v>
      </c>
      <c r="G816" s="7" t="s">
        <v>2071</v>
      </c>
      <c r="H816" s="5" t="s">
        <v>2067</v>
      </c>
    </row>
    <row r="817" spans="1:8" x14ac:dyDescent="0.2">
      <c r="A817" t="s">
        <v>971</v>
      </c>
      <c r="B817" t="s">
        <v>171</v>
      </c>
      <c r="E817" s="5">
        <v>31115</v>
      </c>
      <c r="F817" s="7" t="s">
        <v>2069</v>
      </c>
      <c r="G817" s="7" t="s">
        <v>2071</v>
      </c>
      <c r="H817" s="5" t="s">
        <v>2067</v>
      </c>
    </row>
    <row r="818" spans="1:8" x14ac:dyDescent="0.2">
      <c r="A818" t="s">
        <v>5</v>
      </c>
      <c r="B818" t="s">
        <v>475</v>
      </c>
      <c r="E818" s="5">
        <v>31115</v>
      </c>
      <c r="F818" s="7" t="s">
        <v>2069</v>
      </c>
      <c r="G818" s="7" t="s">
        <v>2071</v>
      </c>
      <c r="H818" s="5" t="s">
        <v>2067</v>
      </c>
    </row>
    <row r="819" spans="1:8" x14ac:dyDescent="0.2">
      <c r="A819" t="s">
        <v>972</v>
      </c>
      <c r="B819" t="s">
        <v>973</v>
      </c>
      <c r="E819" s="5">
        <v>29956</v>
      </c>
      <c r="F819" s="7" t="s">
        <v>2069</v>
      </c>
      <c r="G819" s="7" t="s">
        <v>2071</v>
      </c>
      <c r="H819" s="5" t="s">
        <v>2067</v>
      </c>
    </row>
    <row r="820" spans="1:8" x14ac:dyDescent="0.2">
      <c r="A820" t="s">
        <v>767</v>
      </c>
      <c r="B820" t="s">
        <v>453</v>
      </c>
      <c r="E820" s="5">
        <v>24421</v>
      </c>
      <c r="F820" s="7" t="s">
        <v>2069</v>
      </c>
      <c r="G820" s="7" t="s">
        <v>2071</v>
      </c>
      <c r="H820" s="5" t="s">
        <v>2067</v>
      </c>
    </row>
    <row r="821" spans="1:8" x14ac:dyDescent="0.2">
      <c r="A821" t="s">
        <v>767</v>
      </c>
      <c r="B821" t="s">
        <v>974</v>
      </c>
      <c r="E821" s="5">
        <v>24221</v>
      </c>
      <c r="F821" s="7" t="s">
        <v>2069</v>
      </c>
      <c r="G821" s="7" t="s">
        <v>2071</v>
      </c>
      <c r="H821" s="5" t="s">
        <v>2067</v>
      </c>
    </row>
    <row r="822" spans="1:8" x14ac:dyDescent="0.2">
      <c r="A822" t="s">
        <v>393</v>
      </c>
      <c r="B822" t="s">
        <v>975</v>
      </c>
      <c r="E822" s="5">
        <v>28009</v>
      </c>
      <c r="F822" s="7" t="s">
        <v>2069</v>
      </c>
      <c r="G822" s="7" t="s">
        <v>2071</v>
      </c>
      <c r="H822" s="5" t="s">
        <v>2067</v>
      </c>
    </row>
    <row r="823" spans="1:8" x14ac:dyDescent="0.2">
      <c r="A823" t="s">
        <v>976</v>
      </c>
      <c r="B823" t="s">
        <v>977</v>
      </c>
      <c r="E823" s="5">
        <v>28128</v>
      </c>
      <c r="F823" s="7" t="s">
        <v>2069</v>
      </c>
      <c r="G823" s="7" t="s">
        <v>2071</v>
      </c>
      <c r="H823" s="5" t="s">
        <v>2067</v>
      </c>
    </row>
    <row r="824" spans="1:8" x14ac:dyDescent="0.2">
      <c r="A824" t="s">
        <v>217</v>
      </c>
      <c r="B824" t="s">
        <v>978</v>
      </c>
      <c r="E824" s="5">
        <v>29195</v>
      </c>
      <c r="F824" s="7" t="s">
        <v>2069</v>
      </c>
      <c r="G824" s="7" t="s">
        <v>2071</v>
      </c>
      <c r="H824" s="5" t="s">
        <v>2067</v>
      </c>
    </row>
    <row r="825" spans="1:8" x14ac:dyDescent="0.2">
      <c r="A825" t="s">
        <v>979</v>
      </c>
      <c r="B825" t="s">
        <v>980</v>
      </c>
      <c r="E825" s="5">
        <v>34854</v>
      </c>
      <c r="F825" s="7" t="s">
        <v>2069</v>
      </c>
      <c r="G825" s="7" t="s">
        <v>2071</v>
      </c>
      <c r="H825" s="5" t="s">
        <v>2067</v>
      </c>
    </row>
    <row r="826" spans="1:8" x14ac:dyDescent="0.2">
      <c r="A826" t="s">
        <v>981</v>
      </c>
      <c r="B826" t="s">
        <v>982</v>
      </c>
      <c r="F826" s="7" t="s">
        <v>2069</v>
      </c>
      <c r="G826" s="7" t="s">
        <v>2071</v>
      </c>
      <c r="H826" s="5" t="s">
        <v>2067</v>
      </c>
    </row>
    <row r="827" spans="1:8" x14ac:dyDescent="0.2">
      <c r="A827" t="s">
        <v>373</v>
      </c>
      <c r="B827" t="s">
        <v>723</v>
      </c>
      <c r="E827" s="5">
        <v>29253</v>
      </c>
      <c r="F827" s="7" t="s">
        <v>2069</v>
      </c>
      <c r="G827" s="7" t="s">
        <v>2071</v>
      </c>
      <c r="H827" s="5" t="s">
        <v>2067</v>
      </c>
    </row>
    <row r="828" spans="1:8" x14ac:dyDescent="0.2">
      <c r="A828" t="s">
        <v>373</v>
      </c>
      <c r="B828" t="s">
        <v>340</v>
      </c>
      <c r="E828" s="5">
        <v>29185</v>
      </c>
      <c r="F828" s="7" t="s">
        <v>2069</v>
      </c>
      <c r="G828" s="7" t="s">
        <v>2071</v>
      </c>
      <c r="H828" s="5" t="s">
        <v>2067</v>
      </c>
    </row>
    <row r="829" spans="1:8" x14ac:dyDescent="0.2">
      <c r="A829" t="s">
        <v>309</v>
      </c>
      <c r="B829" t="s">
        <v>310</v>
      </c>
      <c r="F829" s="7" t="s">
        <v>2069</v>
      </c>
      <c r="G829" s="7" t="s">
        <v>2071</v>
      </c>
      <c r="H829" s="5" t="s">
        <v>2067</v>
      </c>
    </row>
    <row r="830" spans="1:8" x14ac:dyDescent="0.2">
      <c r="A830" t="s">
        <v>309</v>
      </c>
      <c r="B830" t="s">
        <v>983</v>
      </c>
      <c r="F830" s="7" t="s">
        <v>2069</v>
      </c>
      <c r="G830" s="7" t="s">
        <v>2071</v>
      </c>
      <c r="H830" s="5" t="s">
        <v>2067</v>
      </c>
    </row>
    <row r="831" spans="1:8" x14ac:dyDescent="0.2">
      <c r="A831" t="s">
        <v>984</v>
      </c>
      <c r="B831" t="s">
        <v>317</v>
      </c>
      <c r="E831" s="5">
        <v>28977</v>
      </c>
      <c r="F831" s="7" t="s">
        <v>2069</v>
      </c>
      <c r="G831" s="7" t="s">
        <v>2071</v>
      </c>
      <c r="H831" s="5" t="s">
        <v>2067</v>
      </c>
    </row>
    <row r="832" spans="1:8" x14ac:dyDescent="0.2">
      <c r="A832" t="s">
        <v>985</v>
      </c>
      <c r="B832" t="s">
        <v>804</v>
      </c>
      <c r="E832" s="5">
        <v>29713</v>
      </c>
      <c r="F832" s="7" t="s">
        <v>2069</v>
      </c>
      <c r="G832" s="7" t="s">
        <v>2071</v>
      </c>
      <c r="H832" s="5" t="s">
        <v>2067</v>
      </c>
    </row>
    <row r="833" spans="1:8" x14ac:dyDescent="0.2">
      <c r="A833" t="s">
        <v>986</v>
      </c>
      <c r="B833" t="s">
        <v>773</v>
      </c>
      <c r="F833" s="7" t="s">
        <v>2069</v>
      </c>
      <c r="G833" s="7" t="s">
        <v>2071</v>
      </c>
      <c r="H833" s="5" t="s">
        <v>2067</v>
      </c>
    </row>
    <row r="834" spans="1:8" x14ac:dyDescent="0.2">
      <c r="A834" t="s">
        <v>987</v>
      </c>
      <c r="B834" t="s">
        <v>988</v>
      </c>
      <c r="E834" s="5">
        <v>28314</v>
      </c>
      <c r="F834" s="7" t="s">
        <v>2069</v>
      </c>
      <c r="G834" s="7" t="s">
        <v>2071</v>
      </c>
      <c r="H834" s="5" t="s">
        <v>2067</v>
      </c>
    </row>
    <row r="835" spans="1:8" x14ac:dyDescent="0.2">
      <c r="A835" t="s">
        <v>709</v>
      </c>
      <c r="B835" t="s">
        <v>86</v>
      </c>
      <c r="F835" s="7" t="s">
        <v>2069</v>
      </c>
      <c r="G835" s="7" t="s">
        <v>2071</v>
      </c>
      <c r="H835" s="5" t="s">
        <v>2067</v>
      </c>
    </row>
    <row r="836" spans="1:8" x14ac:dyDescent="0.2">
      <c r="A836" t="s">
        <v>709</v>
      </c>
      <c r="B836" t="s">
        <v>989</v>
      </c>
      <c r="E836" s="5">
        <v>21739</v>
      </c>
      <c r="F836" s="7" t="s">
        <v>2069</v>
      </c>
      <c r="G836" s="7" t="s">
        <v>2071</v>
      </c>
      <c r="H836" s="5" t="s">
        <v>2067</v>
      </c>
    </row>
    <row r="837" spans="1:8" x14ac:dyDescent="0.2">
      <c r="A837" t="s">
        <v>201</v>
      </c>
      <c r="B837" t="s">
        <v>990</v>
      </c>
      <c r="F837" s="7" t="s">
        <v>2069</v>
      </c>
      <c r="G837" s="7" t="s">
        <v>2071</v>
      </c>
      <c r="H837" s="5" t="s">
        <v>2067</v>
      </c>
    </row>
    <row r="838" spans="1:8" x14ac:dyDescent="0.2">
      <c r="A838" t="s">
        <v>201</v>
      </c>
      <c r="B838" t="s">
        <v>991</v>
      </c>
      <c r="F838" s="7" t="s">
        <v>2069</v>
      </c>
      <c r="G838" s="7" t="s">
        <v>2071</v>
      </c>
      <c r="H838" s="5" t="s">
        <v>2067</v>
      </c>
    </row>
    <row r="839" spans="1:8" x14ac:dyDescent="0.2">
      <c r="A839" t="s">
        <v>201</v>
      </c>
      <c r="B839" t="s">
        <v>311</v>
      </c>
      <c r="F839" s="7" t="s">
        <v>2069</v>
      </c>
      <c r="G839" s="7" t="s">
        <v>2071</v>
      </c>
      <c r="H839" s="5" t="s">
        <v>2067</v>
      </c>
    </row>
    <row r="840" spans="1:8" x14ac:dyDescent="0.2">
      <c r="A840" t="s">
        <v>373</v>
      </c>
      <c r="B840" t="s">
        <v>992</v>
      </c>
      <c r="E840" s="5">
        <v>30291</v>
      </c>
      <c r="F840" s="7" t="s">
        <v>2069</v>
      </c>
      <c r="G840" s="7" t="s">
        <v>2071</v>
      </c>
      <c r="H840" s="5" t="s">
        <v>2067</v>
      </c>
    </row>
    <row r="841" spans="1:8" x14ac:dyDescent="0.2">
      <c r="A841" t="s">
        <v>373</v>
      </c>
      <c r="B841" t="s">
        <v>518</v>
      </c>
      <c r="E841" s="5">
        <v>22992</v>
      </c>
      <c r="F841" s="7" t="s">
        <v>2069</v>
      </c>
      <c r="G841" s="7" t="s">
        <v>2071</v>
      </c>
      <c r="H841" s="5" t="s">
        <v>2067</v>
      </c>
    </row>
    <row r="842" spans="1:8" x14ac:dyDescent="0.2">
      <c r="A842" t="s">
        <v>993</v>
      </c>
      <c r="B842" t="s">
        <v>383</v>
      </c>
      <c r="F842" s="7" t="s">
        <v>2069</v>
      </c>
      <c r="G842" s="7" t="s">
        <v>2071</v>
      </c>
      <c r="H842" s="5" t="s">
        <v>2067</v>
      </c>
    </row>
    <row r="843" spans="1:8" x14ac:dyDescent="0.2">
      <c r="A843" t="s">
        <v>993</v>
      </c>
      <c r="B843" t="s">
        <v>586</v>
      </c>
      <c r="F843" s="7" t="s">
        <v>2069</v>
      </c>
      <c r="G843" s="7" t="s">
        <v>2071</v>
      </c>
      <c r="H843" s="5" t="s">
        <v>2067</v>
      </c>
    </row>
    <row r="844" spans="1:8" x14ac:dyDescent="0.2">
      <c r="A844" t="s">
        <v>529</v>
      </c>
      <c r="B844" t="s">
        <v>994</v>
      </c>
      <c r="E844" s="5">
        <v>32245</v>
      </c>
      <c r="F844" s="7" t="s">
        <v>2069</v>
      </c>
      <c r="G844" s="7" t="s">
        <v>2071</v>
      </c>
      <c r="H844" s="5" t="s">
        <v>2067</v>
      </c>
    </row>
    <row r="845" spans="1:8" x14ac:dyDescent="0.2">
      <c r="A845" t="s">
        <v>995</v>
      </c>
      <c r="B845" t="s">
        <v>535</v>
      </c>
      <c r="E845" s="5">
        <v>25044</v>
      </c>
      <c r="F845" s="7" t="s">
        <v>2069</v>
      </c>
      <c r="G845" s="7" t="s">
        <v>2071</v>
      </c>
      <c r="H845" s="5" t="s">
        <v>2067</v>
      </c>
    </row>
    <row r="846" spans="1:8" x14ac:dyDescent="0.2">
      <c r="A846" t="s">
        <v>995</v>
      </c>
      <c r="B846" t="s">
        <v>996</v>
      </c>
      <c r="E846" s="5">
        <v>24679</v>
      </c>
      <c r="F846" s="7" t="s">
        <v>2069</v>
      </c>
      <c r="G846" s="7" t="s">
        <v>2071</v>
      </c>
      <c r="H846" s="5" t="s">
        <v>2067</v>
      </c>
    </row>
    <row r="847" spans="1:8" x14ac:dyDescent="0.2">
      <c r="A847" t="s">
        <v>226</v>
      </c>
      <c r="B847" t="s">
        <v>997</v>
      </c>
      <c r="E847" s="5">
        <v>35293</v>
      </c>
      <c r="F847" s="7" t="s">
        <v>2069</v>
      </c>
      <c r="G847" s="7" t="s">
        <v>2071</v>
      </c>
      <c r="H847" s="5" t="s">
        <v>2067</v>
      </c>
    </row>
    <row r="848" spans="1:8" x14ac:dyDescent="0.2">
      <c r="A848" t="s">
        <v>147</v>
      </c>
      <c r="B848" t="s">
        <v>586</v>
      </c>
      <c r="E848" s="5">
        <v>22218</v>
      </c>
      <c r="F848" s="7" t="s">
        <v>2069</v>
      </c>
      <c r="G848" s="7" t="s">
        <v>2071</v>
      </c>
      <c r="H848" s="5" t="s">
        <v>2067</v>
      </c>
    </row>
    <row r="849" spans="1:8" x14ac:dyDescent="0.2">
      <c r="A849" t="s">
        <v>213</v>
      </c>
      <c r="B849" t="s">
        <v>998</v>
      </c>
      <c r="E849" s="5">
        <v>27896</v>
      </c>
      <c r="F849" s="7" t="s">
        <v>2069</v>
      </c>
      <c r="G849" s="7" t="s">
        <v>2071</v>
      </c>
      <c r="H849" s="5" t="s">
        <v>2067</v>
      </c>
    </row>
    <row r="850" spans="1:8" x14ac:dyDescent="0.2">
      <c r="A850" t="s">
        <v>213</v>
      </c>
      <c r="B850" t="s">
        <v>856</v>
      </c>
      <c r="E850" s="5">
        <v>29366</v>
      </c>
      <c r="F850" s="7" t="s">
        <v>2069</v>
      </c>
      <c r="G850" s="7" t="s">
        <v>2071</v>
      </c>
      <c r="H850" s="5" t="s">
        <v>2067</v>
      </c>
    </row>
    <row r="851" spans="1:8" x14ac:dyDescent="0.2">
      <c r="A851" t="s">
        <v>7</v>
      </c>
      <c r="B851" t="s">
        <v>999</v>
      </c>
      <c r="E851" s="5">
        <v>22796</v>
      </c>
      <c r="F851" s="7" t="s">
        <v>2069</v>
      </c>
      <c r="G851" s="7" t="s">
        <v>2071</v>
      </c>
      <c r="H851" s="5" t="s">
        <v>2067</v>
      </c>
    </row>
    <row r="852" spans="1:8" x14ac:dyDescent="0.2">
      <c r="A852" t="s">
        <v>264</v>
      </c>
      <c r="B852" t="s">
        <v>1000</v>
      </c>
      <c r="E852" s="5">
        <v>28730</v>
      </c>
      <c r="F852" s="7" t="s">
        <v>2069</v>
      </c>
      <c r="G852" s="7" t="s">
        <v>2071</v>
      </c>
      <c r="H852" s="5" t="s">
        <v>2067</v>
      </c>
    </row>
    <row r="853" spans="1:8" x14ac:dyDescent="0.2">
      <c r="A853" t="s">
        <v>16</v>
      </c>
      <c r="B853" t="s">
        <v>72</v>
      </c>
      <c r="E853" s="5">
        <v>24216</v>
      </c>
      <c r="F853" s="7" t="s">
        <v>2069</v>
      </c>
      <c r="G853" s="7" t="s">
        <v>2071</v>
      </c>
      <c r="H853" s="5" t="s">
        <v>2067</v>
      </c>
    </row>
    <row r="854" spans="1:8" x14ac:dyDescent="0.2">
      <c r="A854" t="s">
        <v>16</v>
      </c>
      <c r="B854" t="s">
        <v>1001</v>
      </c>
      <c r="E854" s="5">
        <v>25231</v>
      </c>
      <c r="F854" s="7" t="s">
        <v>2069</v>
      </c>
      <c r="G854" s="7" t="s">
        <v>2071</v>
      </c>
      <c r="H854" s="5" t="s">
        <v>2067</v>
      </c>
    </row>
    <row r="855" spans="1:8" x14ac:dyDescent="0.2">
      <c r="A855" t="s">
        <v>765</v>
      </c>
      <c r="B855" t="s">
        <v>459</v>
      </c>
      <c r="F855" s="7" t="s">
        <v>2069</v>
      </c>
      <c r="G855" s="7" t="s">
        <v>2071</v>
      </c>
      <c r="H855" s="5" t="s">
        <v>2067</v>
      </c>
    </row>
    <row r="856" spans="1:8" x14ac:dyDescent="0.2">
      <c r="A856" t="s">
        <v>765</v>
      </c>
      <c r="B856" t="s">
        <v>879</v>
      </c>
      <c r="E856" s="5">
        <v>25167</v>
      </c>
      <c r="F856" s="7" t="s">
        <v>2069</v>
      </c>
      <c r="G856" s="7" t="s">
        <v>2071</v>
      </c>
      <c r="H856" s="5" t="s">
        <v>2067</v>
      </c>
    </row>
    <row r="857" spans="1:8" x14ac:dyDescent="0.2">
      <c r="A857" t="s">
        <v>1002</v>
      </c>
      <c r="B857" t="s">
        <v>1003</v>
      </c>
      <c r="E857" s="5">
        <v>21618</v>
      </c>
      <c r="F857" s="7" t="s">
        <v>2069</v>
      </c>
      <c r="G857" s="7" t="s">
        <v>2071</v>
      </c>
      <c r="H857" s="5" t="s">
        <v>2067</v>
      </c>
    </row>
    <row r="858" spans="1:8" x14ac:dyDescent="0.2">
      <c r="A858" t="s">
        <v>1002</v>
      </c>
      <c r="B858" t="s">
        <v>901</v>
      </c>
      <c r="E858" s="5">
        <v>22970</v>
      </c>
      <c r="F858" s="7" t="s">
        <v>2069</v>
      </c>
      <c r="G858" s="7" t="s">
        <v>2071</v>
      </c>
      <c r="H858" s="5" t="s">
        <v>2067</v>
      </c>
    </row>
    <row r="859" spans="1:8" x14ac:dyDescent="0.2">
      <c r="A859" t="s">
        <v>857</v>
      </c>
      <c r="B859" t="s">
        <v>288</v>
      </c>
      <c r="E859" s="5">
        <v>24784</v>
      </c>
      <c r="F859" s="7" t="s">
        <v>2069</v>
      </c>
      <c r="G859" s="7" t="s">
        <v>2071</v>
      </c>
      <c r="H859" s="5" t="s">
        <v>2067</v>
      </c>
    </row>
    <row r="860" spans="1:8" x14ac:dyDescent="0.2">
      <c r="A860" t="s">
        <v>857</v>
      </c>
      <c r="B860" t="s">
        <v>1004</v>
      </c>
      <c r="E860" s="5">
        <v>25800</v>
      </c>
      <c r="F860" s="7" t="s">
        <v>2069</v>
      </c>
      <c r="G860" s="7" t="s">
        <v>2071</v>
      </c>
      <c r="H860" s="5" t="s">
        <v>2067</v>
      </c>
    </row>
    <row r="861" spans="1:8" x14ac:dyDescent="0.2">
      <c r="A861" t="s">
        <v>1005</v>
      </c>
      <c r="B861" t="s">
        <v>662</v>
      </c>
      <c r="E861" s="5">
        <v>29375</v>
      </c>
      <c r="F861" s="7" t="s">
        <v>2069</v>
      </c>
      <c r="G861" s="7" t="s">
        <v>2071</v>
      </c>
      <c r="H861" s="5" t="s">
        <v>2067</v>
      </c>
    </row>
    <row r="862" spans="1:8" x14ac:dyDescent="0.2">
      <c r="A862" t="s">
        <v>496</v>
      </c>
      <c r="B862" t="s">
        <v>1006</v>
      </c>
      <c r="E862" s="5">
        <v>17044</v>
      </c>
      <c r="F862" s="7" t="s">
        <v>2069</v>
      </c>
      <c r="G862" s="7" t="s">
        <v>2071</v>
      </c>
      <c r="H862" s="5" t="s">
        <v>2067</v>
      </c>
    </row>
    <row r="863" spans="1:8" x14ac:dyDescent="0.2">
      <c r="A863" t="s">
        <v>1007</v>
      </c>
      <c r="B863" t="s">
        <v>1008</v>
      </c>
      <c r="F863" s="7" t="s">
        <v>2069</v>
      </c>
      <c r="G863" s="7" t="s">
        <v>2071</v>
      </c>
      <c r="H863" s="5" t="s">
        <v>2067</v>
      </c>
    </row>
    <row r="864" spans="1:8" x14ac:dyDescent="0.2">
      <c r="A864" t="s">
        <v>1007</v>
      </c>
      <c r="B864" t="s">
        <v>1009</v>
      </c>
      <c r="F864" s="7" t="s">
        <v>2069</v>
      </c>
      <c r="G864" s="7" t="s">
        <v>2071</v>
      </c>
      <c r="H864" s="5" t="s">
        <v>2067</v>
      </c>
    </row>
    <row r="865" spans="1:8" x14ac:dyDescent="0.2">
      <c r="A865" t="s">
        <v>486</v>
      </c>
      <c r="B865" t="s">
        <v>1010</v>
      </c>
      <c r="F865" s="7" t="s">
        <v>2069</v>
      </c>
      <c r="G865" s="7" t="s">
        <v>2071</v>
      </c>
      <c r="H865" s="5" t="s">
        <v>2067</v>
      </c>
    </row>
    <row r="866" spans="1:8" x14ac:dyDescent="0.2">
      <c r="A866" t="s">
        <v>486</v>
      </c>
      <c r="B866" t="s">
        <v>1011</v>
      </c>
      <c r="E866" s="5">
        <v>24264</v>
      </c>
      <c r="F866" s="7" t="s">
        <v>2069</v>
      </c>
      <c r="G866" s="7" t="s">
        <v>2071</v>
      </c>
      <c r="H866" s="5" t="s">
        <v>2067</v>
      </c>
    </row>
    <row r="867" spans="1:8" x14ac:dyDescent="0.2">
      <c r="A867" t="s">
        <v>690</v>
      </c>
      <c r="B867" t="s">
        <v>1012</v>
      </c>
      <c r="F867" s="7" t="s">
        <v>2069</v>
      </c>
      <c r="G867" s="7" t="s">
        <v>2071</v>
      </c>
      <c r="H867" s="5" t="s">
        <v>2067</v>
      </c>
    </row>
    <row r="868" spans="1:8" x14ac:dyDescent="0.2">
      <c r="A868" t="s">
        <v>1013</v>
      </c>
      <c r="B868" t="s">
        <v>1014</v>
      </c>
      <c r="E868" s="5">
        <v>27241</v>
      </c>
      <c r="F868" s="7" t="s">
        <v>2069</v>
      </c>
      <c r="G868" s="7" t="s">
        <v>2071</v>
      </c>
      <c r="H868" s="5" t="s">
        <v>2067</v>
      </c>
    </row>
    <row r="869" spans="1:8" x14ac:dyDescent="0.2">
      <c r="A869" t="s">
        <v>1015</v>
      </c>
      <c r="B869" t="s">
        <v>1016</v>
      </c>
      <c r="E869" s="5">
        <v>36587</v>
      </c>
      <c r="F869" s="7" t="s">
        <v>2069</v>
      </c>
      <c r="G869" s="7" t="s">
        <v>2071</v>
      </c>
      <c r="H869" s="5" t="s">
        <v>2067</v>
      </c>
    </row>
    <row r="870" spans="1:8" x14ac:dyDescent="0.2">
      <c r="A870" t="s">
        <v>1017</v>
      </c>
      <c r="B870" t="s">
        <v>1018</v>
      </c>
      <c r="E870" s="5">
        <v>28374</v>
      </c>
      <c r="F870" s="7" t="s">
        <v>2069</v>
      </c>
      <c r="G870" s="7" t="s">
        <v>2071</v>
      </c>
      <c r="H870" s="5" t="s">
        <v>2067</v>
      </c>
    </row>
    <row r="871" spans="1:8" x14ac:dyDescent="0.2">
      <c r="A871" t="s">
        <v>1002</v>
      </c>
      <c r="B871" t="s">
        <v>1019</v>
      </c>
      <c r="E871" s="5">
        <v>23788</v>
      </c>
      <c r="F871" s="7" t="s">
        <v>2069</v>
      </c>
      <c r="G871" s="7" t="s">
        <v>2071</v>
      </c>
      <c r="H871" s="5" t="s">
        <v>2067</v>
      </c>
    </row>
    <row r="872" spans="1:8" x14ac:dyDescent="0.2">
      <c r="A872" t="s">
        <v>1002</v>
      </c>
      <c r="B872" t="s">
        <v>832</v>
      </c>
      <c r="E872" s="5">
        <v>23703</v>
      </c>
      <c r="F872" s="7" t="s">
        <v>2069</v>
      </c>
      <c r="G872" s="7" t="s">
        <v>2071</v>
      </c>
      <c r="H872" s="5" t="s">
        <v>2067</v>
      </c>
    </row>
    <row r="873" spans="1:8" x14ac:dyDescent="0.2">
      <c r="A873" t="s">
        <v>1020</v>
      </c>
      <c r="B873" t="s">
        <v>909</v>
      </c>
      <c r="F873" s="7" t="s">
        <v>2069</v>
      </c>
      <c r="G873" s="7" t="s">
        <v>2071</v>
      </c>
      <c r="H873" s="5" t="s">
        <v>2067</v>
      </c>
    </row>
    <row r="874" spans="1:8" x14ac:dyDescent="0.2">
      <c r="A874" t="s">
        <v>1021</v>
      </c>
      <c r="B874" t="s">
        <v>1022</v>
      </c>
      <c r="C874" t="s">
        <v>2058</v>
      </c>
      <c r="F874" s="7" t="s">
        <v>2069</v>
      </c>
      <c r="G874" s="7" t="s">
        <v>2071</v>
      </c>
      <c r="H874" s="5" t="s">
        <v>2067</v>
      </c>
    </row>
    <row r="875" spans="1:8" x14ac:dyDescent="0.2">
      <c r="A875" t="s">
        <v>361</v>
      </c>
      <c r="B875" t="s">
        <v>102</v>
      </c>
      <c r="E875" s="5">
        <v>23779</v>
      </c>
      <c r="F875" s="7" t="s">
        <v>2069</v>
      </c>
      <c r="G875" s="7" t="s">
        <v>2071</v>
      </c>
      <c r="H875" s="5" t="s">
        <v>2067</v>
      </c>
    </row>
    <row r="876" spans="1:8" x14ac:dyDescent="0.2">
      <c r="A876" t="s">
        <v>836</v>
      </c>
      <c r="B876" t="s">
        <v>1023</v>
      </c>
      <c r="F876" s="7" t="s">
        <v>2069</v>
      </c>
      <c r="G876" s="7" t="s">
        <v>2071</v>
      </c>
      <c r="H876" s="5" t="s">
        <v>2067</v>
      </c>
    </row>
    <row r="877" spans="1:8" x14ac:dyDescent="0.2">
      <c r="A877" t="s">
        <v>43</v>
      </c>
      <c r="B877" t="s">
        <v>494</v>
      </c>
      <c r="F877" s="7" t="s">
        <v>2069</v>
      </c>
      <c r="G877" s="7" t="s">
        <v>2071</v>
      </c>
      <c r="H877" s="5" t="s">
        <v>2067</v>
      </c>
    </row>
    <row r="878" spans="1:8" x14ac:dyDescent="0.2">
      <c r="A878" t="s">
        <v>43</v>
      </c>
      <c r="B878" t="s">
        <v>256</v>
      </c>
      <c r="F878" s="7" t="s">
        <v>2069</v>
      </c>
      <c r="G878" s="7" t="s">
        <v>2071</v>
      </c>
      <c r="H878" s="5" t="s">
        <v>2067</v>
      </c>
    </row>
    <row r="879" spans="1:8" x14ac:dyDescent="0.2">
      <c r="A879" t="s">
        <v>574</v>
      </c>
      <c r="B879" t="s">
        <v>1024</v>
      </c>
      <c r="E879" s="5">
        <v>24179</v>
      </c>
      <c r="F879" s="7" t="s">
        <v>2069</v>
      </c>
      <c r="G879" s="7" t="s">
        <v>2071</v>
      </c>
      <c r="H879" s="5" t="s">
        <v>2067</v>
      </c>
    </row>
    <row r="880" spans="1:8" x14ac:dyDescent="0.2">
      <c r="A880" t="s">
        <v>574</v>
      </c>
      <c r="B880" t="s">
        <v>1010</v>
      </c>
      <c r="E880" s="5">
        <v>20482</v>
      </c>
      <c r="F880" s="7" t="s">
        <v>2069</v>
      </c>
      <c r="G880" s="7" t="s">
        <v>2071</v>
      </c>
      <c r="H880" s="5" t="s">
        <v>2067</v>
      </c>
    </row>
    <row r="881" spans="1:8" x14ac:dyDescent="0.2">
      <c r="A881" t="s">
        <v>1025</v>
      </c>
      <c r="B881" t="s">
        <v>1026</v>
      </c>
      <c r="F881" s="7" t="s">
        <v>2069</v>
      </c>
      <c r="G881" s="7" t="s">
        <v>2071</v>
      </c>
      <c r="H881" s="5" t="s">
        <v>2067</v>
      </c>
    </row>
    <row r="882" spans="1:8" x14ac:dyDescent="0.2">
      <c r="A882" t="s">
        <v>73</v>
      </c>
      <c r="B882" t="s">
        <v>72</v>
      </c>
      <c r="E882" s="5">
        <v>22915</v>
      </c>
      <c r="F882" s="7" t="s">
        <v>2069</v>
      </c>
      <c r="G882" s="7" t="s">
        <v>2071</v>
      </c>
      <c r="H882" s="5" t="s">
        <v>2067</v>
      </c>
    </row>
    <row r="883" spans="1:8" x14ac:dyDescent="0.2">
      <c r="A883" t="s">
        <v>73</v>
      </c>
      <c r="B883" t="s">
        <v>1027</v>
      </c>
      <c r="E883" s="5">
        <v>26073</v>
      </c>
      <c r="F883" s="7" t="s">
        <v>2069</v>
      </c>
      <c r="G883" s="7" t="s">
        <v>2071</v>
      </c>
      <c r="H883" s="5" t="s">
        <v>2067</v>
      </c>
    </row>
    <row r="884" spans="1:8" x14ac:dyDescent="0.2">
      <c r="A884" t="s">
        <v>1028</v>
      </c>
      <c r="B884" t="s">
        <v>1029</v>
      </c>
      <c r="E884" s="5">
        <v>30661</v>
      </c>
      <c r="F884" s="7" t="s">
        <v>2069</v>
      </c>
      <c r="G884" s="7" t="s">
        <v>2071</v>
      </c>
      <c r="H884" s="5" t="s">
        <v>2067</v>
      </c>
    </row>
    <row r="885" spans="1:8" x14ac:dyDescent="0.2">
      <c r="A885" t="s">
        <v>302</v>
      </c>
      <c r="B885" t="s">
        <v>1030</v>
      </c>
      <c r="F885" s="7" t="s">
        <v>2069</v>
      </c>
      <c r="G885" s="7" t="s">
        <v>2071</v>
      </c>
      <c r="H885" s="5" t="s">
        <v>2067</v>
      </c>
    </row>
    <row r="886" spans="1:8" x14ac:dyDescent="0.2">
      <c r="A886" t="s">
        <v>479</v>
      </c>
      <c r="B886" t="s">
        <v>641</v>
      </c>
      <c r="E886" s="5">
        <v>26251</v>
      </c>
      <c r="F886" s="7" t="s">
        <v>2069</v>
      </c>
      <c r="G886" s="7" t="s">
        <v>2071</v>
      </c>
      <c r="H886" s="5" t="s">
        <v>2067</v>
      </c>
    </row>
    <row r="887" spans="1:8" x14ac:dyDescent="0.2">
      <c r="A887" t="s">
        <v>1031</v>
      </c>
      <c r="B887" t="s">
        <v>1032</v>
      </c>
      <c r="E887" s="5">
        <v>19944</v>
      </c>
      <c r="F887" s="7" t="s">
        <v>2069</v>
      </c>
      <c r="G887" s="7" t="s">
        <v>2071</v>
      </c>
      <c r="H887" s="5" t="s">
        <v>2067</v>
      </c>
    </row>
    <row r="888" spans="1:8" x14ac:dyDescent="0.2">
      <c r="A888" t="s">
        <v>1031</v>
      </c>
      <c r="B888" t="s">
        <v>1033</v>
      </c>
      <c r="E888" s="5">
        <v>16707</v>
      </c>
      <c r="F888" s="7" t="s">
        <v>2069</v>
      </c>
      <c r="G888" s="7" t="s">
        <v>2071</v>
      </c>
      <c r="H888" s="5" t="s">
        <v>2067</v>
      </c>
    </row>
    <row r="889" spans="1:8" x14ac:dyDescent="0.2">
      <c r="A889" t="s">
        <v>1034</v>
      </c>
      <c r="B889" t="s">
        <v>1035</v>
      </c>
      <c r="E889" s="5">
        <v>18637</v>
      </c>
      <c r="F889" s="7" t="s">
        <v>2069</v>
      </c>
      <c r="G889" s="7" t="s">
        <v>2071</v>
      </c>
      <c r="H889" s="5" t="s">
        <v>2067</v>
      </c>
    </row>
    <row r="890" spans="1:8" x14ac:dyDescent="0.2">
      <c r="A890" t="s">
        <v>1034</v>
      </c>
      <c r="B890" t="s">
        <v>989</v>
      </c>
      <c r="E890" s="5">
        <v>19219</v>
      </c>
      <c r="F890" s="7" t="s">
        <v>2069</v>
      </c>
      <c r="G890" s="7" t="s">
        <v>2071</v>
      </c>
      <c r="H890" s="5" t="s">
        <v>2067</v>
      </c>
    </row>
    <row r="891" spans="1:8" x14ac:dyDescent="0.2">
      <c r="A891" t="s">
        <v>217</v>
      </c>
      <c r="B891" t="s">
        <v>856</v>
      </c>
      <c r="F891" s="7" t="s">
        <v>2069</v>
      </c>
      <c r="G891" s="7" t="s">
        <v>2071</v>
      </c>
      <c r="H891" s="5" t="s">
        <v>2067</v>
      </c>
    </row>
    <row r="892" spans="1:8" x14ac:dyDescent="0.2">
      <c r="A892" t="s">
        <v>7</v>
      </c>
      <c r="B892" t="s">
        <v>1036</v>
      </c>
      <c r="E892" s="5">
        <v>27719</v>
      </c>
      <c r="F892" s="7" t="s">
        <v>2069</v>
      </c>
      <c r="G892" s="7" t="s">
        <v>2071</v>
      </c>
      <c r="H892" s="5" t="s">
        <v>2067</v>
      </c>
    </row>
    <row r="893" spans="1:8" x14ac:dyDescent="0.2">
      <c r="A893" t="s">
        <v>722</v>
      </c>
      <c r="B893" t="s">
        <v>1037</v>
      </c>
      <c r="E893" s="5">
        <v>16449</v>
      </c>
      <c r="F893" s="7" t="s">
        <v>2069</v>
      </c>
      <c r="G893" s="7" t="s">
        <v>2071</v>
      </c>
      <c r="H893" s="5" t="s">
        <v>2067</v>
      </c>
    </row>
    <row r="894" spans="1:8" x14ac:dyDescent="0.2">
      <c r="A894" t="s">
        <v>217</v>
      </c>
      <c r="B894" t="s">
        <v>1038</v>
      </c>
      <c r="E894" s="5">
        <v>18415</v>
      </c>
      <c r="F894" s="7" t="s">
        <v>2069</v>
      </c>
      <c r="G894" s="7" t="s">
        <v>2071</v>
      </c>
      <c r="H894" s="5" t="s">
        <v>2067</v>
      </c>
    </row>
    <row r="895" spans="1:8" x14ac:dyDescent="0.2">
      <c r="A895" t="s">
        <v>217</v>
      </c>
      <c r="B895" t="s">
        <v>846</v>
      </c>
      <c r="F895" s="7" t="s">
        <v>2069</v>
      </c>
      <c r="G895" s="7" t="s">
        <v>2071</v>
      </c>
      <c r="H895" s="5" t="s">
        <v>2067</v>
      </c>
    </row>
    <row r="896" spans="1:8" x14ac:dyDescent="0.2">
      <c r="A896" t="s">
        <v>341</v>
      </c>
      <c r="B896" t="s">
        <v>1039</v>
      </c>
      <c r="E896" s="5">
        <v>18958</v>
      </c>
      <c r="F896" s="7" t="s">
        <v>2069</v>
      </c>
      <c r="G896" s="7" t="s">
        <v>2071</v>
      </c>
      <c r="H896" s="5" t="s">
        <v>2067</v>
      </c>
    </row>
    <row r="897" spans="1:8" x14ac:dyDescent="0.2">
      <c r="A897" t="s">
        <v>1040</v>
      </c>
      <c r="B897" t="s">
        <v>1041</v>
      </c>
      <c r="F897" s="7" t="s">
        <v>2069</v>
      </c>
      <c r="G897" s="7" t="s">
        <v>2071</v>
      </c>
      <c r="H897" s="5" t="s">
        <v>2067</v>
      </c>
    </row>
    <row r="898" spans="1:8" x14ac:dyDescent="0.2">
      <c r="A898" t="s">
        <v>160</v>
      </c>
      <c r="B898" t="s">
        <v>140</v>
      </c>
      <c r="E898" s="5">
        <v>21323</v>
      </c>
      <c r="F898" s="7" t="s">
        <v>2069</v>
      </c>
      <c r="G898" s="7" t="s">
        <v>2071</v>
      </c>
      <c r="H898" s="5" t="s">
        <v>2067</v>
      </c>
    </row>
    <row r="899" spans="1:8" x14ac:dyDescent="0.2">
      <c r="A899" t="s">
        <v>1042</v>
      </c>
      <c r="B899" t="s">
        <v>1043</v>
      </c>
      <c r="C899" t="s">
        <v>2052</v>
      </c>
      <c r="E899" s="5">
        <v>27446</v>
      </c>
      <c r="F899" s="7" t="s">
        <v>2069</v>
      </c>
      <c r="G899" s="7" t="s">
        <v>2071</v>
      </c>
      <c r="H899" s="5" t="s">
        <v>2067</v>
      </c>
    </row>
    <row r="900" spans="1:8" x14ac:dyDescent="0.2">
      <c r="A900" t="s">
        <v>1042</v>
      </c>
      <c r="B900" t="s">
        <v>1044</v>
      </c>
      <c r="E900" s="5">
        <v>26638</v>
      </c>
      <c r="F900" s="7" t="s">
        <v>2069</v>
      </c>
      <c r="G900" s="7" t="s">
        <v>2071</v>
      </c>
      <c r="H900" s="5" t="s">
        <v>2067</v>
      </c>
    </row>
    <row r="901" spans="1:8" x14ac:dyDescent="0.2">
      <c r="A901" t="s">
        <v>219</v>
      </c>
      <c r="B901" t="s">
        <v>1045</v>
      </c>
      <c r="E901" s="5">
        <v>29100</v>
      </c>
      <c r="F901" s="7" t="s">
        <v>2069</v>
      </c>
      <c r="G901" s="7" t="s">
        <v>2071</v>
      </c>
      <c r="H901" s="5" t="s">
        <v>2067</v>
      </c>
    </row>
    <row r="902" spans="1:8" x14ac:dyDescent="0.2">
      <c r="A902" t="s">
        <v>1046</v>
      </c>
      <c r="B902" t="s">
        <v>1047</v>
      </c>
      <c r="E902" s="5">
        <v>33931</v>
      </c>
      <c r="F902" s="7" t="s">
        <v>2069</v>
      </c>
      <c r="G902" s="7" t="s">
        <v>2071</v>
      </c>
      <c r="H902" s="5" t="s">
        <v>2067</v>
      </c>
    </row>
    <row r="903" spans="1:8" x14ac:dyDescent="0.2">
      <c r="A903" t="s">
        <v>131</v>
      </c>
      <c r="B903" t="s">
        <v>1048</v>
      </c>
      <c r="E903" s="5">
        <v>25115</v>
      </c>
      <c r="F903" s="7" t="s">
        <v>2069</v>
      </c>
      <c r="G903" s="7" t="s">
        <v>2071</v>
      </c>
      <c r="H903" s="5" t="s">
        <v>2067</v>
      </c>
    </row>
    <row r="904" spans="1:8" x14ac:dyDescent="0.2">
      <c r="A904" t="s">
        <v>131</v>
      </c>
      <c r="B904" t="s">
        <v>102</v>
      </c>
      <c r="E904" s="5">
        <v>25805</v>
      </c>
      <c r="F904" s="7" t="s">
        <v>2069</v>
      </c>
      <c r="G904" s="7" t="s">
        <v>2071</v>
      </c>
      <c r="H904" s="5" t="s">
        <v>2067</v>
      </c>
    </row>
    <row r="905" spans="1:8" x14ac:dyDescent="0.2">
      <c r="A905" t="s">
        <v>1049</v>
      </c>
      <c r="B905" t="s">
        <v>485</v>
      </c>
      <c r="E905" s="5">
        <v>23225</v>
      </c>
      <c r="F905" s="7" t="s">
        <v>2069</v>
      </c>
      <c r="G905" s="7" t="s">
        <v>2071</v>
      </c>
      <c r="H905" s="5" t="s">
        <v>2067</v>
      </c>
    </row>
    <row r="906" spans="1:8" x14ac:dyDescent="0.2">
      <c r="A906" t="s">
        <v>551</v>
      </c>
      <c r="B906" t="s">
        <v>605</v>
      </c>
      <c r="E906" s="5">
        <v>27699</v>
      </c>
      <c r="F906" s="7" t="s">
        <v>2069</v>
      </c>
      <c r="G906" s="7" t="s">
        <v>2071</v>
      </c>
      <c r="H906" s="5" t="s">
        <v>2067</v>
      </c>
    </row>
    <row r="907" spans="1:8" x14ac:dyDescent="0.2">
      <c r="A907" t="s">
        <v>551</v>
      </c>
      <c r="B907" t="s">
        <v>386</v>
      </c>
      <c r="E907" s="5">
        <v>15291</v>
      </c>
      <c r="F907" s="7" t="s">
        <v>2069</v>
      </c>
      <c r="G907" s="7" t="s">
        <v>2071</v>
      </c>
      <c r="H907" s="5" t="s">
        <v>2067</v>
      </c>
    </row>
    <row r="908" spans="1:8" x14ac:dyDescent="0.2">
      <c r="A908" t="s">
        <v>551</v>
      </c>
      <c r="B908" t="s">
        <v>1050</v>
      </c>
      <c r="E908" s="5">
        <v>21721</v>
      </c>
      <c r="F908" s="7" t="s">
        <v>2069</v>
      </c>
      <c r="G908" s="7" t="s">
        <v>2071</v>
      </c>
      <c r="H908" s="5" t="s">
        <v>2067</v>
      </c>
    </row>
    <row r="909" spans="1:8" x14ac:dyDescent="0.2">
      <c r="A909" t="s">
        <v>1051</v>
      </c>
      <c r="B909" t="s">
        <v>141</v>
      </c>
      <c r="E909" s="5">
        <v>20931</v>
      </c>
      <c r="F909" s="7" t="s">
        <v>2069</v>
      </c>
      <c r="G909" s="7" t="s">
        <v>2071</v>
      </c>
      <c r="H909" s="5" t="s">
        <v>2067</v>
      </c>
    </row>
    <row r="910" spans="1:8" x14ac:dyDescent="0.2">
      <c r="A910" t="s">
        <v>1051</v>
      </c>
      <c r="B910" t="s">
        <v>1052</v>
      </c>
      <c r="E910" s="5">
        <v>19637</v>
      </c>
      <c r="F910" s="7" t="s">
        <v>2069</v>
      </c>
      <c r="G910" s="7" t="s">
        <v>2071</v>
      </c>
      <c r="H910" s="5" t="s">
        <v>2067</v>
      </c>
    </row>
    <row r="911" spans="1:8" x14ac:dyDescent="0.2">
      <c r="A911" t="s">
        <v>1053</v>
      </c>
      <c r="B911" t="s">
        <v>1054</v>
      </c>
      <c r="F911" s="7" t="s">
        <v>2069</v>
      </c>
      <c r="G911" s="7" t="s">
        <v>2071</v>
      </c>
      <c r="H911" s="5" t="s">
        <v>2067</v>
      </c>
    </row>
    <row r="912" spans="1:8" x14ac:dyDescent="0.2">
      <c r="A912" t="s">
        <v>1055</v>
      </c>
      <c r="B912" t="s">
        <v>1056</v>
      </c>
      <c r="E912" s="5">
        <v>25153</v>
      </c>
      <c r="F912" s="7" t="s">
        <v>2069</v>
      </c>
      <c r="G912" s="7" t="s">
        <v>2071</v>
      </c>
      <c r="H912" s="5" t="s">
        <v>2067</v>
      </c>
    </row>
    <row r="913" spans="1:8" x14ac:dyDescent="0.2">
      <c r="A913" t="s">
        <v>1055</v>
      </c>
      <c r="B913" t="s">
        <v>1057</v>
      </c>
      <c r="E913" s="5">
        <v>26246</v>
      </c>
      <c r="F913" s="7" t="s">
        <v>2069</v>
      </c>
      <c r="G913" s="7" t="s">
        <v>2071</v>
      </c>
      <c r="H913" s="5" t="s">
        <v>2067</v>
      </c>
    </row>
    <row r="914" spans="1:8" x14ac:dyDescent="0.2">
      <c r="A914" t="s">
        <v>1058</v>
      </c>
      <c r="B914" t="s">
        <v>1059</v>
      </c>
      <c r="F914" s="7" t="s">
        <v>2069</v>
      </c>
      <c r="G914" s="7" t="s">
        <v>2071</v>
      </c>
      <c r="H914" s="5" t="s">
        <v>2067</v>
      </c>
    </row>
    <row r="915" spans="1:8" x14ac:dyDescent="0.2">
      <c r="A915" t="s">
        <v>1060</v>
      </c>
      <c r="B915" t="s">
        <v>68</v>
      </c>
      <c r="E915" s="5">
        <v>23182</v>
      </c>
      <c r="F915" s="7" t="s">
        <v>2069</v>
      </c>
      <c r="G915" s="7" t="s">
        <v>2071</v>
      </c>
      <c r="H915" s="5" t="s">
        <v>2067</v>
      </c>
    </row>
    <row r="916" spans="1:8" x14ac:dyDescent="0.2">
      <c r="A916" t="s">
        <v>1061</v>
      </c>
      <c r="B916" t="s">
        <v>111</v>
      </c>
      <c r="E916" s="5">
        <v>22224</v>
      </c>
      <c r="F916" s="7" t="s">
        <v>2069</v>
      </c>
      <c r="G916" s="7" t="s">
        <v>2071</v>
      </c>
      <c r="H916" s="5" t="s">
        <v>2067</v>
      </c>
    </row>
    <row r="917" spans="1:8" x14ac:dyDescent="0.2">
      <c r="A917" t="s">
        <v>1061</v>
      </c>
      <c r="B917" t="s">
        <v>1062</v>
      </c>
      <c r="E917" s="5">
        <v>21902</v>
      </c>
      <c r="F917" s="7" t="s">
        <v>2069</v>
      </c>
      <c r="G917" s="7" t="s">
        <v>2071</v>
      </c>
      <c r="H917" s="5" t="s">
        <v>2067</v>
      </c>
    </row>
    <row r="918" spans="1:8" x14ac:dyDescent="0.2">
      <c r="A918" t="s">
        <v>1063</v>
      </c>
      <c r="B918" t="s">
        <v>503</v>
      </c>
      <c r="E918" s="5">
        <v>15236</v>
      </c>
      <c r="F918" s="7" t="s">
        <v>2069</v>
      </c>
      <c r="G918" s="7" t="s">
        <v>2071</v>
      </c>
      <c r="H918" s="5" t="s">
        <v>2067</v>
      </c>
    </row>
    <row r="919" spans="1:8" x14ac:dyDescent="0.2">
      <c r="A919" t="s">
        <v>393</v>
      </c>
      <c r="B919" t="s">
        <v>1064</v>
      </c>
      <c r="F919" s="7" t="s">
        <v>2069</v>
      </c>
      <c r="G919" s="7" t="s">
        <v>2071</v>
      </c>
      <c r="H919" s="5" t="s">
        <v>2067</v>
      </c>
    </row>
    <row r="920" spans="1:8" x14ac:dyDescent="0.2">
      <c r="A920" t="s">
        <v>393</v>
      </c>
      <c r="B920" t="s">
        <v>856</v>
      </c>
      <c r="E920" s="5">
        <v>28716</v>
      </c>
      <c r="F920" s="7" t="s">
        <v>2069</v>
      </c>
      <c r="G920" s="7" t="s">
        <v>2071</v>
      </c>
      <c r="H920" s="5" t="s">
        <v>2067</v>
      </c>
    </row>
    <row r="921" spans="1:8" x14ac:dyDescent="0.2">
      <c r="A921" t="s">
        <v>373</v>
      </c>
      <c r="B921" t="s">
        <v>564</v>
      </c>
      <c r="E921" s="5">
        <v>16346</v>
      </c>
      <c r="F921" s="7" t="s">
        <v>2069</v>
      </c>
      <c r="G921" s="7" t="s">
        <v>2071</v>
      </c>
      <c r="H921" s="5" t="s">
        <v>2067</v>
      </c>
    </row>
    <row r="922" spans="1:8" x14ac:dyDescent="0.2">
      <c r="A922" t="s">
        <v>1065</v>
      </c>
      <c r="B922" t="s">
        <v>1066</v>
      </c>
      <c r="E922" s="5">
        <v>33179</v>
      </c>
      <c r="F922" s="7" t="s">
        <v>2069</v>
      </c>
      <c r="G922" s="7" t="s">
        <v>2071</v>
      </c>
      <c r="H922" s="5" t="s">
        <v>2067</v>
      </c>
    </row>
    <row r="923" spans="1:8" x14ac:dyDescent="0.2">
      <c r="A923" t="s">
        <v>1065</v>
      </c>
      <c r="B923" t="s">
        <v>1067</v>
      </c>
      <c r="E923" s="5">
        <v>31619</v>
      </c>
      <c r="F923" s="7" t="s">
        <v>2069</v>
      </c>
      <c r="G923" s="7" t="s">
        <v>2071</v>
      </c>
      <c r="H923" s="5" t="s">
        <v>2067</v>
      </c>
    </row>
    <row r="924" spans="1:8" x14ac:dyDescent="0.2">
      <c r="A924" t="s">
        <v>48</v>
      </c>
      <c r="B924" t="s">
        <v>86</v>
      </c>
      <c r="F924" s="7" t="s">
        <v>2069</v>
      </c>
      <c r="G924" s="7" t="s">
        <v>2071</v>
      </c>
      <c r="H924" s="5" t="s">
        <v>2067</v>
      </c>
    </row>
    <row r="925" spans="1:8" x14ac:dyDescent="0.2">
      <c r="A925" t="s">
        <v>48</v>
      </c>
      <c r="B925" t="s">
        <v>1068</v>
      </c>
      <c r="E925" s="5">
        <v>24015</v>
      </c>
      <c r="F925" s="7" t="s">
        <v>2069</v>
      </c>
      <c r="G925" s="7" t="s">
        <v>2071</v>
      </c>
      <c r="H925" s="5" t="s">
        <v>2067</v>
      </c>
    </row>
    <row r="926" spans="1:8" x14ac:dyDescent="0.2">
      <c r="A926" t="s">
        <v>1069</v>
      </c>
      <c r="B926" t="s">
        <v>307</v>
      </c>
      <c r="C926" t="s">
        <v>2051</v>
      </c>
      <c r="F926" s="7" t="s">
        <v>2069</v>
      </c>
      <c r="G926" s="7" t="s">
        <v>2071</v>
      </c>
      <c r="H926" s="5" t="s">
        <v>2067</v>
      </c>
    </row>
    <row r="927" spans="1:8" x14ac:dyDescent="0.2">
      <c r="A927" t="s">
        <v>326</v>
      </c>
      <c r="B927" t="s">
        <v>21</v>
      </c>
      <c r="E927" s="5">
        <v>18120</v>
      </c>
      <c r="F927" s="7" t="s">
        <v>2069</v>
      </c>
      <c r="G927" s="7" t="s">
        <v>2071</v>
      </c>
      <c r="H927" s="5" t="s">
        <v>2067</v>
      </c>
    </row>
    <row r="928" spans="1:8" x14ac:dyDescent="0.2">
      <c r="A928" t="s">
        <v>534</v>
      </c>
      <c r="B928" t="s">
        <v>973</v>
      </c>
      <c r="F928" s="7" t="s">
        <v>2069</v>
      </c>
      <c r="G928" s="7" t="s">
        <v>2071</v>
      </c>
      <c r="H928" s="5" t="s">
        <v>2067</v>
      </c>
    </row>
    <row r="929" spans="1:8" x14ac:dyDescent="0.2">
      <c r="A929" t="s">
        <v>534</v>
      </c>
      <c r="B929" t="s">
        <v>907</v>
      </c>
      <c r="F929" s="7" t="s">
        <v>2069</v>
      </c>
      <c r="G929" s="7" t="s">
        <v>2071</v>
      </c>
      <c r="H929" s="5" t="s">
        <v>2067</v>
      </c>
    </row>
    <row r="930" spans="1:8" x14ac:dyDescent="0.2">
      <c r="A930" t="s">
        <v>7</v>
      </c>
      <c r="B930" t="s">
        <v>1070</v>
      </c>
      <c r="E930" s="5">
        <v>25837</v>
      </c>
      <c r="F930" s="7" t="s">
        <v>2069</v>
      </c>
      <c r="G930" s="7" t="s">
        <v>2071</v>
      </c>
      <c r="H930" s="5" t="s">
        <v>2067</v>
      </c>
    </row>
    <row r="931" spans="1:8" x14ac:dyDescent="0.2">
      <c r="A931" t="s">
        <v>7</v>
      </c>
      <c r="B931" t="s">
        <v>1071</v>
      </c>
      <c r="E931" s="5">
        <v>25652</v>
      </c>
      <c r="F931" s="7" t="s">
        <v>2069</v>
      </c>
      <c r="G931" s="7" t="s">
        <v>2071</v>
      </c>
      <c r="H931" s="5" t="s">
        <v>2067</v>
      </c>
    </row>
    <row r="932" spans="1:8" x14ac:dyDescent="0.2">
      <c r="A932" t="s">
        <v>1072</v>
      </c>
      <c r="B932" t="s">
        <v>1073</v>
      </c>
      <c r="E932" s="5">
        <v>22886</v>
      </c>
      <c r="F932" s="7" t="s">
        <v>2069</v>
      </c>
      <c r="G932" s="7" t="s">
        <v>2071</v>
      </c>
      <c r="H932" s="5" t="s">
        <v>2067</v>
      </c>
    </row>
    <row r="933" spans="1:8" x14ac:dyDescent="0.2">
      <c r="A933" t="s">
        <v>1072</v>
      </c>
      <c r="B933" t="s">
        <v>1004</v>
      </c>
      <c r="E933" s="5">
        <v>23329</v>
      </c>
      <c r="F933" s="7" t="s">
        <v>2069</v>
      </c>
      <c r="G933" s="7" t="s">
        <v>2071</v>
      </c>
      <c r="H933" s="5" t="s">
        <v>2067</v>
      </c>
    </row>
    <row r="934" spans="1:8" x14ac:dyDescent="0.2">
      <c r="A934" t="s">
        <v>1074</v>
      </c>
      <c r="B934" t="s">
        <v>1075</v>
      </c>
      <c r="E934" s="5">
        <v>33096</v>
      </c>
      <c r="F934" s="7" t="s">
        <v>2069</v>
      </c>
      <c r="G934" s="7" t="s">
        <v>2071</v>
      </c>
      <c r="H934" s="5" t="s">
        <v>2067</v>
      </c>
    </row>
    <row r="935" spans="1:8" x14ac:dyDescent="0.2">
      <c r="A935" t="s">
        <v>110</v>
      </c>
      <c r="B935" t="s">
        <v>871</v>
      </c>
      <c r="E935" s="5">
        <v>24668</v>
      </c>
      <c r="F935" s="7" t="s">
        <v>2069</v>
      </c>
      <c r="G935" s="7" t="s">
        <v>2071</v>
      </c>
      <c r="H935" s="5" t="s">
        <v>2067</v>
      </c>
    </row>
    <row r="936" spans="1:8" x14ac:dyDescent="0.2">
      <c r="A936" t="s">
        <v>110</v>
      </c>
      <c r="B936" t="s">
        <v>861</v>
      </c>
      <c r="E936" s="5">
        <v>22175</v>
      </c>
      <c r="F936" s="7" t="s">
        <v>2069</v>
      </c>
      <c r="G936" s="7" t="s">
        <v>2071</v>
      </c>
      <c r="H936" s="5" t="s">
        <v>2067</v>
      </c>
    </row>
    <row r="937" spans="1:8" x14ac:dyDescent="0.2">
      <c r="A937" t="s">
        <v>101</v>
      </c>
      <c r="B937" t="s">
        <v>1076</v>
      </c>
      <c r="E937" s="5">
        <v>21881</v>
      </c>
      <c r="F937" s="7" t="s">
        <v>2069</v>
      </c>
      <c r="G937" s="7" t="s">
        <v>2071</v>
      </c>
      <c r="H937" s="5" t="s">
        <v>2067</v>
      </c>
    </row>
    <row r="938" spans="1:8" x14ac:dyDescent="0.2">
      <c r="A938" t="s">
        <v>101</v>
      </c>
      <c r="B938" t="s">
        <v>62</v>
      </c>
      <c r="E938" s="5">
        <v>21754</v>
      </c>
      <c r="F938" s="7" t="s">
        <v>2069</v>
      </c>
      <c r="G938" s="7" t="s">
        <v>2071</v>
      </c>
      <c r="H938" s="5" t="s">
        <v>2067</v>
      </c>
    </row>
    <row r="939" spans="1:8" x14ac:dyDescent="0.2">
      <c r="A939" t="s">
        <v>194</v>
      </c>
      <c r="B939" t="s">
        <v>1077</v>
      </c>
      <c r="E939" s="5">
        <v>22112</v>
      </c>
      <c r="F939" s="7" t="s">
        <v>2069</v>
      </c>
      <c r="G939" s="7" t="s">
        <v>2071</v>
      </c>
      <c r="H939" s="5" t="s">
        <v>2067</v>
      </c>
    </row>
    <row r="940" spans="1:8" x14ac:dyDescent="0.2">
      <c r="A940" t="s">
        <v>1078</v>
      </c>
      <c r="B940" t="s">
        <v>39</v>
      </c>
      <c r="E940" s="5">
        <v>21978</v>
      </c>
      <c r="F940" s="7" t="s">
        <v>2069</v>
      </c>
      <c r="G940" s="7" t="s">
        <v>2071</v>
      </c>
      <c r="H940" s="5" t="s">
        <v>2067</v>
      </c>
    </row>
    <row r="941" spans="1:8" x14ac:dyDescent="0.2">
      <c r="A941" t="s">
        <v>1079</v>
      </c>
      <c r="B941" t="s">
        <v>1080</v>
      </c>
      <c r="E941" s="5">
        <v>22256</v>
      </c>
      <c r="F941" s="7" t="s">
        <v>2069</v>
      </c>
      <c r="G941" s="7" t="s">
        <v>2071</v>
      </c>
      <c r="H941" s="5" t="s">
        <v>2067</v>
      </c>
    </row>
    <row r="942" spans="1:8" x14ac:dyDescent="0.2">
      <c r="A942" t="s">
        <v>1079</v>
      </c>
      <c r="B942" t="s">
        <v>12</v>
      </c>
      <c r="E942" s="5">
        <v>24365</v>
      </c>
      <c r="F942" s="7" t="s">
        <v>2069</v>
      </c>
      <c r="G942" s="7" t="s">
        <v>2071</v>
      </c>
      <c r="H942" s="5" t="s">
        <v>2067</v>
      </c>
    </row>
    <row r="943" spans="1:8" x14ac:dyDescent="0.2">
      <c r="A943" t="s">
        <v>1049</v>
      </c>
      <c r="B943" t="s">
        <v>1081</v>
      </c>
      <c r="F943" s="7" t="s">
        <v>2069</v>
      </c>
      <c r="G943" s="7" t="s">
        <v>2071</v>
      </c>
      <c r="H943" s="5" t="s">
        <v>2067</v>
      </c>
    </row>
    <row r="944" spans="1:8" x14ac:dyDescent="0.2">
      <c r="A944" t="s">
        <v>1082</v>
      </c>
      <c r="B944" t="s">
        <v>17</v>
      </c>
      <c r="E944" s="5">
        <v>23325</v>
      </c>
      <c r="F944" s="7" t="s">
        <v>2069</v>
      </c>
      <c r="G944" s="7" t="s">
        <v>2071</v>
      </c>
      <c r="H944" s="5" t="s">
        <v>2067</v>
      </c>
    </row>
    <row r="945" spans="1:8" x14ac:dyDescent="0.2">
      <c r="A945" t="s">
        <v>807</v>
      </c>
      <c r="B945" t="s">
        <v>383</v>
      </c>
      <c r="F945" s="7" t="s">
        <v>2069</v>
      </c>
      <c r="G945" s="7" t="s">
        <v>2071</v>
      </c>
      <c r="H945" s="5" t="s">
        <v>2067</v>
      </c>
    </row>
    <row r="946" spans="1:8" x14ac:dyDescent="0.2">
      <c r="A946" t="s">
        <v>807</v>
      </c>
      <c r="B946" t="s">
        <v>1083</v>
      </c>
      <c r="F946" s="7" t="s">
        <v>2069</v>
      </c>
      <c r="G946" s="7" t="s">
        <v>2071</v>
      </c>
      <c r="H946" s="5" t="s">
        <v>2067</v>
      </c>
    </row>
    <row r="947" spans="1:8" x14ac:dyDescent="0.2">
      <c r="A947" t="s">
        <v>1084</v>
      </c>
      <c r="B947" t="s">
        <v>518</v>
      </c>
      <c r="E947" s="5">
        <v>22129</v>
      </c>
      <c r="F947" s="7" t="s">
        <v>2069</v>
      </c>
      <c r="G947" s="7" t="s">
        <v>2071</v>
      </c>
      <c r="H947" s="5" t="s">
        <v>2067</v>
      </c>
    </row>
    <row r="948" spans="1:8" x14ac:dyDescent="0.2">
      <c r="A948" t="s">
        <v>1084</v>
      </c>
      <c r="B948" t="s">
        <v>271</v>
      </c>
      <c r="E948" s="5">
        <v>21475</v>
      </c>
      <c r="F948" s="7" t="s">
        <v>2069</v>
      </c>
      <c r="G948" s="7" t="s">
        <v>2071</v>
      </c>
      <c r="H948" s="5" t="s">
        <v>2067</v>
      </c>
    </row>
    <row r="949" spans="1:8" x14ac:dyDescent="0.2">
      <c r="A949" t="s">
        <v>201</v>
      </c>
      <c r="B949" t="s">
        <v>420</v>
      </c>
      <c r="F949" s="7" t="s">
        <v>2069</v>
      </c>
      <c r="G949" s="7" t="s">
        <v>2071</v>
      </c>
      <c r="H949" s="5" t="s">
        <v>2067</v>
      </c>
    </row>
    <row r="950" spans="1:8" x14ac:dyDescent="0.2">
      <c r="A950" t="s">
        <v>1085</v>
      </c>
      <c r="B950" t="s">
        <v>1086</v>
      </c>
      <c r="F950" s="7" t="s">
        <v>2069</v>
      </c>
      <c r="G950" s="7" t="s">
        <v>2071</v>
      </c>
      <c r="H950" s="5" t="s">
        <v>2067</v>
      </c>
    </row>
    <row r="951" spans="1:8" x14ac:dyDescent="0.2">
      <c r="A951" t="s">
        <v>1085</v>
      </c>
      <c r="B951" t="s">
        <v>1087</v>
      </c>
      <c r="F951" s="7" t="s">
        <v>2069</v>
      </c>
      <c r="G951" s="7" t="s">
        <v>2071</v>
      </c>
      <c r="H951" s="5" t="s">
        <v>2067</v>
      </c>
    </row>
    <row r="952" spans="1:8" x14ac:dyDescent="0.2">
      <c r="A952" t="s">
        <v>1020</v>
      </c>
      <c r="B952" t="s">
        <v>342</v>
      </c>
      <c r="E952" s="5">
        <v>19483</v>
      </c>
      <c r="F952" s="7" t="s">
        <v>2069</v>
      </c>
      <c r="G952" s="7" t="s">
        <v>2071</v>
      </c>
      <c r="H952" s="5" t="s">
        <v>2067</v>
      </c>
    </row>
    <row r="953" spans="1:8" x14ac:dyDescent="0.2">
      <c r="A953" t="s">
        <v>1088</v>
      </c>
      <c r="B953" t="s">
        <v>1089</v>
      </c>
      <c r="E953" s="5">
        <v>24598</v>
      </c>
      <c r="F953" s="7" t="s">
        <v>2069</v>
      </c>
      <c r="G953" s="7" t="s">
        <v>2071</v>
      </c>
      <c r="H953" s="5" t="s">
        <v>2067</v>
      </c>
    </row>
    <row r="954" spans="1:8" x14ac:dyDescent="0.2">
      <c r="A954" t="s">
        <v>1088</v>
      </c>
      <c r="B954" t="s">
        <v>1090</v>
      </c>
      <c r="E954" s="5">
        <v>27095</v>
      </c>
      <c r="F954" s="7" t="s">
        <v>2069</v>
      </c>
      <c r="G954" s="7" t="s">
        <v>2071</v>
      </c>
      <c r="H954" s="5" t="s">
        <v>2067</v>
      </c>
    </row>
    <row r="955" spans="1:8" x14ac:dyDescent="0.2">
      <c r="A955" t="s">
        <v>226</v>
      </c>
      <c r="B955" t="s">
        <v>786</v>
      </c>
      <c r="F955" s="7" t="s">
        <v>2069</v>
      </c>
      <c r="G955" s="7" t="s">
        <v>2071</v>
      </c>
      <c r="H955" s="5" t="s">
        <v>2067</v>
      </c>
    </row>
    <row r="956" spans="1:8" x14ac:dyDescent="0.2">
      <c r="A956" t="s">
        <v>1091</v>
      </c>
      <c r="B956" t="s">
        <v>901</v>
      </c>
      <c r="E956" s="5">
        <v>32199</v>
      </c>
      <c r="F956" s="7" t="s">
        <v>2069</v>
      </c>
      <c r="G956" s="7" t="s">
        <v>2071</v>
      </c>
      <c r="H956" s="5" t="s">
        <v>2067</v>
      </c>
    </row>
    <row r="957" spans="1:8" x14ac:dyDescent="0.2">
      <c r="A957" t="s">
        <v>1091</v>
      </c>
      <c r="B957" t="s">
        <v>700</v>
      </c>
      <c r="F957" s="7" t="s">
        <v>2069</v>
      </c>
      <c r="G957" s="7" t="s">
        <v>2071</v>
      </c>
      <c r="H957" s="5" t="s">
        <v>2067</v>
      </c>
    </row>
    <row r="958" spans="1:8" x14ac:dyDescent="0.2">
      <c r="A958" t="s">
        <v>393</v>
      </c>
      <c r="B958" t="s">
        <v>1092</v>
      </c>
      <c r="E958" s="5">
        <v>23574</v>
      </c>
      <c r="F958" s="7" t="s">
        <v>2069</v>
      </c>
      <c r="G958" s="7" t="s">
        <v>2071</v>
      </c>
      <c r="H958" s="5" t="s">
        <v>2067</v>
      </c>
    </row>
    <row r="959" spans="1:8" x14ac:dyDescent="0.2">
      <c r="A959" t="s">
        <v>137</v>
      </c>
      <c r="B959" t="s">
        <v>1092</v>
      </c>
      <c r="E959" s="5">
        <v>20230</v>
      </c>
      <c r="F959" s="7" t="s">
        <v>2069</v>
      </c>
      <c r="G959" s="7" t="s">
        <v>2071</v>
      </c>
      <c r="H959" s="5" t="s">
        <v>2067</v>
      </c>
    </row>
    <row r="960" spans="1:8" x14ac:dyDescent="0.2">
      <c r="A960" t="s">
        <v>137</v>
      </c>
      <c r="B960" t="s">
        <v>749</v>
      </c>
      <c r="E960" s="5">
        <v>19261</v>
      </c>
      <c r="F960" s="7" t="s">
        <v>2069</v>
      </c>
      <c r="G960" s="7" t="s">
        <v>2071</v>
      </c>
      <c r="H960" s="5" t="s">
        <v>2067</v>
      </c>
    </row>
    <row r="961" spans="1:8" x14ac:dyDescent="0.2">
      <c r="A961" t="s">
        <v>393</v>
      </c>
      <c r="B961" t="s">
        <v>86</v>
      </c>
      <c r="F961" s="7" t="s">
        <v>2069</v>
      </c>
      <c r="G961" s="7" t="s">
        <v>2071</v>
      </c>
      <c r="H961" s="5" t="s">
        <v>2067</v>
      </c>
    </row>
    <row r="962" spans="1:8" x14ac:dyDescent="0.2">
      <c r="A962" t="s">
        <v>393</v>
      </c>
      <c r="B962" t="s">
        <v>1093</v>
      </c>
      <c r="F962" s="7" t="s">
        <v>2069</v>
      </c>
      <c r="G962" s="7" t="s">
        <v>2071</v>
      </c>
      <c r="H962" s="5" t="s">
        <v>2067</v>
      </c>
    </row>
    <row r="963" spans="1:8" x14ac:dyDescent="0.2">
      <c r="A963" t="s">
        <v>1094</v>
      </c>
      <c r="B963" t="s">
        <v>1095</v>
      </c>
      <c r="F963" s="7" t="s">
        <v>2069</v>
      </c>
      <c r="G963" s="7" t="s">
        <v>2071</v>
      </c>
      <c r="H963" s="5" t="s">
        <v>2067</v>
      </c>
    </row>
    <row r="964" spans="1:8" x14ac:dyDescent="0.2">
      <c r="A964" t="s">
        <v>1096</v>
      </c>
      <c r="B964" t="s">
        <v>1097</v>
      </c>
      <c r="E964" s="5">
        <v>19463</v>
      </c>
      <c r="F964" s="7" t="s">
        <v>2069</v>
      </c>
      <c r="G964" s="7" t="s">
        <v>2071</v>
      </c>
      <c r="H964" s="5" t="s">
        <v>2067</v>
      </c>
    </row>
    <row r="965" spans="1:8" x14ac:dyDescent="0.2">
      <c r="A965" t="s">
        <v>1098</v>
      </c>
      <c r="B965" t="s">
        <v>1099</v>
      </c>
      <c r="F965" s="7" t="s">
        <v>2069</v>
      </c>
      <c r="G965" s="7" t="s">
        <v>2071</v>
      </c>
      <c r="H965" s="5" t="s">
        <v>2067</v>
      </c>
    </row>
    <row r="966" spans="1:8" x14ac:dyDescent="0.2">
      <c r="A966" t="s">
        <v>1100</v>
      </c>
      <c r="B966" t="s">
        <v>196</v>
      </c>
      <c r="E966" s="5">
        <v>23764</v>
      </c>
      <c r="F966" s="7" t="s">
        <v>2069</v>
      </c>
      <c r="G966" s="7" t="s">
        <v>2071</v>
      </c>
      <c r="H966" s="5" t="s">
        <v>2067</v>
      </c>
    </row>
    <row r="967" spans="1:8" x14ac:dyDescent="0.2">
      <c r="A967" t="s">
        <v>979</v>
      </c>
      <c r="B967" t="s">
        <v>1101</v>
      </c>
      <c r="E967" s="5">
        <v>21707</v>
      </c>
      <c r="F967" s="7" t="s">
        <v>2069</v>
      </c>
      <c r="G967" s="7" t="s">
        <v>2071</v>
      </c>
      <c r="H967" s="5" t="s">
        <v>2067</v>
      </c>
    </row>
    <row r="968" spans="1:8" x14ac:dyDescent="0.2">
      <c r="A968" t="s">
        <v>920</v>
      </c>
      <c r="B968" t="s">
        <v>672</v>
      </c>
      <c r="E968" s="5">
        <v>21867</v>
      </c>
      <c r="F968" s="7" t="s">
        <v>2069</v>
      </c>
      <c r="G968" s="7" t="s">
        <v>2071</v>
      </c>
      <c r="H968" s="5" t="s">
        <v>2067</v>
      </c>
    </row>
    <row r="969" spans="1:8" x14ac:dyDescent="0.2">
      <c r="A969" t="s">
        <v>920</v>
      </c>
      <c r="B969" t="s">
        <v>345</v>
      </c>
      <c r="E969" s="5">
        <v>23401</v>
      </c>
      <c r="F969" s="7" t="s">
        <v>2069</v>
      </c>
      <c r="G969" s="7" t="s">
        <v>2071</v>
      </c>
      <c r="H969" s="5" t="s">
        <v>2067</v>
      </c>
    </row>
    <row r="970" spans="1:8" x14ac:dyDescent="0.2">
      <c r="A970" t="s">
        <v>1102</v>
      </c>
      <c r="B970" t="s">
        <v>158</v>
      </c>
      <c r="E970" s="5">
        <v>28139</v>
      </c>
      <c r="F970" s="7" t="s">
        <v>2069</v>
      </c>
      <c r="G970" s="7" t="s">
        <v>2071</v>
      </c>
      <c r="H970" s="5" t="s">
        <v>2067</v>
      </c>
    </row>
    <row r="971" spans="1:8" x14ac:dyDescent="0.2">
      <c r="A971" t="s">
        <v>209</v>
      </c>
      <c r="B971" t="s">
        <v>458</v>
      </c>
      <c r="E971" s="5">
        <v>20526</v>
      </c>
      <c r="F971" s="7" t="s">
        <v>2069</v>
      </c>
      <c r="G971" s="7" t="s">
        <v>2071</v>
      </c>
      <c r="H971" s="5" t="s">
        <v>2067</v>
      </c>
    </row>
    <row r="972" spans="1:8" x14ac:dyDescent="0.2">
      <c r="A972" t="s">
        <v>1103</v>
      </c>
      <c r="B972" t="s">
        <v>531</v>
      </c>
      <c r="E972" s="5">
        <v>25753</v>
      </c>
      <c r="F972" s="7" t="s">
        <v>2069</v>
      </c>
      <c r="G972" s="7" t="s">
        <v>2071</v>
      </c>
      <c r="H972" s="5" t="s">
        <v>2067</v>
      </c>
    </row>
    <row r="973" spans="1:8" x14ac:dyDescent="0.2">
      <c r="A973" t="s">
        <v>1103</v>
      </c>
      <c r="B973" t="s">
        <v>402</v>
      </c>
      <c r="E973" s="5">
        <v>26670</v>
      </c>
      <c r="F973" s="7" t="s">
        <v>2069</v>
      </c>
      <c r="G973" s="7" t="s">
        <v>2071</v>
      </c>
      <c r="H973" s="5" t="s">
        <v>2067</v>
      </c>
    </row>
    <row r="974" spans="1:8" x14ac:dyDescent="0.2">
      <c r="A974" t="s">
        <v>147</v>
      </c>
      <c r="B974" t="s">
        <v>311</v>
      </c>
      <c r="F974" s="7" t="s">
        <v>2069</v>
      </c>
      <c r="G974" s="7" t="s">
        <v>2071</v>
      </c>
      <c r="H974" s="5" t="s">
        <v>2067</v>
      </c>
    </row>
    <row r="975" spans="1:8" x14ac:dyDescent="0.2">
      <c r="A975" t="s">
        <v>1104</v>
      </c>
      <c r="B975" t="s">
        <v>1105</v>
      </c>
      <c r="E975" s="5">
        <v>26604</v>
      </c>
      <c r="F975" s="7" t="s">
        <v>2069</v>
      </c>
      <c r="G975" s="7" t="s">
        <v>2071</v>
      </c>
      <c r="H975" s="5" t="s">
        <v>2067</v>
      </c>
    </row>
    <row r="976" spans="1:8" x14ac:dyDescent="0.2">
      <c r="A976" t="s">
        <v>217</v>
      </c>
      <c r="B976" t="s">
        <v>447</v>
      </c>
      <c r="E976" s="5">
        <v>15380</v>
      </c>
      <c r="F976" s="7" t="s">
        <v>2069</v>
      </c>
      <c r="G976" s="7" t="s">
        <v>2071</v>
      </c>
      <c r="H976" s="5" t="s">
        <v>2067</v>
      </c>
    </row>
    <row r="977" spans="1:8" x14ac:dyDescent="0.2">
      <c r="A977" t="s">
        <v>393</v>
      </c>
      <c r="B977" t="s">
        <v>1106</v>
      </c>
      <c r="E977" s="5">
        <v>36310</v>
      </c>
      <c r="F977" s="7" t="s">
        <v>2069</v>
      </c>
      <c r="G977" s="7" t="s">
        <v>2071</v>
      </c>
      <c r="H977" s="5" t="s">
        <v>2067</v>
      </c>
    </row>
    <row r="978" spans="1:8" x14ac:dyDescent="0.2">
      <c r="A978" t="s">
        <v>217</v>
      </c>
      <c r="B978" t="s">
        <v>12</v>
      </c>
      <c r="E978" s="5">
        <v>24374</v>
      </c>
      <c r="F978" s="7" t="s">
        <v>2069</v>
      </c>
      <c r="G978" s="7" t="s">
        <v>2071</v>
      </c>
      <c r="H978" s="5" t="s">
        <v>2067</v>
      </c>
    </row>
    <row r="979" spans="1:8" x14ac:dyDescent="0.2">
      <c r="A979" t="s">
        <v>1107</v>
      </c>
      <c r="B979" t="s">
        <v>566</v>
      </c>
      <c r="F979" s="7" t="s">
        <v>2069</v>
      </c>
      <c r="G979" s="7" t="s">
        <v>2071</v>
      </c>
      <c r="H979" s="5" t="s">
        <v>2067</v>
      </c>
    </row>
    <row r="980" spans="1:8" x14ac:dyDescent="0.2">
      <c r="A980" t="s">
        <v>1108</v>
      </c>
      <c r="B980" t="s">
        <v>1109</v>
      </c>
      <c r="F980" s="7" t="s">
        <v>2069</v>
      </c>
      <c r="G980" s="7" t="s">
        <v>2071</v>
      </c>
      <c r="H980" s="5" t="s">
        <v>2067</v>
      </c>
    </row>
    <row r="981" spans="1:8" x14ac:dyDescent="0.2">
      <c r="A981" t="s">
        <v>1110</v>
      </c>
      <c r="B981" t="s">
        <v>1111</v>
      </c>
      <c r="E981" s="5">
        <v>25526</v>
      </c>
      <c r="F981" s="7" t="s">
        <v>2069</v>
      </c>
      <c r="G981" s="7" t="s">
        <v>2071</v>
      </c>
      <c r="H981" s="5" t="s">
        <v>2067</v>
      </c>
    </row>
    <row r="982" spans="1:8" x14ac:dyDescent="0.2">
      <c r="A982" t="s">
        <v>1112</v>
      </c>
      <c r="B982" t="s">
        <v>397</v>
      </c>
      <c r="E982" s="5">
        <v>24635</v>
      </c>
      <c r="F982" s="7" t="s">
        <v>2069</v>
      </c>
      <c r="G982" s="7" t="s">
        <v>2071</v>
      </c>
      <c r="H982" s="5" t="s">
        <v>2067</v>
      </c>
    </row>
    <row r="983" spans="1:8" x14ac:dyDescent="0.2">
      <c r="A983" t="s">
        <v>160</v>
      </c>
      <c r="B983" t="s">
        <v>504</v>
      </c>
      <c r="E983" s="5">
        <v>25753</v>
      </c>
      <c r="F983" s="7" t="s">
        <v>2069</v>
      </c>
      <c r="G983" s="7" t="s">
        <v>2071</v>
      </c>
      <c r="H983" s="5" t="s">
        <v>2067</v>
      </c>
    </row>
    <row r="984" spans="1:8" x14ac:dyDescent="0.2">
      <c r="A984" t="s">
        <v>525</v>
      </c>
      <c r="B984" t="s">
        <v>455</v>
      </c>
      <c r="F984" s="7" t="s">
        <v>2069</v>
      </c>
      <c r="G984" s="7" t="s">
        <v>2071</v>
      </c>
      <c r="H984" s="5" t="s">
        <v>2067</v>
      </c>
    </row>
    <row r="985" spans="1:8" x14ac:dyDescent="0.2">
      <c r="A985" t="s">
        <v>525</v>
      </c>
      <c r="B985" t="s">
        <v>1113</v>
      </c>
      <c r="F985" s="7" t="s">
        <v>2069</v>
      </c>
      <c r="G985" s="7" t="s">
        <v>2071</v>
      </c>
      <c r="H985" s="5" t="s">
        <v>2067</v>
      </c>
    </row>
    <row r="986" spans="1:8" x14ac:dyDescent="0.2">
      <c r="A986" t="s">
        <v>731</v>
      </c>
      <c r="B986" t="s">
        <v>47</v>
      </c>
      <c r="E986" s="5">
        <v>13838</v>
      </c>
      <c r="F986" s="7" t="s">
        <v>2069</v>
      </c>
      <c r="G986" s="7" t="s">
        <v>2071</v>
      </c>
      <c r="H986" s="5" t="s">
        <v>2067</v>
      </c>
    </row>
    <row r="987" spans="1:8" x14ac:dyDescent="0.2">
      <c r="A987" t="s">
        <v>432</v>
      </c>
      <c r="B987" t="s">
        <v>1114</v>
      </c>
      <c r="E987" s="5">
        <v>19338</v>
      </c>
      <c r="F987" s="7" t="s">
        <v>2069</v>
      </c>
      <c r="G987" s="7" t="s">
        <v>2071</v>
      </c>
      <c r="H987" s="5" t="s">
        <v>2067</v>
      </c>
    </row>
    <row r="988" spans="1:8" x14ac:dyDescent="0.2">
      <c r="A988" t="s">
        <v>432</v>
      </c>
      <c r="B988" t="s">
        <v>267</v>
      </c>
      <c r="E988" s="5">
        <v>18329</v>
      </c>
      <c r="F988" s="7" t="s">
        <v>2069</v>
      </c>
      <c r="G988" s="7" t="s">
        <v>2071</v>
      </c>
      <c r="H988" s="5" t="s">
        <v>2067</v>
      </c>
    </row>
    <row r="989" spans="1:8" x14ac:dyDescent="0.2">
      <c r="A989" t="s">
        <v>1115</v>
      </c>
      <c r="B989" t="s">
        <v>1116</v>
      </c>
      <c r="E989" s="5">
        <v>23255</v>
      </c>
      <c r="F989" s="7" t="s">
        <v>2069</v>
      </c>
      <c r="G989" s="7" t="s">
        <v>2071</v>
      </c>
      <c r="H989" s="5" t="s">
        <v>2067</v>
      </c>
    </row>
    <row r="990" spans="1:8" x14ac:dyDescent="0.2">
      <c r="A990" t="s">
        <v>479</v>
      </c>
      <c r="B990" t="s">
        <v>1117</v>
      </c>
      <c r="E990" s="5">
        <v>23232</v>
      </c>
      <c r="F990" s="7" t="s">
        <v>2069</v>
      </c>
      <c r="G990" s="7" t="s">
        <v>2071</v>
      </c>
      <c r="H990" s="5" t="s">
        <v>2067</v>
      </c>
    </row>
    <row r="991" spans="1:8" x14ac:dyDescent="0.2">
      <c r="A991" t="s">
        <v>1118</v>
      </c>
      <c r="B991" t="s">
        <v>1119</v>
      </c>
      <c r="F991" s="7" t="s">
        <v>2069</v>
      </c>
      <c r="G991" s="7" t="s">
        <v>2071</v>
      </c>
      <c r="H991" s="5" t="s">
        <v>2067</v>
      </c>
    </row>
    <row r="992" spans="1:8" x14ac:dyDescent="0.2">
      <c r="A992" t="s">
        <v>432</v>
      </c>
      <c r="B992" t="s">
        <v>1120</v>
      </c>
      <c r="E992" s="5">
        <v>29884</v>
      </c>
      <c r="F992" s="7" t="s">
        <v>2069</v>
      </c>
      <c r="G992" s="7" t="s">
        <v>2071</v>
      </c>
      <c r="H992" s="5" t="s">
        <v>2067</v>
      </c>
    </row>
    <row r="993" spans="1:8" x14ac:dyDescent="0.2">
      <c r="A993" t="s">
        <v>80</v>
      </c>
      <c r="B993" t="s">
        <v>1121</v>
      </c>
      <c r="E993" s="5">
        <v>28773</v>
      </c>
      <c r="F993" s="7" t="s">
        <v>2069</v>
      </c>
      <c r="G993" s="7" t="s">
        <v>2071</v>
      </c>
      <c r="H993" s="5" t="s">
        <v>2067</v>
      </c>
    </row>
    <row r="994" spans="1:8" x14ac:dyDescent="0.2">
      <c r="A994" t="s">
        <v>90</v>
      </c>
      <c r="B994" t="s">
        <v>1122</v>
      </c>
      <c r="F994" s="7" t="s">
        <v>2069</v>
      </c>
      <c r="G994" s="7" t="s">
        <v>2071</v>
      </c>
      <c r="H994" s="5" t="s">
        <v>2067</v>
      </c>
    </row>
    <row r="995" spans="1:8" x14ac:dyDescent="0.2">
      <c r="A995" t="s">
        <v>1123</v>
      </c>
      <c r="B995" t="s">
        <v>409</v>
      </c>
      <c r="F995" s="7" t="s">
        <v>2069</v>
      </c>
      <c r="G995" s="7" t="s">
        <v>2071</v>
      </c>
      <c r="H995" s="5" t="s">
        <v>2067</v>
      </c>
    </row>
    <row r="996" spans="1:8" x14ac:dyDescent="0.2">
      <c r="A996" t="s">
        <v>1123</v>
      </c>
      <c r="B996" t="s">
        <v>1124</v>
      </c>
      <c r="F996" s="7" t="s">
        <v>2069</v>
      </c>
      <c r="G996" s="7" t="s">
        <v>2071</v>
      </c>
      <c r="H996" s="5" t="s">
        <v>2067</v>
      </c>
    </row>
    <row r="997" spans="1:8" x14ac:dyDescent="0.2">
      <c r="A997" t="s">
        <v>562</v>
      </c>
      <c r="B997" t="s">
        <v>225</v>
      </c>
      <c r="F997" s="7" t="s">
        <v>2069</v>
      </c>
      <c r="G997" s="7" t="s">
        <v>2071</v>
      </c>
      <c r="H997" s="5" t="s">
        <v>2067</v>
      </c>
    </row>
    <row r="998" spans="1:8" x14ac:dyDescent="0.2">
      <c r="A998" t="s">
        <v>767</v>
      </c>
      <c r="B998" t="s">
        <v>1125</v>
      </c>
      <c r="F998" s="7" t="s">
        <v>2069</v>
      </c>
      <c r="G998" s="7" t="s">
        <v>2071</v>
      </c>
      <c r="H998" s="5" t="s">
        <v>2067</v>
      </c>
    </row>
    <row r="999" spans="1:8" x14ac:dyDescent="0.2">
      <c r="A999" t="s">
        <v>1126</v>
      </c>
      <c r="B999" t="s">
        <v>957</v>
      </c>
      <c r="F999" s="7" t="s">
        <v>2069</v>
      </c>
      <c r="G999" s="7" t="s">
        <v>2071</v>
      </c>
      <c r="H999" s="5" t="s">
        <v>2067</v>
      </c>
    </row>
    <row r="1000" spans="1:8" x14ac:dyDescent="0.2">
      <c r="A1000" t="s">
        <v>1126</v>
      </c>
      <c r="B1000" t="s">
        <v>1127</v>
      </c>
      <c r="F1000" s="7" t="s">
        <v>2069</v>
      </c>
      <c r="G1000" s="7" t="s">
        <v>2071</v>
      </c>
      <c r="H1000" s="5" t="s">
        <v>2067</v>
      </c>
    </row>
    <row r="1001" spans="1:8" x14ac:dyDescent="0.2">
      <c r="A1001" t="s">
        <v>432</v>
      </c>
      <c r="B1001" t="s">
        <v>584</v>
      </c>
      <c r="F1001" s="7" t="s">
        <v>2069</v>
      </c>
      <c r="G1001" s="7" t="s">
        <v>2071</v>
      </c>
      <c r="H1001" s="5" t="s">
        <v>2067</v>
      </c>
    </row>
    <row r="1002" spans="1:8" x14ac:dyDescent="0.2">
      <c r="A1002" t="s">
        <v>496</v>
      </c>
      <c r="B1002" t="s">
        <v>1128</v>
      </c>
      <c r="E1002" s="5">
        <v>27127</v>
      </c>
      <c r="F1002" s="7" t="s">
        <v>2069</v>
      </c>
      <c r="G1002" s="7" t="s">
        <v>2071</v>
      </c>
      <c r="H1002" s="5" t="s">
        <v>2067</v>
      </c>
    </row>
    <row r="1003" spans="1:8" x14ac:dyDescent="0.2">
      <c r="A1003" t="s">
        <v>496</v>
      </c>
      <c r="B1003" t="s">
        <v>712</v>
      </c>
      <c r="E1003" s="5">
        <v>28459</v>
      </c>
      <c r="F1003" s="7" t="s">
        <v>2069</v>
      </c>
      <c r="G1003" s="7" t="s">
        <v>2071</v>
      </c>
      <c r="H1003" s="5" t="s">
        <v>2067</v>
      </c>
    </row>
    <row r="1004" spans="1:8" x14ac:dyDescent="0.2">
      <c r="A1004" t="s">
        <v>141</v>
      </c>
      <c r="B1004" t="s">
        <v>1129</v>
      </c>
      <c r="E1004" s="5">
        <v>27574</v>
      </c>
      <c r="F1004" s="7" t="s">
        <v>2069</v>
      </c>
      <c r="G1004" s="7" t="s">
        <v>2071</v>
      </c>
      <c r="H1004" s="5" t="s">
        <v>2067</v>
      </c>
    </row>
    <row r="1005" spans="1:8" x14ac:dyDescent="0.2">
      <c r="A1005" t="s">
        <v>7</v>
      </c>
      <c r="B1005" t="s">
        <v>402</v>
      </c>
      <c r="C1005" t="s">
        <v>2061</v>
      </c>
      <c r="E1005" s="5">
        <v>24485</v>
      </c>
      <c r="F1005" s="7" t="s">
        <v>2069</v>
      </c>
      <c r="G1005" s="7" t="s">
        <v>2071</v>
      </c>
      <c r="H1005" s="5" t="s">
        <v>2067</v>
      </c>
    </row>
    <row r="1006" spans="1:8" x14ac:dyDescent="0.2">
      <c r="A1006" t="s">
        <v>1130</v>
      </c>
      <c r="B1006" t="s">
        <v>1018</v>
      </c>
      <c r="E1006" s="5">
        <v>22850</v>
      </c>
      <c r="F1006" s="7" t="s">
        <v>2069</v>
      </c>
      <c r="G1006" s="7" t="s">
        <v>2071</v>
      </c>
      <c r="H1006" s="5" t="s">
        <v>2067</v>
      </c>
    </row>
    <row r="1007" spans="1:8" x14ac:dyDescent="0.2">
      <c r="A1007" t="s">
        <v>529</v>
      </c>
      <c r="B1007" t="s">
        <v>62</v>
      </c>
      <c r="E1007" s="5">
        <v>18660</v>
      </c>
      <c r="F1007" s="7" t="s">
        <v>2069</v>
      </c>
      <c r="G1007" s="7" t="s">
        <v>2071</v>
      </c>
      <c r="H1007" s="5" t="s">
        <v>2067</v>
      </c>
    </row>
    <row r="1008" spans="1:8" x14ac:dyDescent="0.2">
      <c r="A1008" t="s">
        <v>529</v>
      </c>
      <c r="B1008" t="s">
        <v>256</v>
      </c>
      <c r="E1008" s="5">
        <v>19480</v>
      </c>
      <c r="F1008" s="7" t="s">
        <v>2069</v>
      </c>
      <c r="G1008" s="7" t="s">
        <v>2071</v>
      </c>
      <c r="H1008" s="5" t="s">
        <v>2067</v>
      </c>
    </row>
    <row r="1009" spans="1:8" x14ac:dyDescent="0.2">
      <c r="A1009" t="s">
        <v>1131</v>
      </c>
      <c r="B1009" t="s">
        <v>1132</v>
      </c>
      <c r="F1009" s="7" t="s">
        <v>2069</v>
      </c>
      <c r="G1009" s="7" t="s">
        <v>2071</v>
      </c>
      <c r="H1009" s="5" t="s">
        <v>2067</v>
      </c>
    </row>
    <row r="1010" spans="1:8" x14ac:dyDescent="0.2">
      <c r="A1010" t="s">
        <v>1131</v>
      </c>
      <c r="B1010" t="s">
        <v>1133</v>
      </c>
      <c r="E1010" s="5">
        <v>34970</v>
      </c>
      <c r="F1010" s="7" t="s">
        <v>2069</v>
      </c>
      <c r="G1010" s="7" t="s">
        <v>2071</v>
      </c>
      <c r="H1010" s="5" t="s">
        <v>2067</v>
      </c>
    </row>
    <row r="1011" spans="1:8" x14ac:dyDescent="0.2">
      <c r="A1011" t="s">
        <v>1131</v>
      </c>
      <c r="B1011" t="s">
        <v>1134</v>
      </c>
      <c r="E1011" s="5">
        <v>36891</v>
      </c>
      <c r="F1011" s="7" t="s">
        <v>2069</v>
      </c>
      <c r="G1011" s="7" t="s">
        <v>2071</v>
      </c>
      <c r="H1011" s="5" t="s">
        <v>2067</v>
      </c>
    </row>
    <row r="1012" spans="1:8" x14ac:dyDescent="0.2">
      <c r="A1012" t="s">
        <v>867</v>
      </c>
      <c r="B1012" t="s">
        <v>271</v>
      </c>
      <c r="F1012" s="7" t="s">
        <v>2069</v>
      </c>
      <c r="G1012" s="7" t="s">
        <v>2071</v>
      </c>
      <c r="H1012" s="5" t="s">
        <v>2067</v>
      </c>
    </row>
    <row r="1013" spans="1:8" x14ac:dyDescent="0.2">
      <c r="A1013" t="s">
        <v>867</v>
      </c>
      <c r="B1013" t="s">
        <v>146</v>
      </c>
      <c r="F1013" s="7" t="s">
        <v>2069</v>
      </c>
      <c r="G1013" s="7" t="s">
        <v>2071</v>
      </c>
      <c r="H1013" s="5" t="s">
        <v>2067</v>
      </c>
    </row>
    <row r="1014" spans="1:8" x14ac:dyDescent="0.2">
      <c r="A1014" t="s">
        <v>735</v>
      </c>
      <c r="B1014" t="s">
        <v>291</v>
      </c>
      <c r="E1014" s="5">
        <v>18050</v>
      </c>
      <c r="F1014" s="7" t="s">
        <v>2069</v>
      </c>
      <c r="G1014" s="7" t="s">
        <v>2071</v>
      </c>
      <c r="H1014" s="5" t="s">
        <v>2067</v>
      </c>
    </row>
    <row r="1015" spans="1:8" x14ac:dyDescent="0.2">
      <c r="A1015" t="s">
        <v>735</v>
      </c>
      <c r="B1015" t="s">
        <v>1135</v>
      </c>
      <c r="E1015" s="5">
        <v>19106</v>
      </c>
      <c r="F1015" s="7" t="s">
        <v>2069</v>
      </c>
      <c r="G1015" s="7" t="s">
        <v>2071</v>
      </c>
      <c r="H1015" s="5" t="s">
        <v>2067</v>
      </c>
    </row>
    <row r="1016" spans="1:8" x14ac:dyDescent="0.2">
      <c r="A1016" t="s">
        <v>859</v>
      </c>
      <c r="B1016" t="s">
        <v>369</v>
      </c>
      <c r="F1016" s="7" t="s">
        <v>2069</v>
      </c>
      <c r="G1016" s="7" t="s">
        <v>2071</v>
      </c>
      <c r="H1016" s="5" t="s">
        <v>2067</v>
      </c>
    </row>
    <row r="1017" spans="1:8" x14ac:dyDescent="0.2">
      <c r="A1017" t="s">
        <v>859</v>
      </c>
      <c r="B1017" t="s">
        <v>967</v>
      </c>
      <c r="F1017" s="7" t="s">
        <v>2069</v>
      </c>
      <c r="G1017" s="7" t="s">
        <v>2071</v>
      </c>
      <c r="H1017" s="5" t="s">
        <v>2067</v>
      </c>
    </row>
    <row r="1018" spans="1:8" x14ac:dyDescent="0.2">
      <c r="A1018" t="s">
        <v>499</v>
      </c>
      <c r="B1018" t="s">
        <v>875</v>
      </c>
      <c r="F1018" s="7" t="s">
        <v>2069</v>
      </c>
      <c r="G1018" s="7" t="s">
        <v>2071</v>
      </c>
      <c r="H1018" s="5" t="s">
        <v>2067</v>
      </c>
    </row>
    <row r="1019" spans="1:8" x14ac:dyDescent="0.2">
      <c r="A1019" t="s">
        <v>393</v>
      </c>
      <c r="B1019" t="s">
        <v>237</v>
      </c>
      <c r="F1019" s="7" t="s">
        <v>2069</v>
      </c>
      <c r="G1019" s="7" t="s">
        <v>2071</v>
      </c>
      <c r="H1019" s="5" t="s">
        <v>2067</v>
      </c>
    </row>
    <row r="1020" spans="1:8" x14ac:dyDescent="0.2">
      <c r="A1020" t="s">
        <v>393</v>
      </c>
      <c r="B1020" t="s">
        <v>1136</v>
      </c>
      <c r="F1020" s="7" t="s">
        <v>2069</v>
      </c>
      <c r="G1020" s="7" t="s">
        <v>2071</v>
      </c>
      <c r="H1020" s="5" t="s">
        <v>2067</v>
      </c>
    </row>
    <row r="1021" spans="1:8" x14ac:dyDescent="0.2">
      <c r="A1021" t="s">
        <v>87</v>
      </c>
      <c r="B1021" t="s">
        <v>1137</v>
      </c>
      <c r="E1021" s="5">
        <v>31536</v>
      </c>
      <c r="F1021" s="7" t="s">
        <v>2069</v>
      </c>
      <c r="G1021" s="7" t="s">
        <v>2071</v>
      </c>
      <c r="H1021" s="5" t="s">
        <v>2067</v>
      </c>
    </row>
    <row r="1022" spans="1:8" x14ac:dyDescent="0.2">
      <c r="A1022" t="s">
        <v>1138</v>
      </c>
      <c r="B1022" t="s">
        <v>283</v>
      </c>
      <c r="E1022" s="5">
        <v>22792</v>
      </c>
      <c r="F1022" s="7" t="s">
        <v>2069</v>
      </c>
      <c r="G1022" s="7" t="s">
        <v>2071</v>
      </c>
      <c r="H1022" s="5" t="s">
        <v>2067</v>
      </c>
    </row>
    <row r="1023" spans="1:8" x14ac:dyDescent="0.2">
      <c r="A1023" t="s">
        <v>1139</v>
      </c>
      <c r="B1023" t="s">
        <v>678</v>
      </c>
      <c r="F1023" s="7" t="s">
        <v>2069</v>
      </c>
      <c r="G1023" s="7" t="s">
        <v>2071</v>
      </c>
      <c r="H1023" s="5" t="s">
        <v>2067</v>
      </c>
    </row>
    <row r="1024" spans="1:8" x14ac:dyDescent="0.2">
      <c r="A1024" t="s">
        <v>1140</v>
      </c>
      <c r="B1024" t="s">
        <v>391</v>
      </c>
      <c r="E1024" s="5">
        <v>24462</v>
      </c>
      <c r="F1024" s="7" t="s">
        <v>2069</v>
      </c>
      <c r="G1024" s="7" t="s">
        <v>2071</v>
      </c>
      <c r="H1024" s="5" t="s">
        <v>2067</v>
      </c>
    </row>
    <row r="1025" spans="1:8" x14ac:dyDescent="0.2">
      <c r="A1025" t="s">
        <v>1141</v>
      </c>
      <c r="B1025" t="s">
        <v>1142</v>
      </c>
      <c r="E1025" s="5">
        <v>26726</v>
      </c>
      <c r="F1025" s="7" t="s">
        <v>2069</v>
      </c>
      <c r="G1025" s="7" t="s">
        <v>2071</v>
      </c>
      <c r="H1025" s="5" t="s">
        <v>2067</v>
      </c>
    </row>
    <row r="1026" spans="1:8" x14ac:dyDescent="0.2">
      <c r="A1026" t="s">
        <v>603</v>
      </c>
      <c r="B1026" t="s">
        <v>645</v>
      </c>
      <c r="E1026" s="5">
        <v>28111</v>
      </c>
      <c r="F1026" s="7" t="s">
        <v>2069</v>
      </c>
      <c r="G1026" s="7" t="s">
        <v>2071</v>
      </c>
      <c r="H1026" s="5" t="s">
        <v>2067</v>
      </c>
    </row>
    <row r="1027" spans="1:8" x14ac:dyDescent="0.2">
      <c r="A1027" t="s">
        <v>1143</v>
      </c>
      <c r="B1027" t="s">
        <v>1144</v>
      </c>
      <c r="E1027" s="5">
        <v>19407</v>
      </c>
      <c r="F1027" s="7" t="s">
        <v>2069</v>
      </c>
      <c r="G1027" s="7" t="s">
        <v>2071</v>
      </c>
      <c r="H1027" s="5" t="s">
        <v>2067</v>
      </c>
    </row>
    <row r="1028" spans="1:8" x14ac:dyDescent="0.2">
      <c r="A1028" t="s">
        <v>1143</v>
      </c>
      <c r="B1028" t="s">
        <v>445</v>
      </c>
      <c r="E1028" s="5">
        <v>21353</v>
      </c>
      <c r="F1028" s="7" t="s">
        <v>2069</v>
      </c>
      <c r="G1028" s="7" t="s">
        <v>2071</v>
      </c>
      <c r="H1028" s="5" t="s">
        <v>2067</v>
      </c>
    </row>
    <row r="1029" spans="1:8" x14ac:dyDescent="0.2">
      <c r="A1029" t="s">
        <v>599</v>
      </c>
      <c r="B1029" t="s">
        <v>1093</v>
      </c>
      <c r="E1029" s="5">
        <v>20765</v>
      </c>
      <c r="F1029" s="7" t="s">
        <v>2069</v>
      </c>
      <c r="G1029" s="7" t="s">
        <v>2071</v>
      </c>
      <c r="H1029" s="5" t="s">
        <v>2067</v>
      </c>
    </row>
    <row r="1030" spans="1:8" x14ac:dyDescent="0.2">
      <c r="A1030" t="s">
        <v>1145</v>
      </c>
      <c r="B1030" t="s">
        <v>214</v>
      </c>
      <c r="E1030" s="5">
        <v>31776</v>
      </c>
      <c r="F1030" s="7" t="s">
        <v>2069</v>
      </c>
      <c r="G1030" s="7" t="s">
        <v>2071</v>
      </c>
      <c r="H1030" s="5" t="s">
        <v>2067</v>
      </c>
    </row>
    <row r="1031" spans="1:8" x14ac:dyDescent="0.2">
      <c r="A1031" t="s">
        <v>1146</v>
      </c>
      <c r="B1031" t="s">
        <v>413</v>
      </c>
      <c r="E1031" s="5">
        <v>25644</v>
      </c>
      <c r="F1031" s="7" t="s">
        <v>2069</v>
      </c>
      <c r="G1031" s="7" t="s">
        <v>2071</v>
      </c>
      <c r="H1031" s="5" t="s">
        <v>2067</v>
      </c>
    </row>
    <row r="1032" spans="1:8" x14ac:dyDescent="0.2">
      <c r="A1032" t="s">
        <v>217</v>
      </c>
      <c r="B1032" t="s">
        <v>1147</v>
      </c>
      <c r="E1032" s="5">
        <v>23658</v>
      </c>
      <c r="F1032" s="7" t="s">
        <v>2069</v>
      </c>
      <c r="G1032" s="7" t="s">
        <v>2071</v>
      </c>
      <c r="H1032" s="5" t="s">
        <v>2067</v>
      </c>
    </row>
    <row r="1033" spans="1:8" x14ac:dyDescent="0.2">
      <c r="A1033" t="s">
        <v>1148</v>
      </c>
      <c r="B1033" t="s">
        <v>219</v>
      </c>
      <c r="F1033" s="7" t="s">
        <v>2069</v>
      </c>
      <c r="G1033" s="7" t="s">
        <v>2071</v>
      </c>
      <c r="H1033" s="5" t="s">
        <v>2067</v>
      </c>
    </row>
    <row r="1034" spans="1:8" x14ac:dyDescent="0.2">
      <c r="A1034" t="s">
        <v>1149</v>
      </c>
      <c r="B1034" t="s">
        <v>1150</v>
      </c>
      <c r="E1034" s="5">
        <v>27482</v>
      </c>
      <c r="F1034" s="7" t="s">
        <v>2069</v>
      </c>
      <c r="G1034" s="7" t="s">
        <v>2071</v>
      </c>
      <c r="H1034" s="5" t="s">
        <v>2067</v>
      </c>
    </row>
    <row r="1035" spans="1:8" x14ac:dyDescent="0.2">
      <c r="A1035" t="s">
        <v>1149</v>
      </c>
      <c r="B1035" t="s">
        <v>748</v>
      </c>
      <c r="E1035" s="5">
        <v>27975</v>
      </c>
      <c r="F1035" s="7" t="s">
        <v>2069</v>
      </c>
      <c r="G1035" s="7" t="s">
        <v>2071</v>
      </c>
      <c r="H1035" s="5" t="s">
        <v>2067</v>
      </c>
    </row>
    <row r="1036" spans="1:8" x14ac:dyDescent="0.2">
      <c r="A1036" t="s">
        <v>1151</v>
      </c>
      <c r="B1036" t="s">
        <v>311</v>
      </c>
      <c r="E1036" s="5">
        <v>29818</v>
      </c>
      <c r="F1036" s="7" t="s">
        <v>2069</v>
      </c>
      <c r="G1036" s="7" t="s">
        <v>2071</v>
      </c>
      <c r="H1036" s="5" t="s">
        <v>2067</v>
      </c>
    </row>
    <row r="1037" spans="1:8" x14ac:dyDescent="0.2">
      <c r="A1037" t="s">
        <v>902</v>
      </c>
      <c r="B1037" t="s">
        <v>70</v>
      </c>
      <c r="E1037" s="5">
        <v>24072</v>
      </c>
      <c r="F1037" s="7" t="s">
        <v>2069</v>
      </c>
      <c r="G1037" s="7" t="s">
        <v>2071</v>
      </c>
      <c r="H1037" s="5" t="s">
        <v>2067</v>
      </c>
    </row>
    <row r="1038" spans="1:8" x14ac:dyDescent="0.2">
      <c r="A1038" t="s">
        <v>147</v>
      </c>
      <c r="B1038" t="s">
        <v>219</v>
      </c>
      <c r="E1038" s="5">
        <v>22720</v>
      </c>
      <c r="F1038" s="7" t="s">
        <v>2069</v>
      </c>
      <c r="G1038" s="7" t="s">
        <v>2071</v>
      </c>
      <c r="H1038" s="5" t="s">
        <v>2067</v>
      </c>
    </row>
    <row r="1039" spans="1:8" x14ac:dyDescent="0.2">
      <c r="A1039" t="s">
        <v>1152</v>
      </c>
      <c r="B1039" t="s">
        <v>685</v>
      </c>
      <c r="E1039" s="5">
        <v>24470</v>
      </c>
      <c r="F1039" s="7" t="s">
        <v>2069</v>
      </c>
      <c r="G1039" s="7" t="s">
        <v>2071</v>
      </c>
      <c r="H1039" s="5" t="s">
        <v>2067</v>
      </c>
    </row>
    <row r="1040" spans="1:8" x14ac:dyDescent="0.2">
      <c r="A1040" t="s">
        <v>1152</v>
      </c>
      <c r="B1040" t="s">
        <v>1153</v>
      </c>
      <c r="E1040" s="5">
        <v>23774</v>
      </c>
      <c r="F1040" s="7" t="s">
        <v>2069</v>
      </c>
      <c r="G1040" s="7" t="s">
        <v>2071</v>
      </c>
      <c r="H1040" s="5" t="s">
        <v>2067</v>
      </c>
    </row>
    <row r="1041" spans="1:8" x14ac:dyDescent="0.2">
      <c r="A1041" t="s">
        <v>1154</v>
      </c>
      <c r="B1041" t="s">
        <v>273</v>
      </c>
      <c r="E1041" s="5">
        <v>23390</v>
      </c>
      <c r="F1041" s="7" t="s">
        <v>2069</v>
      </c>
      <c r="G1041" s="7" t="s">
        <v>2071</v>
      </c>
      <c r="H1041" s="5" t="s">
        <v>2067</v>
      </c>
    </row>
    <row r="1042" spans="1:8" x14ac:dyDescent="0.2">
      <c r="A1042" t="s">
        <v>1154</v>
      </c>
      <c r="B1042" t="s">
        <v>787</v>
      </c>
      <c r="E1042" s="5">
        <v>18850</v>
      </c>
      <c r="F1042" s="7" t="s">
        <v>2069</v>
      </c>
      <c r="G1042" s="7" t="s">
        <v>2071</v>
      </c>
      <c r="H1042" s="5" t="s">
        <v>2067</v>
      </c>
    </row>
    <row r="1043" spans="1:8" x14ac:dyDescent="0.2">
      <c r="A1043" t="s">
        <v>1155</v>
      </c>
      <c r="B1043" t="s">
        <v>67</v>
      </c>
      <c r="E1043" s="5">
        <v>16935</v>
      </c>
      <c r="F1043" s="7" t="s">
        <v>2069</v>
      </c>
      <c r="G1043" s="7" t="s">
        <v>2071</v>
      </c>
      <c r="H1043" s="5" t="s">
        <v>2067</v>
      </c>
    </row>
    <row r="1044" spans="1:8" x14ac:dyDescent="0.2">
      <c r="A1044" t="s">
        <v>1155</v>
      </c>
      <c r="B1044" t="s">
        <v>485</v>
      </c>
      <c r="E1044" s="5">
        <v>18739</v>
      </c>
      <c r="F1044" s="7" t="s">
        <v>2069</v>
      </c>
      <c r="G1044" s="7" t="s">
        <v>2071</v>
      </c>
      <c r="H1044" s="5" t="s">
        <v>2067</v>
      </c>
    </row>
    <row r="1045" spans="1:8" x14ac:dyDescent="0.2">
      <c r="A1045" t="s">
        <v>891</v>
      </c>
      <c r="B1045" t="s">
        <v>1092</v>
      </c>
      <c r="E1045" s="5">
        <v>21371</v>
      </c>
      <c r="F1045" s="7" t="s">
        <v>2069</v>
      </c>
      <c r="G1045" s="7" t="s">
        <v>2071</v>
      </c>
      <c r="H1045" s="5" t="s">
        <v>2067</v>
      </c>
    </row>
    <row r="1046" spans="1:8" x14ac:dyDescent="0.2">
      <c r="A1046" t="s">
        <v>891</v>
      </c>
      <c r="B1046" t="s">
        <v>1156</v>
      </c>
      <c r="E1046" s="5">
        <v>27596</v>
      </c>
      <c r="F1046" s="7" t="s">
        <v>2069</v>
      </c>
      <c r="G1046" s="7" t="s">
        <v>2071</v>
      </c>
      <c r="H1046" s="5" t="s">
        <v>2067</v>
      </c>
    </row>
    <row r="1047" spans="1:8" x14ac:dyDescent="0.2">
      <c r="A1047" t="s">
        <v>891</v>
      </c>
      <c r="B1047" t="s">
        <v>773</v>
      </c>
      <c r="E1047" s="5">
        <v>25597</v>
      </c>
      <c r="F1047" s="7" t="s">
        <v>2069</v>
      </c>
      <c r="G1047" s="7" t="s">
        <v>2071</v>
      </c>
      <c r="H1047" s="5" t="s">
        <v>2067</v>
      </c>
    </row>
    <row r="1048" spans="1:8" x14ac:dyDescent="0.2">
      <c r="A1048" t="s">
        <v>690</v>
      </c>
      <c r="B1048" t="s">
        <v>575</v>
      </c>
      <c r="F1048" s="7" t="s">
        <v>2069</v>
      </c>
      <c r="G1048" s="7" t="s">
        <v>2071</v>
      </c>
      <c r="H1048" s="5" t="s">
        <v>2067</v>
      </c>
    </row>
    <row r="1049" spans="1:8" x14ac:dyDescent="0.2">
      <c r="A1049" t="s">
        <v>732</v>
      </c>
      <c r="B1049" t="s">
        <v>1157</v>
      </c>
      <c r="E1049" s="5">
        <v>27689</v>
      </c>
      <c r="F1049" s="7" t="s">
        <v>2069</v>
      </c>
      <c r="G1049" s="7" t="s">
        <v>2071</v>
      </c>
      <c r="H1049" s="5" t="s">
        <v>2067</v>
      </c>
    </row>
    <row r="1050" spans="1:8" x14ac:dyDescent="0.2">
      <c r="A1050" t="s">
        <v>547</v>
      </c>
      <c r="B1050" t="s">
        <v>549</v>
      </c>
      <c r="E1050" s="5">
        <v>23039</v>
      </c>
      <c r="F1050" s="7" t="s">
        <v>2069</v>
      </c>
      <c r="G1050" s="7" t="s">
        <v>2071</v>
      </c>
      <c r="H1050" s="5" t="s">
        <v>2067</v>
      </c>
    </row>
    <row r="1051" spans="1:8" x14ac:dyDescent="0.2">
      <c r="A1051" t="s">
        <v>1158</v>
      </c>
      <c r="B1051" t="s">
        <v>106</v>
      </c>
      <c r="E1051" s="5">
        <v>13042</v>
      </c>
      <c r="F1051" s="7" t="s">
        <v>2069</v>
      </c>
      <c r="G1051" s="7" t="s">
        <v>2071</v>
      </c>
      <c r="H1051" s="5" t="s">
        <v>2067</v>
      </c>
    </row>
    <row r="1052" spans="1:8" x14ac:dyDescent="0.2">
      <c r="A1052" t="s">
        <v>337</v>
      </c>
      <c r="B1052" t="s">
        <v>611</v>
      </c>
      <c r="E1052" s="5">
        <v>25488</v>
      </c>
      <c r="F1052" s="7" t="s">
        <v>2069</v>
      </c>
      <c r="G1052" s="7" t="s">
        <v>2071</v>
      </c>
      <c r="H1052" s="5" t="s">
        <v>2067</v>
      </c>
    </row>
    <row r="1053" spans="1:8" x14ac:dyDescent="0.2">
      <c r="A1053" t="s">
        <v>337</v>
      </c>
      <c r="B1053" t="s">
        <v>290</v>
      </c>
      <c r="E1053" s="5">
        <v>25639</v>
      </c>
      <c r="F1053" s="7" t="s">
        <v>2069</v>
      </c>
      <c r="G1053" s="7" t="s">
        <v>2071</v>
      </c>
      <c r="H1053" s="5" t="s">
        <v>2067</v>
      </c>
    </row>
    <row r="1054" spans="1:8" x14ac:dyDescent="0.2">
      <c r="A1054" t="s">
        <v>1159</v>
      </c>
      <c r="B1054" t="s">
        <v>750</v>
      </c>
      <c r="F1054" s="7" t="s">
        <v>2069</v>
      </c>
      <c r="G1054" s="7" t="s">
        <v>2071</v>
      </c>
      <c r="H1054" s="5" t="s">
        <v>2067</v>
      </c>
    </row>
    <row r="1055" spans="1:8" x14ac:dyDescent="0.2">
      <c r="A1055" t="s">
        <v>1159</v>
      </c>
      <c r="B1055" t="s">
        <v>946</v>
      </c>
      <c r="F1055" s="7" t="s">
        <v>2069</v>
      </c>
      <c r="G1055" s="7" t="s">
        <v>2071</v>
      </c>
      <c r="H1055" s="5" t="s">
        <v>2067</v>
      </c>
    </row>
    <row r="1056" spans="1:8" x14ac:dyDescent="0.2">
      <c r="A1056" t="s">
        <v>867</v>
      </c>
      <c r="B1056" t="s">
        <v>1160</v>
      </c>
      <c r="E1056" s="5">
        <v>28494</v>
      </c>
      <c r="F1056" s="7" t="s">
        <v>2069</v>
      </c>
      <c r="G1056" s="7" t="s">
        <v>2071</v>
      </c>
      <c r="H1056" s="5" t="s">
        <v>2067</v>
      </c>
    </row>
    <row r="1057" spans="1:8" x14ac:dyDescent="0.2">
      <c r="A1057" t="s">
        <v>867</v>
      </c>
      <c r="B1057" t="s">
        <v>1161</v>
      </c>
      <c r="F1057" s="7" t="s">
        <v>2069</v>
      </c>
      <c r="G1057" s="7" t="s">
        <v>2071</v>
      </c>
      <c r="H1057" s="5" t="s">
        <v>2067</v>
      </c>
    </row>
    <row r="1058" spans="1:8" x14ac:dyDescent="0.2">
      <c r="A1058" t="s">
        <v>867</v>
      </c>
      <c r="B1058" t="s">
        <v>1162</v>
      </c>
      <c r="E1058" s="5">
        <v>25018</v>
      </c>
      <c r="F1058" s="7" t="s">
        <v>2069</v>
      </c>
      <c r="G1058" s="7" t="s">
        <v>2071</v>
      </c>
      <c r="H1058" s="5" t="s">
        <v>2067</v>
      </c>
    </row>
    <row r="1059" spans="1:8" x14ac:dyDescent="0.2">
      <c r="A1059" t="s">
        <v>1055</v>
      </c>
      <c r="B1059" t="s">
        <v>1163</v>
      </c>
      <c r="E1059" s="5">
        <v>26354</v>
      </c>
      <c r="F1059" s="7" t="s">
        <v>2069</v>
      </c>
      <c r="G1059" s="7" t="s">
        <v>2071</v>
      </c>
      <c r="H1059" s="5" t="s">
        <v>2067</v>
      </c>
    </row>
    <row r="1060" spans="1:8" x14ac:dyDescent="0.2">
      <c r="A1060" t="s">
        <v>334</v>
      </c>
      <c r="B1060" t="s">
        <v>214</v>
      </c>
      <c r="F1060" s="7" t="s">
        <v>2069</v>
      </c>
      <c r="G1060" s="7" t="s">
        <v>2071</v>
      </c>
      <c r="H1060" s="5" t="s">
        <v>2067</v>
      </c>
    </row>
    <row r="1061" spans="1:8" x14ac:dyDescent="0.2">
      <c r="A1061" t="s">
        <v>486</v>
      </c>
      <c r="B1061" t="s">
        <v>409</v>
      </c>
      <c r="E1061" s="5">
        <v>26100</v>
      </c>
      <c r="F1061" s="7" t="s">
        <v>2069</v>
      </c>
      <c r="G1061" s="7" t="s">
        <v>2071</v>
      </c>
      <c r="H1061" s="5" t="s">
        <v>2067</v>
      </c>
    </row>
    <row r="1062" spans="1:8" x14ac:dyDescent="0.2">
      <c r="A1062" t="s">
        <v>486</v>
      </c>
      <c r="B1062" t="s">
        <v>1164</v>
      </c>
      <c r="F1062" s="7" t="s">
        <v>2069</v>
      </c>
      <c r="G1062" s="7" t="s">
        <v>2071</v>
      </c>
      <c r="H1062" s="5" t="s">
        <v>2067</v>
      </c>
    </row>
    <row r="1063" spans="1:8" x14ac:dyDescent="0.2">
      <c r="A1063" t="s">
        <v>1165</v>
      </c>
      <c r="B1063" t="s">
        <v>1166</v>
      </c>
      <c r="F1063" s="7" t="s">
        <v>2069</v>
      </c>
      <c r="G1063" s="7" t="s">
        <v>2071</v>
      </c>
      <c r="H1063" s="5" t="s">
        <v>2067</v>
      </c>
    </row>
    <row r="1064" spans="1:8" x14ac:dyDescent="0.2">
      <c r="A1064" t="s">
        <v>1165</v>
      </c>
      <c r="B1064" t="s">
        <v>381</v>
      </c>
      <c r="E1064" s="5">
        <v>21263</v>
      </c>
      <c r="F1064" s="7" t="s">
        <v>2069</v>
      </c>
      <c r="G1064" s="7" t="s">
        <v>2071</v>
      </c>
      <c r="H1064" s="5" t="s">
        <v>2067</v>
      </c>
    </row>
    <row r="1065" spans="1:8" x14ac:dyDescent="0.2">
      <c r="A1065" t="s">
        <v>50</v>
      </c>
      <c r="B1065" t="s">
        <v>1167</v>
      </c>
      <c r="E1065" s="5">
        <v>16218</v>
      </c>
      <c r="F1065" s="7" t="s">
        <v>2069</v>
      </c>
      <c r="G1065" s="7" t="s">
        <v>2071</v>
      </c>
      <c r="H1065" s="5" t="s">
        <v>2067</v>
      </c>
    </row>
    <row r="1066" spans="1:8" x14ac:dyDescent="0.2">
      <c r="A1066" t="s">
        <v>1168</v>
      </c>
      <c r="B1066" t="s">
        <v>883</v>
      </c>
      <c r="F1066" s="7" t="s">
        <v>2069</v>
      </c>
      <c r="G1066" s="7" t="s">
        <v>2071</v>
      </c>
      <c r="H1066" s="5" t="s">
        <v>2067</v>
      </c>
    </row>
    <row r="1067" spans="1:8" x14ac:dyDescent="0.2">
      <c r="A1067" t="s">
        <v>13</v>
      </c>
      <c r="B1067" t="s">
        <v>1003</v>
      </c>
      <c r="E1067" s="5">
        <v>26573</v>
      </c>
      <c r="F1067" s="7" t="s">
        <v>2069</v>
      </c>
      <c r="G1067" s="7" t="s">
        <v>2071</v>
      </c>
      <c r="H1067" s="5" t="s">
        <v>2067</v>
      </c>
    </row>
    <row r="1068" spans="1:8" x14ac:dyDescent="0.2">
      <c r="A1068" t="s">
        <v>143</v>
      </c>
      <c r="B1068" t="s">
        <v>1169</v>
      </c>
      <c r="E1068" s="5">
        <v>23455</v>
      </c>
      <c r="F1068" s="7" t="s">
        <v>2069</v>
      </c>
      <c r="G1068" s="7" t="s">
        <v>2071</v>
      </c>
      <c r="H1068" s="5" t="s">
        <v>2067</v>
      </c>
    </row>
    <row r="1069" spans="1:8" x14ac:dyDescent="0.2">
      <c r="A1069" t="s">
        <v>1170</v>
      </c>
      <c r="B1069" t="s">
        <v>1171</v>
      </c>
      <c r="F1069" s="7" t="s">
        <v>2069</v>
      </c>
      <c r="G1069" s="7" t="s">
        <v>2071</v>
      </c>
      <c r="H1069" s="5" t="s">
        <v>2067</v>
      </c>
    </row>
    <row r="1070" spans="1:8" x14ac:dyDescent="0.2">
      <c r="A1070" t="s">
        <v>1172</v>
      </c>
      <c r="B1070" t="s">
        <v>1173</v>
      </c>
      <c r="F1070" s="7" t="s">
        <v>2069</v>
      </c>
      <c r="G1070" s="7" t="s">
        <v>2071</v>
      </c>
      <c r="H1070" s="5" t="s">
        <v>2067</v>
      </c>
    </row>
    <row r="1071" spans="1:8" x14ac:dyDescent="0.2">
      <c r="A1071" t="s">
        <v>1174</v>
      </c>
      <c r="B1071" t="s">
        <v>214</v>
      </c>
      <c r="E1071" s="5">
        <v>23333</v>
      </c>
      <c r="F1071" s="7" t="s">
        <v>2069</v>
      </c>
      <c r="G1071" s="7" t="s">
        <v>2071</v>
      </c>
      <c r="H1071" s="5" t="s">
        <v>2067</v>
      </c>
    </row>
    <row r="1072" spans="1:8" x14ac:dyDescent="0.2">
      <c r="A1072" t="s">
        <v>1175</v>
      </c>
      <c r="B1072" t="s">
        <v>1176</v>
      </c>
      <c r="E1072" s="5">
        <v>24960</v>
      </c>
      <c r="F1072" s="7" t="s">
        <v>2069</v>
      </c>
      <c r="G1072" s="7" t="s">
        <v>2071</v>
      </c>
      <c r="H1072" s="5" t="s">
        <v>2067</v>
      </c>
    </row>
    <row r="1073" spans="1:8" x14ac:dyDescent="0.2">
      <c r="A1073" t="s">
        <v>499</v>
      </c>
      <c r="B1073" t="s">
        <v>1177</v>
      </c>
      <c r="E1073" s="5">
        <v>23359</v>
      </c>
      <c r="F1073" s="7" t="s">
        <v>2069</v>
      </c>
      <c r="G1073" s="7" t="s">
        <v>2071</v>
      </c>
      <c r="H1073" s="5" t="s">
        <v>2067</v>
      </c>
    </row>
    <row r="1074" spans="1:8" x14ac:dyDescent="0.2">
      <c r="A1074" t="s">
        <v>5</v>
      </c>
      <c r="B1074" t="s">
        <v>992</v>
      </c>
      <c r="E1074" s="5">
        <v>27955</v>
      </c>
      <c r="F1074" s="7" t="s">
        <v>2069</v>
      </c>
      <c r="G1074" s="7" t="s">
        <v>2071</v>
      </c>
      <c r="H1074" s="5" t="s">
        <v>2067</v>
      </c>
    </row>
    <row r="1075" spans="1:8" x14ac:dyDescent="0.2">
      <c r="A1075" t="s">
        <v>1178</v>
      </c>
      <c r="B1075" t="s">
        <v>1179</v>
      </c>
      <c r="E1075" s="5">
        <v>30547</v>
      </c>
      <c r="F1075" s="7" t="s">
        <v>2069</v>
      </c>
      <c r="G1075" s="7" t="s">
        <v>2071</v>
      </c>
      <c r="H1075" s="5" t="s">
        <v>2067</v>
      </c>
    </row>
    <row r="1076" spans="1:8" x14ac:dyDescent="0.2">
      <c r="A1076" t="s">
        <v>213</v>
      </c>
      <c r="B1076" t="s">
        <v>188</v>
      </c>
      <c r="E1076" s="5">
        <v>29364</v>
      </c>
      <c r="F1076" s="7" t="s">
        <v>2069</v>
      </c>
      <c r="G1076" s="7" t="s">
        <v>2071</v>
      </c>
      <c r="H1076" s="5" t="s">
        <v>2067</v>
      </c>
    </row>
    <row r="1077" spans="1:8" x14ac:dyDescent="0.2">
      <c r="A1077" t="s">
        <v>906</v>
      </c>
      <c r="B1077" t="s">
        <v>1180</v>
      </c>
      <c r="E1077" s="5">
        <v>26545</v>
      </c>
      <c r="F1077" s="7" t="s">
        <v>2069</v>
      </c>
      <c r="G1077" s="7" t="s">
        <v>2071</v>
      </c>
      <c r="H1077" s="5" t="s">
        <v>2067</v>
      </c>
    </row>
    <row r="1078" spans="1:8" x14ac:dyDescent="0.2">
      <c r="A1078" t="s">
        <v>282</v>
      </c>
      <c r="B1078" t="s">
        <v>1181</v>
      </c>
      <c r="E1078" s="5">
        <v>34528</v>
      </c>
      <c r="F1078" s="7" t="s">
        <v>2069</v>
      </c>
      <c r="G1078" s="7" t="s">
        <v>2071</v>
      </c>
      <c r="H1078" s="5" t="s">
        <v>2067</v>
      </c>
    </row>
    <row r="1079" spans="1:8" x14ac:dyDescent="0.2">
      <c r="A1079" t="s">
        <v>219</v>
      </c>
      <c r="B1079" t="s">
        <v>1182</v>
      </c>
      <c r="E1079" s="5">
        <v>25945</v>
      </c>
      <c r="F1079" s="7" t="s">
        <v>2069</v>
      </c>
      <c r="G1079" s="7" t="s">
        <v>2071</v>
      </c>
      <c r="H1079" s="5" t="s">
        <v>2067</v>
      </c>
    </row>
    <row r="1080" spans="1:8" x14ac:dyDescent="0.2">
      <c r="A1080" t="s">
        <v>844</v>
      </c>
      <c r="B1080" t="s">
        <v>372</v>
      </c>
      <c r="E1080" s="5">
        <v>27651</v>
      </c>
      <c r="F1080" s="7" t="s">
        <v>2069</v>
      </c>
      <c r="G1080" s="7" t="s">
        <v>2071</v>
      </c>
      <c r="H1080" s="5" t="s">
        <v>2067</v>
      </c>
    </row>
    <row r="1081" spans="1:8" x14ac:dyDescent="0.2">
      <c r="A1081" t="s">
        <v>180</v>
      </c>
      <c r="B1081" t="s">
        <v>1183</v>
      </c>
      <c r="E1081" s="5">
        <v>22665</v>
      </c>
      <c r="F1081" s="7" t="s">
        <v>2069</v>
      </c>
      <c r="G1081" s="7" t="s">
        <v>2071</v>
      </c>
      <c r="H1081" s="5" t="s">
        <v>2067</v>
      </c>
    </row>
    <row r="1082" spans="1:8" x14ac:dyDescent="0.2">
      <c r="A1082" t="s">
        <v>87</v>
      </c>
      <c r="B1082" t="s">
        <v>652</v>
      </c>
      <c r="E1082" s="5">
        <v>29028</v>
      </c>
      <c r="F1082" s="7" t="s">
        <v>2069</v>
      </c>
      <c r="G1082" s="7" t="s">
        <v>2071</v>
      </c>
      <c r="H1082" s="5" t="s">
        <v>2067</v>
      </c>
    </row>
    <row r="1083" spans="1:8" x14ac:dyDescent="0.2">
      <c r="A1083" t="s">
        <v>401</v>
      </c>
      <c r="B1083" t="s">
        <v>846</v>
      </c>
      <c r="E1083" s="5">
        <v>29656</v>
      </c>
      <c r="F1083" s="7" t="s">
        <v>2069</v>
      </c>
      <c r="G1083" s="7" t="s">
        <v>2071</v>
      </c>
      <c r="H1083" s="5" t="s">
        <v>2067</v>
      </c>
    </row>
    <row r="1084" spans="1:8" x14ac:dyDescent="0.2">
      <c r="A1084" t="s">
        <v>527</v>
      </c>
      <c r="B1084" t="s">
        <v>1184</v>
      </c>
      <c r="E1084" s="5">
        <v>31156</v>
      </c>
      <c r="F1084" s="7" t="s">
        <v>2069</v>
      </c>
      <c r="G1084" s="7" t="s">
        <v>2071</v>
      </c>
      <c r="H1084" s="5" t="s">
        <v>2067</v>
      </c>
    </row>
    <row r="1085" spans="1:8" x14ac:dyDescent="0.2">
      <c r="A1085" t="s">
        <v>1185</v>
      </c>
      <c r="B1085" t="s">
        <v>686</v>
      </c>
      <c r="E1085" s="5">
        <v>28708</v>
      </c>
      <c r="F1085" s="7" t="s">
        <v>2069</v>
      </c>
      <c r="G1085" s="7" t="s">
        <v>2071</v>
      </c>
      <c r="H1085" s="5" t="s">
        <v>2067</v>
      </c>
    </row>
    <row r="1086" spans="1:8" x14ac:dyDescent="0.2">
      <c r="A1086" t="s">
        <v>816</v>
      </c>
      <c r="B1086" t="s">
        <v>1186</v>
      </c>
      <c r="E1086" s="5">
        <v>31024</v>
      </c>
      <c r="F1086" s="7" t="s">
        <v>2069</v>
      </c>
      <c r="G1086" s="7" t="s">
        <v>2071</v>
      </c>
      <c r="H1086" s="5" t="s">
        <v>2067</v>
      </c>
    </row>
    <row r="1087" spans="1:8" x14ac:dyDescent="0.2">
      <c r="A1087" t="s">
        <v>1187</v>
      </c>
      <c r="B1087" t="s">
        <v>856</v>
      </c>
      <c r="E1087" s="5">
        <v>33474</v>
      </c>
      <c r="F1087" s="7" t="s">
        <v>2069</v>
      </c>
      <c r="G1087" s="7" t="s">
        <v>2071</v>
      </c>
      <c r="H1087" s="5" t="s">
        <v>2067</v>
      </c>
    </row>
    <row r="1088" spans="1:8" x14ac:dyDescent="0.2">
      <c r="A1088" t="s">
        <v>1188</v>
      </c>
      <c r="B1088" t="s">
        <v>312</v>
      </c>
      <c r="E1088" s="5">
        <v>23247</v>
      </c>
      <c r="F1088" s="7" t="s">
        <v>2069</v>
      </c>
      <c r="G1088" s="7" t="s">
        <v>2071</v>
      </c>
      <c r="H1088" s="5" t="s">
        <v>2067</v>
      </c>
    </row>
    <row r="1089" spans="1:8" x14ac:dyDescent="0.2">
      <c r="A1089" t="s">
        <v>1189</v>
      </c>
      <c r="B1089" t="s">
        <v>1190</v>
      </c>
      <c r="E1089" s="5">
        <v>23426</v>
      </c>
      <c r="F1089" s="7" t="s">
        <v>2069</v>
      </c>
      <c r="G1089" s="7" t="s">
        <v>2071</v>
      </c>
      <c r="H1089" s="5" t="s">
        <v>2067</v>
      </c>
    </row>
    <row r="1090" spans="1:8" x14ac:dyDescent="0.2">
      <c r="A1090" t="s">
        <v>1191</v>
      </c>
      <c r="B1090" t="s">
        <v>408</v>
      </c>
      <c r="E1090" s="5">
        <v>24242</v>
      </c>
      <c r="F1090" s="7" t="s">
        <v>2069</v>
      </c>
      <c r="G1090" s="7" t="s">
        <v>2071</v>
      </c>
      <c r="H1090" s="5" t="s">
        <v>2067</v>
      </c>
    </row>
    <row r="1091" spans="1:8" x14ac:dyDescent="0.2">
      <c r="A1091" t="s">
        <v>1192</v>
      </c>
      <c r="B1091" t="s">
        <v>1193</v>
      </c>
      <c r="E1091" s="5">
        <v>32101</v>
      </c>
      <c r="F1091" s="7" t="s">
        <v>2069</v>
      </c>
      <c r="G1091" s="7" t="s">
        <v>2071</v>
      </c>
      <c r="H1091" s="5" t="s">
        <v>2067</v>
      </c>
    </row>
    <row r="1092" spans="1:8" x14ac:dyDescent="0.2">
      <c r="A1092" t="s">
        <v>393</v>
      </c>
      <c r="B1092" t="s">
        <v>476</v>
      </c>
      <c r="E1092" s="5">
        <v>28113</v>
      </c>
      <c r="F1092" s="7" t="s">
        <v>2069</v>
      </c>
      <c r="G1092" s="7" t="s">
        <v>2071</v>
      </c>
      <c r="H1092" s="5" t="s">
        <v>2067</v>
      </c>
    </row>
    <row r="1093" spans="1:8" x14ac:dyDescent="0.2">
      <c r="A1093" t="s">
        <v>1194</v>
      </c>
      <c r="B1093" t="s">
        <v>88</v>
      </c>
      <c r="E1093" s="5">
        <v>31004</v>
      </c>
      <c r="F1093" s="7" t="s">
        <v>2069</v>
      </c>
      <c r="G1093" s="7" t="s">
        <v>2071</v>
      </c>
      <c r="H1093" s="5" t="s">
        <v>2067</v>
      </c>
    </row>
    <row r="1094" spans="1:8" x14ac:dyDescent="0.2">
      <c r="A1094" t="s">
        <v>675</v>
      </c>
      <c r="B1094" t="s">
        <v>1195</v>
      </c>
      <c r="E1094" s="5">
        <v>33213</v>
      </c>
      <c r="F1094" s="7" t="s">
        <v>2069</v>
      </c>
      <c r="G1094" s="7" t="s">
        <v>2071</v>
      </c>
      <c r="H1094" s="5" t="s">
        <v>2067</v>
      </c>
    </row>
    <row r="1095" spans="1:8" x14ac:dyDescent="0.2">
      <c r="A1095" t="s">
        <v>599</v>
      </c>
      <c r="B1095" t="s">
        <v>1196</v>
      </c>
      <c r="E1095" s="5">
        <v>33402</v>
      </c>
      <c r="F1095" s="7" t="s">
        <v>2069</v>
      </c>
      <c r="G1095" s="7" t="s">
        <v>2071</v>
      </c>
      <c r="H1095" s="5" t="s">
        <v>2067</v>
      </c>
    </row>
    <row r="1096" spans="1:8" x14ac:dyDescent="0.2">
      <c r="A1096" t="s">
        <v>324</v>
      </c>
      <c r="B1096" t="s">
        <v>1197</v>
      </c>
      <c r="E1096" s="5">
        <v>35533</v>
      </c>
      <c r="F1096" s="7" t="s">
        <v>2069</v>
      </c>
      <c r="G1096" s="7" t="s">
        <v>2071</v>
      </c>
      <c r="H1096" s="5" t="s">
        <v>2067</v>
      </c>
    </row>
    <row r="1097" spans="1:8" x14ac:dyDescent="0.2">
      <c r="A1097" t="s">
        <v>1198</v>
      </c>
      <c r="B1097" t="s">
        <v>1199</v>
      </c>
      <c r="E1097" s="5">
        <v>31809</v>
      </c>
      <c r="F1097" s="7" t="s">
        <v>2069</v>
      </c>
      <c r="G1097" s="7" t="s">
        <v>2071</v>
      </c>
      <c r="H1097" s="5" t="s">
        <v>2067</v>
      </c>
    </row>
    <row r="1098" spans="1:8" x14ac:dyDescent="0.2">
      <c r="A1098" t="s">
        <v>1200</v>
      </c>
      <c r="B1098" t="s">
        <v>271</v>
      </c>
      <c r="E1098" s="5">
        <v>26606</v>
      </c>
      <c r="F1098" s="7" t="s">
        <v>2069</v>
      </c>
      <c r="G1098" s="7" t="s">
        <v>2071</v>
      </c>
      <c r="H1098" s="5" t="s">
        <v>2067</v>
      </c>
    </row>
    <row r="1099" spans="1:8" x14ac:dyDescent="0.2">
      <c r="A1099" t="s">
        <v>1201</v>
      </c>
      <c r="B1099" t="s">
        <v>1202</v>
      </c>
      <c r="E1099" s="5">
        <v>28075</v>
      </c>
      <c r="F1099" s="7" t="s">
        <v>2069</v>
      </c>
      <c r="G1099" s="7" t="s">
        <v>2071</v>
      </c>
      <c r="H1099" s="5" t="s">
        <v>2067</v>
      </c>
    </row>
    <row r="1100" spans="1:8" x14ac:dyDescent="0.2">
      <c r="A1100" t="s">
        <v>474</v>
      </c>
      <c r="B1100" t="s">
        <v>1203</v>
      </c>
      <c r="E1100" s="5">
        <v>23608</v>
      </c>
      <c r="F1100" s="7" t="s">
        <v>2069</v>
      </c>
      <c r="G1100" s="7" t="s">
        <v>2071</v>
      </c>
      <c r="H1100" s="5" t="s">
        <v>2067</v>
      </c>
    </row>
    <row r="1101" spans="1:8" x14ac:dyDescent="0.2">
      <c r="A1101" t="s">
        <v>474</v>
      </c>
      <c r="B1101" t="s">
        <v>1204</v>
      </c>
      <c r="F1101" s="7" t="s">
        <v>2069</v>
      </c>
      <c r="G1101" s="7" t="s">
        <v>2071</v>
      </c>
      <c r="H1101" s="5" t="s">
        <v>2067</v>
      </c>
    </row>
    <row r="1102" spans="1:8" x14ac:dyDescent="0.2">
      <c r="A1102" t="s">
        <v>474</v>
      </c>
      <c r="B1102" t="s">
        <v>1205</v>
      </c>
      <c r="F1102" s="7" t="s">
        <v>2069</v>
      </c>
      <c r="G1102" s="7" t="s">
        <v>2071</v>
      </c>
      <c r="H1102" s="5" t="s">
        <v>2067</v>
      </c>
    </row>
    <row r="1103" spans="1:8" x14ac:dyDescent="0.2">
      <c r="A1103" t="s">
        <v>551</v>
      </c>
      <c r="B1103" t="s">
        <v>214</v>
      </c>
      <c r="F1103" s="7" t="s">
        <v>2069</v>
      </c>
      <c r="G1103" s="7" t="s">
        <v>2071</v>
      </c>
      <c r="H1103" s="5" t="s">
        <v>2067</v>
      </c>
    </row>
    <row r="1104" spans="1:8" x14ac:dyDescent="0.2">
      <c r="A1104" t="s">
        <v>1206</v>
      </c>
      <c r="B1104" t="s">
        <v>1207</v>
      </c>
      <c r="E1104" s="5">
        <v>17021</v>
      </c>
      <c r="F1104" s="7" t="s">
        <v>2069</v>
      </c>
      <c r="G1104" s="7" t="s">
        <v>2071</v>
      </c>
      <c r="H1104" s="5" t="s">
        <v>2067</v>
      </c>
    </row>
    <row r="1105" spans="1:8" x14ac:dyDescent="0.2">
      <c r="A1105" t="s">
        <v>1208</v>
      </c>
      <c r="B1105" t="s">
        <v>76</v>
      </c>
      <c r="F1105" s="7" t="s">
        <v>2069</v>
      </c>
      <c r="G1105" s="7" t="s">
        <v>2071</v>
      </c>
      <c r="H1105" s="5" t="s">
        <v>2067</v>
      </c>
    </row>
    <row r="1106" spans="1:8" x14ac:dyDescent="0.2">
      <c r="A1106" t="s">
        <v>1206</v>
      </c>
      <c r="B1106" t="s">
        <v>26</v>
      </c>
      <c r="E1106" s="5">
        <v>23643</v>
      </c>
      <c r="F1106" s="7" t="s">
        <v>2069</v>
      </c>
      <c r="G1106" s="7" t="s">
        <v>2071</v>
      </c>
      <c r="H1106" s="5" t="s">
        <v>2067</v>
      </c>
    </row>
    <row r="1107" spans="1:8" x14ac:dyDescent="0.2">
      <c r="A1107" t="s">
        <v>240</v>
      </c>
      <c r="B1107" t="s">
        <v>1209</v>
      </c>
      <c r="F1107" s="7" t="s">
        <v>2069</v>
      </c>
      <c r="G1107" s="7" t="s">
        <v>2071</v>
      </c>
      <c r="H1107" s="5" t="s">
        <v>2067</v>
      </c>
    </row>
    <row r="1108" spans="1:8" x14ac:dyDescent="0.2">
      <c r="A1108" t="s">
        <v>240</v>
      </c>
      <c r="B1108" t="s">
        <v>85</v>
      </c>
      <c r="C1108" t="s">
        <v>2048</v>
      </c>
      <c r="F1108" s="7" t="s">
        <v>2069</v>
      </c>
      <c r="G1108" s="7" t="s">
        <v>2071</v>
      </c>
      <c r="H1108" s="5" t="s">
        <v>2067</v>
      </c>
    </row>
    <row r="1109" spans="1:8" x14ac:dyDescent="0.2">
      <c r="A1109" t="s">
        <v>1210</v>
      </c>
      <c r="B1109" t="s">
        <v>1211</v>
      </c>
      <c r="E1109" s="5">
        <v>23640</v>
      </c>
      <c r="F1109" s="7" t="s">
        <v>2069</v>
      </c>
      <c r="G1109" s="7" t="s">
        <v>2071</v>
      </c>
      <c r="H1109" s="5" t="s">
        <v>2067</v>
      </c>
    </row>
    <row r="1110" spans="1:8" x14ac:dyDescent="0.2">
      <c r="A1110" t="s">
        <v>1212</v>
      </c>
      <c r="B1110" t="s">
        <v>425</v>
      </c>
      <c r="E1110" s="5">
        <v>25683</v>
      </c>
      <c r="F1110" s="7" t="s">
        <v>2069</v>
      </c>
      <c r="G1110" s="7" t="s">
        <v>2071</v>
      </c>
      <c r="H1110" s="5" t="s">
        <v>2067</v>
      </c>
    </row>
    <row r="1111" spans="1:8" x14ac:dyDescent="0.2">
      <c r="A1111" t="s">
        <v>1213</v>
      </c>
      <c r="B1111" t="s">
        <v>1214</v>
      </c>
      <c r="F1111" s="7" t="s">
        <v>2069</v>
      </c>
      <c r="G1111" s="7" t="s">
        <v>2071</v>
      </c>
      <c r="H1111" s="5" t="s">
        <v>2067</v>
      </c>
    </row>
    <row r="1112" spans="1:8" x14ac:dyDescent="0.2">
      <c r="A1112" t="s">
        <v>886</v>
      </c>
      <c r="B1112" t="s">
        <v>728</v>
      </c>
      <c r="E1112" s="5">
        <v>28199</v>
      </c>
      <c r="F1112" s="7" t="s">
        <v>2069</v>
      </c>
      <c r="G1112" s="7" t="s">
        <v>2071</v>
      </c>
      <c r="H1112" s="5" t="s">
        <v>2067</v>
      </c>
    </row>
    <row r="1113" spans="1:8" x14ac:dyDescent="0.2">
      <c r="A1113" t="s">
        <v>886</v>
      </c>
      <c r="B1113" t="s">
        <v>68</v>
      </c>
      <c r="E1113" s="5">
        <v>28465</v>
      </c>
      <c r="F1113" s="7" t="s">
        <v>2069</v>
      </c>
      <c r="G1113" s="7" t="s">
        <v>2071</v>
      </c>
      <c r="H1113" s="5" t="s">
        <v>2067</v>
      </c>
    </row>
    <row r="1114" spans="1:8" x14ac:dyDescent="0.2">
      <c r="A1114" t="s">
        <v>1215</v>
      </c>
      <c r="B1114" t="s">
        <v>214</v>
      </c>
      <c r="E1114" s="5">
        <v>19035</v>
      </c>
      <c r="F1114" s="7" t="s">
        <v>2069</v>
      </c>
      <c r="G1114" s="7" t="s">
        <v>2071</v>
      </c>
      <c r="H1114" s="5" t="s">
        <v>2067</v>
      </c>
    </row>
    <row r="1115" spans="1:8" x14ac:dyDescent="0.2">
      <c r="A1115" t="s">
        <v>1215</v>
      </c>
      <c r="B1115" t="s">
        <v>140</v>
      </c>
      <c r="E1115" s="5">
        <v>19982</v>
      </c>
      <c r="F1115" s="7" t="s">
        <v>2069</v>
      </c>
      <c r="G1115" s="7" t="s">
        <v>2071</v>
      </c>
      <c r="H1115" s="5" t="s">
        <v>2067</v>
      </c>
    </row>
    <row r="1116" spans="1:8" x14ac:dyDescent="0.2">
      <c r="A1116" t="s">
        <v>1216</v>
      </c>
      <c r="B1116" t="s">
        <v>697</v>
      </c>
      <c r="E1116" s="5">
        <v>17225</v>
      </c>
      <c r="F1116" s="7" t="s">
        <v>2069</v>
      </c>
      <c r="G1116" s="7" t="s">
        <v>2071</v>
      </c>
      <c r="H1116" s="5" t="s">
        <v>2067</v>
      </c>
    </row>
    <row r="1117" spans="1:8" x14ac:dyDescent="0.2">
      <c r="A1117" t="s">
        <v>97</v>
      </c>
      <c r="B1117" t="s">
        <v>397</v>
      </c>
      <c r="E1117" s="5">
        <v>22715</v>
      </c>
      <c r="F1117" s="7" t="s">
        <v>2069</v>
      </c>
      <c r="G1117" s="7" t="s">
        <v>2071</v>
      </c>
      <c r="H1117" s="5" t="s">
        <v>2067</v>
      </c>
    </row>
    <row r="1118" spans="1:8" x14ac:dyDescent="0.2">
      <c r="A1118" t="s">
        <v>97</v>
      </c>
      <c r="B1118" t="s">
        <v>1026</v>
      </c>
      <c r="F1118" s="7" t="s">
        <v>2069</v>
      </c>
      <c r="G1118" s="7" t="s">
        <v>2071</v>
      </c>
      <c r="H1118" s="5" t="s">
        <v>2067</v>
      </c>
    </row>
    <row r="1119" spans="1:8" x14ac:dyDescent="0.2">
      <c r="A1119" t="s">
        <v>97</v>
      </c>
      <c r="B1119" t="s">
        <v>1217</v>
      </c>
      <c r="E1119" s="5">
        <v>30400</v>
      </c>
      <c r="F1119" s="7" t="s">
        <v>2069</v>
      </c>
      <c r="G1119" s="7" t="s">
        <v>2071</v>
      </c>
      <c r="H1119" s="5" t="s">
        <v>2067</v>
      </c>
    </row>
    <row r="1120" spans="1:8" x14ac:dyDescent="0.2">
      <c r="A1120" t="s">
        <v>7</v>
      </c>
      <c r="B1120" t="s">
        <v>1218</v>
      </c>
      <c r="F1120" s="7" t="s">
        <v>2069</v>
      </c>
      <c r="G1120" s="7" t="s">
        <v>2071</v>
      </c>
      <c r="H1120" s="5" t="s">
        <v>2067</v>
      </c>
    </row>
    <row r="1121" spans="1:8" x14ac:dyDescent="0.2">
      <c r="A1121" t="s">
        <v>1219</v>
      </c>
      <c r="B1121" t="s">
        <v>118</v>
      </c>
      <c r="E1121" s="5">
        <v>21376</v>
      </c>
      <c r="F1121" s="7" t="s">
        <v>2069</v>
      </c>
      <c r="G1121" s="7" t="s">
        <v>2071</v>
      </c>
      <c r="H1121" s="5" t="s">
        <v>2067</v>
      </c>
    </row>
    <row r="1122" spans="1:8" x14ac:dyDescent="0.2">
      <c r="A1122" t="s">
        <v>1220</v>
      </c>
      <c r="B1122" t="s">
        <v>1221</v>
      </c>
      <c r="E1122" s="5">
        <v>31600</v>
      </c>
      <c r="F1122" s="7" t="s">
        <v>2069</v>
      </c>
      <c r="G1122" s="7" t="s">
        <v>2071</v>
      </c>
      <c r="H1122" s="5" t="s">
        <v>2067</v>
      </c>
    </row>
    <row r="1123" spans="1:8" x14ac:dyDescent="0.2">
      <c r="A1123" t="s">
        <v>1220</v>
      </c>
      <c r="B1123" t="s">
        <v>1222</v>
      </c>
      <c r="E1123" s="5">
        <v>21837</v>
      </c>
      <c r="F1123" s="7" t="s">
        <v>2069</v>
      </c>
      <c r="G1123" s="7" t="s">
        <v>2071</v>
      </c>
      <c r="H1123" s="5" t="s">
        <v>2067</v>
      </c>
    </row>
    <row r="1124" spans="1:8" x14ac:dyDescent="0.2">
      <c r="A1124" t="s">
        <v>1223</v>
      </c>
      <c r="B1124" t="s">
        <v>1224</v>
      </c>
      <c r="E1124" s="5">
        <v>26124</v>
      </c>
      <c r="F1124" s="7" t="s">
        <v>2069</v>
      </c>
      <c r="G1124" s="7" t="s">
        <v>2071</v>
      </c>
      <c r="H1124" s="5" t="s">
        <v>2067</v>
      </c>
    </row>
    <row r="1125" spans="1:8" x14ac:dyDescent="0.2">
      <c r="A1125" t="s">
        <v>1213</v>
      </c>
      <c r="B1125" t="s">
        <v>68</v>
      </c>
      <c r="F1125" s="7" t="s">
        <v>2069</v>
      </c>
      <c r="G1125" s="7" t="s">
        <v>2071</v>
      </c>
      <c r="H1125" s="5" t="s">
        <v>2067</v>
      </c>
    </row>
    <row r="1126" spans="1:8" x14ac:dyDescent="0.2">
      <c r="A1126" t="s">
        <v>859</v>
      </c>
      <c r="B1126" t="s">
        <v>1225</v>
      </c>
      <c r="F1126" s="7" t="s">
        <v>2069</v>
      </c>
      <c r="G1126" s="7" t="s">
        <v>2071</v>
      </c>
      <c r="H1126" s="5" t="s">
        <v>2067</v>
      </c>
    </row>
    <row r="1127" spans="1:8" x14ac:dyDescent="0.2">
      <c r="A1127" t="s">
        <v>131</v>
      </c>
      <c r="B1127" t="s">
        <v>86</v>
      </c>
      <c r="E1127" s="5">
        <v>19078</v>
      </c>
      <c r="F1127" s="7" t="s">
        <v>2069</v>
      </c>
      <c r="G1127" s="7" t="s">
        <v>2071</v>
      </c>
      <c r="H1127" s="5" t="s">
        <v>2067</v>
      </c>
    </row>
    <row r="1128" spans="1:8" x14ac:dyDescent="0.2">
      <c r="A1128" t="s">
        <v>131</v>
      </c>
      <c r="B1128" t="s">
        <v>1226</v>
      </c>
      <c r="E1128" s="5">
        <v>19210</v>
      </c>
      <c r="F1128" s="7" t="s">
        <v>2069</v>
      </c>
      <c r="G1128" s="7" t="s">
        <v>2071</v>
      </c>
      <c r="H1128" s="5" t="s">
        <v>2067</v>
      </c>
    </row>
    <row r="1129" spans="1:8" x14ac:dyDescent="0.2">
      <c r="A1129" t="s">
        <v>1227</v>
      </c>
      <c r="B1129" t="s">
        <v>504</v>
      </c>
      <c r="E1129" s="5">
        <v>25369</v>
      </c>
      <c r="F1129" s="7" t="s">
        <v>2069</v>
      </c>
      <c r="G1129" s="7" t="s">
        <v>2071</v>
      </c>
      <c r="H1129" s="5" t="s">
        <v>2067</v>
      </c>
    </row>
    <row r="1130" spans="1:8" x14ac:dyDescent="0.2">
      <c r="A1130" t="s">
        <v>1227</v>
      </c>
      <c r="B1130" t="s">
        <v>1228</v>
      </c>
      <c r="E1130" s="5">
        <v>26614</v>
      </c>
      <c r="F1130" s="7" t="s">
        <v>2069</v>
      </c>
      <c r="G1130" s="7" t="s">
        <v>2071</v>
      </c>
      <c r="H1130" s="5" t="s">
        <v>2067</v>
      </c>
    </row>
    <row r="1131" spans="1:8" x14ac:dyDescent="0.2">
      <c r="A1131" t="s">
        <v>264</v>
      </c>
      <c r="B1131" t="s">
        <v>1229</v>
      </c>
      <c r="C1131" t="s">
        <v>2062</v>
      </c>
      <c r="E1131" s="5">
        <v>36679</v>
      </c>
      <c r="F1131" s="7" t="s">
        <v>2069</v>
      </c>
      <c r="G1131" s="7" t="s">
        <v>2071</v>
      </c>
      <c r="H1131" s="5" t="s">
        <v>2067</v>
      </c>
    </row>
    <row r="1132" spans="1:8" x14ac:dyDescent="0.2">
      <c r="A1132" t="s">
        <v>264</v>
      </c>
      <c r="B1132" t="s">
        <v>1230</v>
      </c>
      <c r="E1132" s="5">
        <v>24460</v>
      </c>
      <c r="F1132" s="7" t="s">
        <v>2069</v>
      </c>
      <c r="G1132" s="7" t="s">
        <v>2071</v>
      </c>
      <c r="H1132" s="5" t="s">
        <v>2067</v>
      </c>
    </row>
    <row r="1133" spans="1:8" x14ac:dyDescent="0.2">
      <c r="A1133" t="s">
        <v>705</v>
      </c>
      <c r="B1133" t="s">
        <v>70</v>
      </c>
      <c r="E1133" s="5">
        <v>23930</v>
      </c>
      <c r="F1133" s="7" t="s">
        <v>2069</v>
      </c>
      <c r="G1133" s="7" t="s">
        <v>2071</v>
      </c>
      <c r="H1133" s="5" t="s">
        <v>2067</v>
      </c>
    </row>
    <row r="1134" spans="1:8" x14ac:dyDescent="0.2">
      <c r="A1134" t="s">
        <v>705</v>
      </c>
      <c r="B1134" t="s">
        <v>996</v>
      </c>
      <c r="E1134" s="5">
        <v>23766</v>
      </c>
      <c r="F1134" s="7" t="s">
        <v>2069</v>
      </c>
      <c r="G1134" s="7" t="s">
        <v>2071</v>
      </c>
      <c r="H1134" s="5" t="s">
        <v>2067</v>
      </c>
    </row>
    <row r="1135" spans="1:8" x14ac:dyDescent="0.2">
      <c r="A1135" t="s">
        <v>11</v>
      </c>
      <c r="B1135" t="s">
        <v>413</v>
      </c>
      <c r="E1135" s="5">
        <v>29113</v>
      </c>
      <c r="F1135" s="7" t="s">
        <v>2069</v>
      </c>
      <c r="G1135" s="7" t="s">
        <v>2071</v>
      </c>
      <c r="H1135" s="5" t="s">
        <v>2067</v>
      </c>
    </row>
    <row r="1136" spans="1:8" x14ac:dyDescent="0.2">
      <c r="A1136" t="s">
        <v>11</v>
      </c>
      <c r="B1136" t="s">
        <v>442</v>
      </c>
      <c r="E1136" s="5">
        <v>31527</v>
      </c>
      <c r="F1136" s="7" t="s">
        <v>2069</v>
      </c>
      <c r="G1136" s="7" t="s">
        <v>2071</v>
      </c>
      <c r="H1136" s="5" t="s">
        <v>2067</v>
      </c>
    </row>
    <row r="1137" spans="1:8" x14ac:dyDescent="0.2">
      <c r="A1137" t="s">
        <v>11</v>
      </c>
      <c r="B1137" t="s">
        <v>961</v>
      </c>
      <c r="F1137" s="7" t="s">
        <v>2069</v>
      </c>
      <c r="G1137" s="7" t="s">
        <v>2071</v>
      </c>
      <c r="H1137" s="5" t="s">
        <v>2067</v>
      </c>
    </row>
    <row r="1138" spans="1:8" x14ac:dyDescent="0.2">
      <c r="A1138" t="s">
        <v>865</v>
      </c>
      <c r="B1138" t="s">
        <v>1231</v>
      </c>
      <c r="E1138" s="5">
        <v>22051</v>
      </c>
      <c r="F1138" s="7" t="s">
        <v>2069</v>
      </c>
      <c r="G1138" s="7" t="s">
        <v>2071</v>
      </c>
      <c r="H1138" s="5" t="s">
        <v>2067</v>
      </c>
    </row>
    <row r="1139" spans="1:8" x14ac:dyDescent="0.2">
      <c r="A1139" t="s">
        <v>865</v>
      </c>
      <c r="B1139" t="s">
        <v>1232</v>
      </c>
      <c r="E1139" s="5">
        <v>22307</v>
      </c>
      <c r="F1139" s="7" t="s">
        <v>2069</v>
      </c>
      <c r="G1139" s="7" t="s">
        <v>2071</v>
      </c>
      <c r="H1139" s="5" t="s">
        <v>2067</v>
      </c>
    </row>
    <row r="1140" spans="1:8" x14ac:dyDescent="0.2">
      <c r="A1140" t="s">
        <v>1233</v>
      </c>
      <c r="B1140" t="s">
        <v>1234</v>
      </c>
      <c r="E1140" s="5">
        <v>24824</v>
      </c>
      <c r="F1140" s="7" t="s">
        <v>2069</v>
      </c>
      <c r="G1140" s="7" t="s">
        <v>2071</v>
      </c>
      <c r="H1140" s="5" t="s">
        <v>2067</v>
      </c>
    </row>
    <row r="1141" spans="1:8" x14ac:dyDescent="0.2">
      <c r="A1141" t="s">
        <v>1233</v>
      </c>
      <c r="B1141" t="s">
        <v>1235</v>
      </c>
      <c r="E1141" s="5">
        <v>20168</v>
      </c>
      <c r="F1141" s="7" t="s">
        <v>2069</v>
      </c>
      <c r="G1141" s="7" t="s">
        <v>2071</v>
      </c>
      <c r="H1141" s="5" t="s">
        <v>2067</v>
      </c>
    </row>
    <row r="1142" spans="1:8" x14ac:dyDescent="0.2">
      <c r="A1142" t="s">
        <v>1236</v>
      </c>
      <c r="B1142" t="s">
        <v>1237</v>
      </c>
      <c r="E1142" s="5">
        <v>18799</v>
      </c>
      <c r="F1142" s="7" t="s">
        <v>2069</v>
      </c>
      <c r="G1142" s="7" t="s">
        <v>2071</v>
      </c>
      <c r="H1142" s="5" t="s">
        <v>2067</v>
      </c>
    </row>
    <row r="1143" spans="1:8" x14ac:dyDescent="0.2">
      <c r="A1143" t="s">
        <v>1236</v>
      </c>
      <c r="B1143" t="s">
        <v>1238</v>
      </c>
      <c r="E1143" s="5">
        <v>19516</v>
      </c>
      <c r="F1143" s="7" t="s">
        <v>2069</v>
      </c>
      <c r="G1143" s="7" t="s">
        <v>2071</v>
      </c>
      <c r="H1143" s="5" t="s">
        <v>2067</v>
      </c>
    </row>
    <row r="1144" spans="1:8" x14ac:dyDescent="0.2">
      <c r="A1144" t="s">
        <v>393</v>
      </c>
      <c r="B1144" t="s">
        <v>1239</v>
      </c>
      <c r="E1144" s="5">
        <v>15585</v>
      </c>
      <c r="F1144" s="7" t="s">
        <v>2069</v>
      </c>
      <c r="G1144" s="7" t="s">
        <v>2071</v>
      </c>
      <c r="H1144" s="5" t="s">
        <v>2067</v>
      </c>
    </row>
    <row r="1145" spans="1:8" x14ac:dyDescent="0.2">
      <c r="A1145" t="s">
        <v>393</v>
      </c>
      <c r="B1145" t="s">
        <v>100</v>
      </c>
      <c r="E1145" s="5">
        <v>19250</v>
      </c>
      <c r="F1145" s="7" t="s">
        <v>2069</v>
      </c>
      <c r="G1145" s="7" t="s">
        <v>2071</v>
      </c>
      <c r="H1145" s="5" t="s">
        <v>2067</v>
      </c>
    </row>
    <row r="1146" spans="1:8" x14ac:dyDescent="0.2">
      <c r="A1146" t="s">
        <v>1240</v>
      </c>
      <c r="B1146" t="s">
        <v>1241</v>
      </c>
      <c r="E1146" s="5">
        <v>25380</v>
      </c>
      <c r="F1146" s="7" t="s">
        <v>2069</v>
      </c>
      <c r="G1146" s="7" t="s">
        <v>2071</v>
      </c>
      <c r="H1146" s="5" t="s">
        <v>2067</v>
      </c>
    </row>
    <row r="1147" spans="1:8" x14ac:dyDescent="0.2">
      <c r="A1147" t="s">
        <v>131</v>
      </c>
      <c r="B1147" t="s">
        <v>271</v>
      </c>
      <c r="F1147" s="7" t="s">
        <v>2069</v>
      </c>
      <c r="G1147" s="7" t="s">
        <v>2071</v>
      </c>
      <c r="H1147" s="5" t="s">
        <v>2067</v>
      </c>
    </row>
    <row r="1148" spans="1:8" x14ac:dyDescent="0.2">
      <c r="A1148" t="s">
        <v>131</v>
      </c>
      <c r="B1148" t="s">
        <v>17</v>
      </c>
      <c r="F1148" s="7" t="s">
        <v>2069</v>
      </c>
      <c r="G1148" s="7" t="s">
        <v>2071</v>
      </c>
      <c r="H1148" s="5" t="s">
        <v>2067</v>
      </c>
    </row>
    <row r="1149" spans="1:8" x14ac:dyDescent="0.2">
      <c r="A1149" t="s">
        <v>812</v>
      </c>
      <c r="B1149" t="s">
        <v>1242</v>
      </c>
      <c r="E1149" s="5">
        <v>26646</v>
      </c>
      <c r="F1149" s="7" t="s">
        <v>2069</v>
      </c>
      <c r="G1149" s="7" t="s">
        <v>2071</v>
      </c>
      <c r="H1149" s="5" t="s">
        <v>2067</v>
      </c>
    </row>
    <row r="1150" spans="1:8" x14ac:dyDescent="0.2">
      <c r="A1150" t="s">
        <v>812</v>
      </c>
      <c r="B1150" t="s">
        <v>1243</v>
      </c>
      <c r="E1150" s="5">
        <v>27804</v>
      </c>
      <c r="F1150" s="7" t="s">
        <v>2069</v>
      </c>
      <c r="G1150" s="7" t="s">
        <v>2071</v>
      </c>
      <c r="H1150" s="5" t="s">
        <v>2067</v>
      </c>
    </row>
    <row r="1151" spans="1:8" x14ac:dyDescent="0.2">
      <c r="A1151" t="s">
        <v>298</v>
      </c>
      <c r="B1151" t="s">
        <v>1244</v>
      </c>
      <c r="F1151" s="7" t="s">
        <v>2069</v>
      </c>
      <c r="G1151" s="7" t="s">
        <v>2071</v>
      </c>
      <c r="H1151" s="5" t="s">
        <v>2067</v>
      </c>
    </row>
    <row r="1152" spans="1:8" x14ac:dyDescent="0.2">
      <c r="A1152" t="s">
        <v>298</v>
      </c>
      <c r="B1152" t="s">
        <v>1245</v>
      </c>
      <c r="E1152" s="5">
        <v>20979</v>
      </c>
      <c r="F1152" s="7" t="s">
        <v>2069</v>
      </c>
      <c r="G1152" s="7" t="s">
        <v>2071</v>
      </c>
      <c r="H1152" s="5" t="s">
        <v>2067</v>
      </c>
    </row>
    <row r="1153" spans="1:8" x14ac:dyDescent="0.2">
      <c r="A1153" t="s">
        <v>298</v>
      </c>
      <c r="B1153" t="s">
        <v>623</v>
      </c>
      <c r="E1153" s="5">
        <v>20737</v>
      </c>
      <c r="F1153" s="7" t="s">
        <v>2069</v>
      </c>
      <c r="G1153" s="7" t="s">
        <v>2071</v>
      </c>
      <c r="H1153" s="5" t="s">
        <v>2067</v>
      </c>
    </row>
    <row r="1154" spans="1:8" x14ac:dyDescent="0.2">
      <c r="A1154" t="s">
        <v>298</v>
      </c>
      <c r="B1154" t="s">
        <v>1246</v>
      </c>
      <c r="E1154" s="5">
        <v>21374</v>
      </c>
      <c r="F1154" s="7" t="s">
        <v>2069</v>
      </c>
      <c r="G1154" s="7" t="s">
        <v>2071</v>
      </c>
      <c r="H1154" s="5" t="s">
        <v>2067</v>
      </c>
    </row>
    <row r="1155" spans="1:8" x14ac:dyDescent="0.2">
      <c r="A1155" t="s">
        <v>1247</v>
      </c>
      <c r="B1155" t="s">
        <v>1248</v>
      </c>
      <c r="E1155" s="5">
        <v>27518</v>
      </c>
      <c r="F1155" s="7" t="s">
        <v>2069</v>
      </c>
      <c r="G1155" s="7" t="s">
        <v>2071</v>
      </c>
      <c r="H1155" s="5" t="s">
        <v>2067</v>
      </c>
    </row>
    <row r="1156" spans="1:8" x14ac:dyDescent="0.2">
      <c r="A1156" t="s">
        <v>1249</v>
      </c>
      <c r="B1156" t="s">
        <v>288</v>
      </c>
      <c r="E1156" s="5">
        <v>23536</v>
      </c>
      <c r="F1156" s="7" t="s">
        <v>2069</v>
      </c>
      <c r="G1156" s="7" t="s">
        <v>2071</v>
      </c>
      <c r="H1156" s="5" t="s">
        <v>2067</v>
      </c>
    </row>
    <row r="1157" spans="1:8" x14ac:dyDescent="0.2">
      <c r="A1157" t="s">
        <v>110</v>
      </c>
      <c r="B1157" t="s">
        <v>1032</v>
      </c>
      <c r="E1157" s="5">
        <v>14417</v>
      </c>
      <c r="F1157" s="7" t="s">
        <v>2069</v>
      </c>
      <c r="G1157" s="7" t="s">
        <v>2071</v>
      </c>
      <c r="H1157" s="5" t="s">
        <v>2067</v>
      </c>
    </row>
    <row r="1158" spans="1:8" x14ac:dyDescent="0.2">
      <c r="A1158" t="s">
        <v>496</v>
      </c>
      <c r="B1158" t="s">
        <v>939</v>
      </c>
      <c r="E1158" s="5">
        <v>24826</v>
      </c>
      <c r="F1158" s="7" t="s">
        <v>2069</v>
      </c>
      <c r="G1158" s="7" t="s">
        <v>2071</v>
      </c>
      <c r="H1158" s="5" t="s">
        <v>2067</v>
      </c>
    </row>
    <row r="1159" spans="1:8" x14ac:dyDescent="0.2">
      <c r="A1159" t="s">
        <v>496</v>
      </c>
      <c r="B1159" t="s">
        <v>311</v>
      </c>
      <c r="E1159" s="5">
        <v>24817</v>
      </c>
      <c r="F1159" s="7" t="s">
        <v>2069</v>
      </c>
      <c r="G1159" s="7" t="s">
        <v>2071</v>
      </c>
      <c r="H1159" s="5" t="s">
        <v>2067</v>
      </c>
    </row>
    <row r="1160" spans="1:8" x14ac:dyDescent="0.2">
      <c r="A1160" t="s">
        <v>180</v>
      </c>
      <c r="B1160" t="s">
        <v>1250</v>
      </c>
      <c r="E1160" s="5">
        <v>17395</v>
      </c>
      <c r="F1160" s="7" t="s">
        <v>2069</v>
      </c>
      <c r="G1160" s="7" t="s">
        <v>2071</v>
      </c>
      <c r="H1160" s="5" t="s">
        <v>2067</v>
      </c>
    </row>
    <row r="1161" spans="1:8" x14ac:dyDescent="0.2">
      <c r="A1161" t="s">
        <v>706</v>
      </c>
      <c r="B1161" t="s">
        <v>1251</v>
      </c>
      <c r="E1161" s="5">
        <v>29148</v>
      </c>
      <c r="F1161" s="7" t="s">
        <v>2069</v>
      </c>
      <c r="G1161" s="7" t="s">
        <v>2071</v>
      </c>
      <c r="H1161" s="5" t="s">
        <v>2067</v>
      </c>
    </row>
    <row r="1162" spans="1:8" x14ac:dyDescent="0.2">
      <c r="A1162" t="s">
        <v>706</v>
      </c>
      <c r="B1162" t="s">
        <v>1252</v>
      </c>
      <c r="F1162" s="7" t="s">
        <v>2069</v>
      </c>
      <c r="G1162" s="7" t="s">
        <v>2071</v>
      </c>
      <c r="H1162" s="5" t="s">
        <v>2067</v>
      </c>
    </row>
    <row r="1163" spans="1:8" x14ac:dyDescent="0.2">
      <c r="A1163" t="s">
        <v>706</v>
      </c>
      <c r="B1163" t="s">
        <v>1253</v>
      </c>
      <c r="F1163" s="7" t="s">
        <v>2069</v>
      </c>
      <c r="G1163" s="7" t="s">
        <v>2071</v>
      </c>
      <c r="H1163" s="5" t="s">
        <v>2067</v>
      </c>
    </row>
    <row r="1164" spans="1:8" x14ac:dyDescent="0.2">
      <c r="A1164" t="s">
        <v>706</v>
      </c>
      <c r="B1164" t="s">
        <v>1254</v>
      </c>
      <c r="F1164" s="7" t="s">
        <v>2069</v>
      </c>
      <c r="G1164" s="7" t="s">
        <v>2071</v>
      </c>
      <c r="H1164" s="5" t="s">
        <v>2067</v>
      </c>
    </row>
    <row r="1165" spans="1:8" x14ac:dyDescent="0.2">
      <c r="A1165" t="s">
        <v>48</v>
      </c>
      <c r="B1165" t="s">
        <v>492</v>
      </c>
      <c r="E1165" s="5">
        <v>22928</v>
      </c>
      <c r="F1165" s="7" t="s">
        <v>2069</v>
      </c>
      <c r="G1165" s="7" t="s">
        <v>2071</v>
      </c>
      <c r="H1165" s="5" t="s">
        <v>2067</v>
      </c>
    </row>
    <row r="1166" spans="1:8" x14ac:dyDescent="0.2">
      <c r="A1166" t="s">
        <v>669</v>
      </c>
      <c r="B1166" t="s">
        <v>437</v>
      </c>
      <c r="E1166" s="5">
        <v>30911</v>
      </c>
      <c r="F1166" s="7" t="s">
        <v>2069</v>
      </c>
      <c r="G1166" s="7" t="s">
        <v>2071</v>
      </c>
      <c r="H1166" s="5" t="s">
        <v>2067</v>
      </c>
    </row>
    <row r="1167" spans="1:8" x14ac:dyDescent="0.2">
      <c r="A1167" t="s">
        <v>48</v>
      </c>
      <c r="B1167" t="s">
        <v>1255</v>
      </c>
      <c r="E1167" s="5">
        <v>18894</v>
      </c>
      <c r="F1167" s="7" t="s">
        <v>2069</v>
      </c>
      <c r="G1167" s="7" t="s">
        <v>2071</v>
      </c>
      <c r="H1167" s="5" t="s">
        <v>2067</v>
      </c>
    </row>
    <row r="1168" spans="1:8" x14ac:dyDescent="0.2">
      <c r="A1168" t="s">
        <v>1256</v>
      </c>
      <c r="B1168" t="s">
        <v>1257</v>
      </c>
      <c r="E1168" s="5">
        <v>22967</v>
      </c>
      <c r="F1168" s="7" t="s">
        <v>2069</v>
      </c>
      <c r="G1168" s="7" t="s">
        <v>2071</v>
      </c>
      <c r="H1168" s="5" t="s">
        <v>2067</v>
      </c>
    </row>
    <row r="1169" spans="1:8" x14ac:dyDescent="0.2">
      <c r="A1169" t="s">
        <v>1256</v>
      </c>
      <c r="B1169" t="s">
        <v>1258</v>
      </c>
      <c r="E1169" s="5">
        <v>22354</v>
      </c>
      <c r="F1169" s="7" t="s">
        <v>2069</v>
      </c>
      <c r="G1169" s="7" t="s">
        <v>2071</v>
      </c>
      <c r="H1169" s="5" t="s">
        <v>2067</v>
      </c>
    </row>
    <row r="1170" spans="1:8" x14ac:dyDescent="0.2">
      <c r="A1170" t="s">
        <v>781</v>
      </c>
      <c r="B1170" t="s">
        <v>1259</v>
      </c>
      <c r="E1170" s="5">
        <v>29433</v>
      </c>
      <c r="F1170" s="7" t="s">
        <v>2069</v>
      </c>
      <c r="G1170" s="7" t="s">
        <v>2071</v>
      </c>
      <c r="H1170" s="5" t="s">
        <v>2067</v>
      </c>
    </row>
    <row r="1171" spans="1:8" x14ac:dyDescent="0.2">
      <c r="A1171" t="s">
        <v>1260</v>
      </c>
      <c r="B1171" t="s">
        <v>1261</v>
      </c>
      <c r="E1171" s="5">
        <v>24923</v>
      </c>
      <c r="F1171" s="7" t="s">
        <v>2069</v>
      </c>
      <c r="G1171" s="7" t="s">
        <v>2071</v>
      </c>
      <c r="H1171" s="5" t="s">
        <v>2067</v>
      </c>
    </row>
    <row r="1172" spans="1:8" x14ac:dyDescent="0.2">
      <c r="A1172" t="s">
        <v>382</v>
      </c>
      <c r="B1172" t="s">
        <v>1262</v>
      </c>
      <c r="E1172" s="5">
        <v>32640</v>
      </c>
      <c r="F1172" s="7" t="s">
        <v>2069</v>
      </c>
      <c r="G1172" s="7" t="s">
        <v>2071</v>
      </c>
      <c r="H1172" s="5" t="s">
        <v>2067</v>
      </c>
    </row>
    <row r="1173" spans="1:8" x14ac:dyDescent="0.2">
      <c r="A1173" t="s">
        <v>382</v>
      </c>
      <c r="B1173" t="s">
        <v>1263</v>
      </c>
      <c r="E1173" s="5">
        <v>32163</v>
      </c>
      <c r="F1173" s="7" t="s">
        <v>2069</v>
      </c>
      <c r="G1173" s="7" t="s">
        <v>2071</v>
      </c>
      <c r="H1173" s="5" t="s">
        <v>2067</v>
      </c>
    </row>
    <row r="1174" spans="1:8" x14ac:dyDescent="0.2">
      <c r="A1174" t="s">
        <v>382</v>
      </c>
      <c r="B1174" t="s">
        <v>499</v>
      </c>
      <c r="F1174" s="7" t="s">
        <v>2069</v>
      </c>
      <c r="G1174" s="7" t="s">
        <v>2071</v>
      </c>
      <c r="H1174" s="5" t="s">
        <v>2067</v>
      </c>
    </row>
    <row r="1175" spans="1:8" x14ac:dyDescent="0.2">
      <c r="A1175" t="s">
        <v>382</v>
      </c>
      <c r="B1175" t="s">
        <v>372</v>
      </c>
      <c r="E1175" s="5">
        <v>22480</v>
      </c>
      <c r="F1175" s="7" t="s">
        <v>2069</v>
      </c>
      <c r="G1175" s="7" t="s">
        <v>2071</v>
      </c>
      <c r="H1175" s="5" t="s">
        <v>2067</v>
      </c>
    </row>
    <row r="1176" spans="1:8" x14ac:dyDescent="0.2">
      <c r="A1176" t="s">
        <v>751</v>
      </c>
      <c r="B1176" t="s">
        <v>858</v>
      </c>
      <c r="F1176" s="7" t="s">
        <v>2069</v>
      </c>
      <c r="G1176" s="7" t="s">
        <v>2071</v>
      </c>
      <c r="H1176" s="5" t="s">
        <v>2067</v>
      </c>
    </row>
    <row r="1177" spans="1:8" x14ac:dyDescent="0.2">
      <c r="A1177" t="s">
        <v>553</v>
      </c>
      <c r="B1177" t="s">
        <v>1264</v>
      </c>
      <c r="E1177" s="5">
        <v>18686</v>
      </c>
      <c r="F1177" s="7" t="s">
        <v>2069</v>
      </c>
      <c r="G1177" s="7" t="s">
        <v>2071</v>
      </c>
      <c r="H1177" s="5" t="s">
        <v>2067</v>
      </c>
    </row>
    <row r="1178" spans="1:8" x14ac:dyDescent="0.2">
      <c r="A1178" t="s">
        <v>1265</v>
      </c>
      <c r="B1178" t="s">
        <v>118</v>
      </c>
      <c r="E1178" s="5">
        <v>17420</v>
      </c>
      <c r="F1178" s="7" t="s">
        <v>2069</v>
      </c>
      <c r="G1178" s="7" t="s">
        <v>2071</v>
      </c>
      <c r="H1178" s="5" t="s">
        <v>2067</v>
      </c>
    </row>
    <row r="1179" spans="1:8" x14ac:dyDescent="0.2">
      <c r="A1179" t="s">
        <v>1266</v>
      </c>
      <c r="B1179" t="s">
        <v>288</v>
      </c>
      <c r="F1179" s="7" t="s">
        <v>2069</v>
      </c>
      <c r="G1179" s="7" t="s">
        <v>2071</v>
      </c>
      <c r="H1179" s="5" t="s">
        <v>2067</v>
      </c>
    </row>
    <row r="1180" spans="1:8" x14ac:dyDescent="0.2">
      <c r="A1180" t="s">
        <v>1267</v>
      </c>
      <c r="B1180" t="s">
        <v>584</v>
      </c>
      <c r="F1180" s="7" t="s">
        <v>2069</v>
      </c>
      <c r="G1180" s="7" t="s">
        <v>2071</v>
      </c>
      <c r="H1180" s="5" t="s">
        <v>2067</v>
      </c>
    </row>
    <row r="1181" spans="1:8" x14ac:dyDescent="0.2">
      <c r="A1181" t="s">
        <v>40</v>
      </c>
      <c r="B1181" t="s">
        <v>41</v>
      </c>
      <c r="E1181" s="5">
        <v>34430</v>
      </c>
      <c r="F1181" s="7" t="s">
        <v>2069</v>
      </c>
      <c r="G1181" s="7" t="s">
        <v>2071</v>
      </c>
      <c r="H1181" s="5" t="s">
        <v>2067</v>
      </c>
    </row>
    <row r="1182" spans="1:8" x14ac:dyDescent="0.2">
      <c r="A1182" t="s">
        <v>272</v>
      </c>
      <c r="B1182" t="s">
        <v>1268</v>
      </c>
      <c r="E1182" s="5">
        <v>33974</v>
      </c>
      <c r="F1182" s="7" t="s">
        <v>2069</v>
      </c>
      <c r="G1182" s="7" t="s">
        <v>2071</v>
      </c>
      <c r="H1182" s="5" t="s">
        <v>2067</v>
      </c>
    </row>
    <row r="1183" spans="1:8" x14ac:dyDescent="0.2">
      <c r="A1183" t="s">
        <v>84</v>
      </c>
      <c r="B1183" t="s">
        <v>832</v>
      </c>
      <c r="E1183" s="5">
        <v>23683</v>
      </c>
      <c r="F1183" s="7" t="s">
        <v>2069</v>
      </c>
      <c r="G1183" s="7" t="s">
        <v>2071</v>
      </c>
      <c r="H1183" s="5" t="s">
        <v>2067</v>
      </c>
    </row>
    <row r="1184" spans="1:8" x14ac:dyDescent="0.2">
      <c r="A1184" t="s">
        <v>84</v>
      </c>
      <c r="B1184" t="s">
        <v>676</v>
      </c>
      <c r="E1184" s="5">
        <v>21042</v>
      </c>
      <c r="F1184" s="7" t="s">
        <v>2069</v>
      </c>
      <c r="G1184" s="7" t="s">
        <v>2071</v>
      </c>
      <c r="H1184" s="5" t="s">
        <v>2067</v>
      </c>
    </row>
    <row r="1185" spans="1:8" x14ac:dyDescent="0.2">
      <c r="A1185" t="s">
        <v>84</v>
      </c>
      <c r="B1185" t="s">
        <v>720</v>
      </c>
      <c r="E1185" s="5">
        <v>21237</v>
      </c>
      <c r="F1185" s="7" t="s">
        <v>2069</v>
      </c>
      <c r="G1185" s="7" t="s">
        <v>2071</v>
      </c>
      <c r="H1185" s="5" t="s">
        <v>2067</v>
      </c>
    </row>
    <row r="1186" spans="1:8" x14ac:dyDescent="0.2">
      <c r="A1186" t="s">
        <v>1269</v>
      </c>
      <c r="B1186" t="s">
        <v>549</v>
      </c>
      <c r="E1186" s="5">
        <v>23968</v>
      </c>
      <c r="F1186" s="7" t="s">
        <v>2069</v>
      </c>
      <c r="G1186" s="7" t="s">
        <v>2071</v>
      </c>
      <c r="H1186" s="5" t="s">
        <v>2067</v>
      </c>
    </row>
    <row r="1187" spans="1:8" x14ac:dyDescent="0.2">
      <c r="A1187" t="s">
        <v>1270</v>
      </c>
      <c r="B1187" t="s">
        <v>1271</v>
      </c>
      <c r="E1187" s="5">
        <v>21757</v>
      </c>
      <c r="F1187" s="7" t="s">
        <v>2069</v>
      </c>
      <c r="G1187" s="7" t="s">
        <v>2071</v>
      </c>
      <c r="H1187" s="5" t="s">
        <v>2067</v>
      </c>
    </row>
    <row r="1188" spans="1:8" x14ac:dyDescent="0.2">
      <c r="A1188" t="s">
        <v>236</v>
      </c>
      <c r="B1188" t="s">
        <v>1272</v>
      </c>
      <c r="E1188" s="5">
        <v>33242</v>
      </c>
      <c r="F1188" s="7" t="s">
        <v>2069</v>
      </c>
      <c r="G1188" s="7" t="s">
        <v>2071</v>
      </c>
      <c r="H1188" s="5" t="s">
        <v>2067</v>
      </c>
    </row>
    <row r="1189" spans="1:8" x14ac:dyDescent="0.2">
      <c r="A1189" t="s">
        <v>393</v>
      </c>
      <c r="B1189" t="s">
        <v>1273</v>
      </c>
      <c r="E1189" s="5">
        <v>28486</v>
      </c>
      <c r="F1189" s="7" t="s">
        <v>2069</v>
      </c>
      <c r="G1189" s="7" t="s">
        <v>2071</v>
      </c>
      <c r="H1189" s="5" t="s">
        <v>2067</v>
      </c>
    </row>
    <row r="1190" spans="1:8" x14ac:dyDescent="0.2">
      <c r="A1190" t="s">
        <v>180</v>
      </c>
      <c r="B1190" t="s">
        <v>106</v>
      </c>
      <c r="E1190" s="5">
        <v>16750</v>
      </c>
      <c r="F1190" s="7" t="s">
        <v>2069</v>
      </c>
      <c r="G1190" s="7" t="s">
        <v>2071</v>
      </c>
      <c r="H1190" s="5" t="s">
        <v>2067</v>
      </c>
    </row>
    <row r="1191" spans="1:8" x14ac:dyDescent="0.2">
      <c r="A1191" t="s">
        <v>1274</v>
      </c>
      <c r="B1191" t="s">
        <v>1275</v>
      </c>
      <c r="E1191" s="5">
        <v>26432</v>
      </c>
      <c r="F1191" s="7" t="s">
        <v>2069</v>
      </c>
      <c r="G1191" s="7" t="s">
        <v>2071</v>
      </c>
      <c r="H1191" s="5" t="s">
        <v>2067</v>
      </c>
    </row>
    <row r="1192" spans="1:8" x14ac:dyDescent="0.2">
      <c r="A1192" t="s">
        <v>1274</v>
      </c>
      <c r="B1192" t="s">
        <v>98</v>
      </c>
      <c r="E1192" s="5">
        <v>27728</v>
      </c>
      <c r="F1192" s="7" t="s">
        <v>2069</v>
      </c>
      <c r="G1192" s="7" t="s">
        <v>2071</v>
      </c>
      <c r="H1192" s="5" t="s">
        <v>2067</v>
      </c>
    </row>
    <row r="1193" spans="1:8" x14ac:dyDescent="0.2">
      <c r="A1193" t="s">
        <v>532</v>
      </c>
      <c r="B1193" t="s">
        <v>186</v>
      </c>
      <c r="E1193" s="5">
        <v>29976</v>
      </c>
      <c r="F1193" s="7" t="s">
        <v>2069</v>
      </c>
      <c r="G1193" s="7" t="s">
        <v>2071</v>
      </c>
      <c r="H1193" s="5" t="s">
        <v>2067</v>
      </c>
    </row>
    <row r="1194" spans="1:8" x14ac:dyDescent="0.2">
      <c r="A1194" t="s">
        <v>393</v>
      </c>
      <c r="B1194" t="s">
        <v>1276</v>
      </c>
      <c r="E1194" s="5">
        <v>22423</v>
      </c>
      <c r="F1194" s="7" t="s">
        <v>2069</v>
      </c>
      <c r="G1194" s="7" t="s">
        <v>2071</v>
      </c>
      <c r="H1194" s="5" t="s">
        <v>2067</v>
      </c>
    </row>
    <row r="1195" spans="1:8" x14ac:dyDescent="0.2">
      <c r="A1195" t="s">
        <v>393</v>
      </c>
      <c r="B1195" t="s">
        <v>100</v>
      </c>
      <c r="E1195" s="5">
        <v>25461</v>
      </c>
      <c r="F1195" s="7" t="s">
        <v>2069</v>
      </c>
      <c r="G1195" s="7" t="s">
        <v>2071</v>
      </c>
      <c r="H1195" s="5" t="s">
        <v>2067</v>
      </c>
    </row>
    <row r="1196" spans="1:8" x14ac:dyDescent="0.2">
      <c r="A1196" t="s">
        <v>1277</v>
      </c>
      <c r="B1196" t="s">
        <v>1278</v>
      </c>
      <c r="E1196" s="5">
        <v>34176</v>
      </c>
      <c r="F1196" s="7" t="s">
        <v>2069</v>
      </c>
      <c r="G1196" s="7" t="s">
        <v>2071</v>
      </c>
      <c r="H1196" s="5" t="s">
        <v>2067</v>
      </c>
    </row>
    <row r="1197" spans="1:8" x14ac:dyDescent="0.2">
      <c r="A1197" t="s">
        <v>1172</v>
      </c>
      <c r="B1197" t="s">
        <v>1038</v>
      </c>
      <c r="F1197" s="7" t="s">
        <v>2069</v>
      </c>
      <c r="G1197" s="7" t="s">
        <v>2071</v>
      </c>
      <c r="H1197" s="5" t="s">
        <v>2067</v>
      </c>
    </row>
    <row r="1198" spans="1:8" x14ac:dyDescent="0.2">
      <c r="A1198" t="s">
        <v>180</v>
      </c>
      <c r="B1198" t="s">
        <v>1279</v>
      </c>
      <c r="E1198" s="5">
        <v>20815</v>
      </c>
      <c r="F1198" s="7" t="s">
        <v>2069</v>
      </c>
      <c r="G1198" s="7" t="s">
        <v>2071</v>
      </c>
      <c r="H1198" s="5" t="s">
        <v>2067</v>
      </c>
    </row>
    <row r="1199" spans="1:8" x14ac:dyDescent="0.2">
      <c r="A1199" t="s">
        <v>180</v>
      </c>
      <c r="B1199" t="s">
        <v>513</v>
      </c>
      <c r="E1199" s="5">
        <v>22904</v>
      </c>
      <c r="F1199" s="7" t="s">
        <v>2069</v>
      </c>
      <c r="G1199" s="7" t="s">
        <v>2071</v>
      </c>
      <c r="H1199" s="5" t="s">
        <v>2067</v>
      </c>
    </row>
    <row r="1200" spans="1:8" x14ac:dyDescent="0.2">
      <c r="A1200" t="s">
        <v>1274</v>
      </c>
      <c r="B1200" t="s">
        <v>1280</v>
      </c>
      <c r="E1200" s="5">
        <v>27002</v>
      </c>
      <c r="F1200" s="7" t="s">
        <v>2069</v>
      </c>
      <c r="G1200" s="7" t="s">
        <v>2071</v>
      </c>
      <c r="H1200" s="5" t="s">
        <v>2067</v>
      </c>
    </row>
    <row r="1201" spans="1:8" x14ac:dyDescent="0.2">
      <c r="A1201" t="s">
        <v>968</v>
      </c>
      <c r="B1201" t="s">
        <v>211</v>
      </c>
      <c r="E1201" s="5">
        <v>16298</v>
      </c>
      <c r="F1201" s="7" t="s">
        <v>2069</v>
      </c>
      <c r="G1201" s="7" t="s">
        <v>2071</v>
      </c>
      <c r="H1201" s="5" t="s">
        <v>2067</v>
      </c>
    </row>
    <row r="1202" spans="1:8" x14ac:dyDescent="0.2">
      <c r="A1202" t="s">
        <v>968</v>
      </c>
      <c r="B1202" t="s">
        <v>233</v>
      </c>
      <c r="E1202" s="5">
        <v>19393</v>
      </c>
      <c r="F1202" s="7" t="s">
        <v>2069</v>
      </c>
      <c r="G1202" s="7" t="s">
        <v>2071</v>
      </c>
      <c r="H1202" s="5" t="s">
        <v>2067</v>
      </c>
    </row>
    <row r="1203" spans="1:8" x14ac:dyDescent="0.2">
      <c r="A1203" t="s">
        <v>1281</v>
      </c>
      <c r="B1203" t="s">
        <v>146</v>
      </c>
      <c r="E1203" s="5">
        <v>22793</v>
      </c>
      <c r="F1203" s="7" t="s">
        <v>2069</v>
      </c>
      <c r="G1203" s="7" t="s">
        <v>2071</v>
      </c>
      <c r="H1203" s="5" t="s">
        <v>2067</v>
      </c>
    </row>
    <row r="1204" spans="1:8" x14ac:dyDescent="0.2">
      <c r="A1204" t="s">
        <v>1281</v>
      </c>
      <c r="B1204" t="s">
        <v>1282</v>
      </c>
      <c r="E1204" s="5">
        <v>21392</v>
      </c>
      <c r="F1204" s="7" t="s">
        <v>2069</v>
      </c>
      <c r="G1204" s="7" t="s">
        <v>2071</v>
      </c>
      <c r="H1204" s="5" t="s">
        <v>2067</v>
      </c>
    </row>
    <row r="1205" spans="1:8" x14ac:dyDescent="0.2">
      <c r="A1205" t="s">
        <v>1283</v>
      </c>
      <c r="B1205" t="s">
        <v>1284</v>
      </c>
      <c r="E1205" s="5">
        <v>27960</v>
      </c>
      <c r="F1205" s="7" t="s">
        <v>2069</v>
      </c>
      <c r="G1205" s="7" t="s">
        <v>2071</v>
      </c>
      <c r="H1205" s="5" t="s">
        <v>2067</v>
      </c>
    </row>
    <row r="1206" spans="1:8" x14ac:dyDescent="0.2">
      <c r="A1206" t="s">
        <v>1285</v>
      </c>
      <c r="B1206" t="s">
        <v>6</v>
      </c>
      <c r="E1206" s="5">
        <v>28065</v>
      </c>
      <c r="F1206" s="7" t="s">
        <v>2069</v>
      </c>
      <c r="G1206" s="7" t="s">
        <v>2071</v>
      </c>
      <c r="H1206" s="5" t="s">
        <v>2067</v>
      </c>
    </row>
    <row r="1207" spans="1:8" x14ac:dyDescent="0.2">
      <c r="A1207" t="s">
        <v>1285</v>
      </c>
      <c r="B1207" t="s">
        <v>491</v>
      </c>
      <c r="E1207" s="5">
        <v>23775</v>
      </c>
      <c r="F1207" s="7" t="s">
        <v>2069</v>
      </c>
      <c r="G1207" s="7" t="s">
        <v>2071</v>
      </c>
      <c r="H1207" s="5" t="s">
        <v>2067</v>
      </c>
    </row>
    <row r="1208" spans="1:8" x14ac:dyDescent="0.2">
      <c r="A1208" t="s">
        <v>857</v>
      </c>
      <c r="B1208" t="s">
        <v>1286</v>
      </c>
      <c r="E1208" s="5">
        <v>20664</v>
      </c>
      <c r="F1208" s="7" t="s">
        <v>2069</v>
      </c>
      <c r="G1208" s="7" t="s">
        <v>2071</v>
      </c>
      <c r="H1208" s="5" t="s">
        <v>2067</v>
      </c>
    </row>
    <row r="1209" spans="1:8" x14ac:dyDescent="0.2">
      <c r="A1209" t="s">
        <v>857</v>
      </c>
      <c r="B1209" t="s">
        <v>1287</v>
      </c>
      <c r="E1209" s="5">
        <v>22276</v>
      </c>
      <c r="F1209" s="7" t="s">
        <v>2069</v>
      </c>
      <c r="G1209" s="7" t="s">
        <v>2071</v>
      </c>
      <c r="H1209" s="5" t="s">
        <v>2067</v>
      </c>
    </row>
    <row r="1210" spans="1:8" x14ac:dyDescent="0.2">
      <c r="A1210" t="s">
        <v>71</v>
      </c>
      <c r="B1210" t="s">
        <v>1288</v>
      </c>
      <c r="E1210" s="5">
        <v>19115</v>
      </c>
      <c r="F1210" s="7" t="s">
        <v>2069</v>
      </c>
      <c r="G1210" s="7" t="s">
        <v>2071</v>
      </c>
      <c r="H1210" s="5" t="s">
        <v>2067</v>
      </c>
    </row>
    <row r="1211" spans="1:8" x14ac:dyDescent="0.2">
      <c r="A1211" t="s">
        <v>71</v>
      </c>
      <c r="B1211" t="s">
        <v>1289</v>
      </c>
      <c r="E1211" s="5">
        <v>18702</v>
      </c>
      <c r="F1211" s="7" t="s">
        <v>2069</v>
      </c>
      <c r="G1211" s="7" t="s">
        <v>2071</v>
      </c>
      <c r="H1211" s="5" t="s">
        <v>2067</v>
      </c>
    </row>
    <row r="1212" spans="1:8" x14ac:dyDescent="0.2">
      <c r="A1212" t="s">
        <v>71</v>
      </c>
      <c r="B1212" t="s">
        <v>1290</v>
      </c>
      <c r="E1212" s="5">
        <v>27022</v>
      </c>
      <c r="F1212" s="7" t="s">
        <v>2069</v>
      </c>
      <c r="G1212" s="7" t="s">
        <v>2071</v>
      </c>
      <c r="H1212" s="5" t="s">
        <v>2067</v>
      </c>
    </row>
    <row r="1213" spans="1:8" x14ac:dyDescent="0.2">
      <c r="A1213" t="s">
        <v>71</v>
      </c>
      <c r="B1213" t="s">
        <v>672</v>
      </c>
      <c r="E1213" s="5">
        <v>25015</v>
      </c>
      <c r="F1213" s="7" t="s">
        <v>2069</v>
      </c>
      <c r="G1213" s="7" t="s">
        <v>2071</v>
      </c>
      <c r="H1213" s="5" t="s">
        <v>2067</v>
      </c>
    </row>
    <row r="1214" spans="1:8" x14ac:dyDescent="0.2">
      <c r="A1214" t="s">
        <v>1291</v>
      </c>
      <c r="B1214" t="s">
        <v>1292</v>
      </c>
      <c r="E1214" s="5">
        <v>26100</v>
      </c>
      <c r="F1214" s="7" t="s">
        <v>2069</v>
      </c>
      <c r="G1214" s="7" t="s">
        <v>2071</v>
      </c>
      <c r="H1214" s="5" t="s">
        <v>2067</v>
      </c>
    </row>
    <row r="1215" spans="1:8" x14ac:dyDescent="0.2">
      <c r="A1215" t="s">
        <v>97</v>
      </c>
      <c r="B1215" t="s">
        <v>1293</v>
      </c>
      <c r="E1215" s="5">
        <v>26712</v>
      </c>
      <c r="F1215" s="7" t="s">
        <v>2069</v>
      </c>
      <c r="G1215" s="7" t="s">
        <v>2071</v>
      </c>
      <c r="H1215" s="5" t="s">
        <v>2067</v>
      </c>
    </row>
    <row r="1216" spans="1:8" x14ac:dyDescent="0.2">
      <c r="A1216" t="s">
        <v>1294</v>
      </c>
      <c r="B1216" t="s">
        <v>951</v>
      </c>
      <c r="E1216" s="5">
        <v>18362</v>
      </c>
      <c r="F1216" s="7" t="s">
        <v>2069</v>
      </c>
      <c r="G1216" s="7" t="s">
        <v>2071</v>
      </c>
      <c r="H1216" s="5" t="s">
        <v>2067</v>
      </c>
    </row>
    <row r="1217" spans="1:8" x14ac:dyDescent="0.2">
      <c r="A1217" t="s">
        <v>1294</v>
      </c>
      <c r="B1217" t="s">
        <v>584</v>
      </c>
      <c r="E1217" s="5">
        <v>17033</v>
      </c>
      <c r="F1217" s="7" t="s">
        <v>2069</v>
      </c>
      <c r="G1217" s="7" t="s">
        <v>2071</v>
      </c>
      <c r="H1217" s="5" t="s">
        <v>2067</v>
      </c>
    </row>
    <row r="1218" spans="1:8" x14ac:dyDescent="0.2">
      <c r="A1218" t="s">
        <v>1295</v>
      </c>
      <c r="B1218" t="s">
        <v>1296</v>
      </c>
      <c r="E1218" s="5">
        <v>16753</v>
      </c>
      <c r="F1218" s="7" t="s">
        <v>2069</v>
      </c>
      <c r="G1218" s="7" t="s">
        <v>2071</v>
      </c>
      <c r="H1218" s="5" t="s">
        <v>2067</v>
      </c>
    </row>
    <row r="1219" spans="1:8" x14ac:dyDescent="0.2">
      <c r="A1219" t="s">
        <v>1297</v>
      </c>
      <c r="B1219" t="s">
        <v>1298</v>
      </c>
      <c r="E1219" s="5">
        <v>19097</v>
      </c>
      <c r="F1219" s="7" t="s">
        <v>2069</v>
      </c>
      <c r="G1219" s="7" t="s">
        <v>2071</v>
      </c>
      <c r="H1219" s="5" t="s">
        <v>2067</v>
      </c>
    </row>
    <row r="1220" spans="1:8" x14ac:dyDescent="0.2">
      <c r="A1220" t="s">
        <v>496</v>
      </c>
      <c r="B1220" t="s">
        <v>939</v>
      </c>
      <c r="E1220" s="5">
        <v>24826</v>
      </c>
      <c r="F1220" s="7" t="s">
        <v>2069</v>
      </c>
      <c r="G1220" s="7" t="s">
        <v>2071</v>
      </c>
      <c r="H1220" s="5" t="s">
        <v>2067</v>
      </c>
    </row>
    <row r="1221" spans="1:8" x14ac:dyDescent="0.2">
      <c r="A1221" t="s">
        <v>496</v>
      </c>
      <c r="B1221" t="s">
        <v>311</v>
      </c>
      <c r="E1221" s="5">
        <v>24817</v>
      </c>
      <c r="F1221" s="7" t="s">
        <v>2069</v>
      </c>
      <c r="G1221" s="7" t="s">
        <v>2071</v>
      </c>
      <c r="H1221" s="5" t="s">
        <v>2067</v>
      </c>
    </row>
    <row r="1222" spans="1:8" x14ac:dyDescent="0.2">
      <c r="A1222" t="s">
        <v>110</v>
      </c>
      <c r="B1222" t="s">
        <v>1299</v>
      </c>
      <c r="F1222" s="7" t="s">
        <v>2069</v>
      </c>
      <c r="G1222" s="7" t="s">
        <v>2071</v>
      </c>
      <c r="H1222" s="5" t="s">
        <v>2067</v>
      </c>
    </row>
    <row r="1223" spans="1:8" x14ac:dyDescent="0.2">
      <c r="A1223" t="s">
        <v>812</v>
      </c>
      <c r="B1223" t="s">
        <v>1300</v>
      </c>
      <c r="F1223" s="7" t="s">
        <v>2069</v>
      </c>
      <c r="G1223" s="7" t="s">
        <v>2071</v>
      </c>
      <c r="H1223" s="5" t="s">
        <v>2067</v>
      </c>
    </row>
    <row r="1224" spans="1:8" x14ac:dyDescent="0.2">
      <c r="A1224" t="s">
        <v>812</v>
      </c>
      <c r="B1224" t="s">
        <v>78</v>
      </c>
      <c r="E1224" s="5">
        <v>24347</v>
      </c>
      <c r="F1224" s="7" t="s">
        <v>2069</v>
      </c>
      <c r="G1224" s="7" t="s">
        <v>2071</v>
      </c>
      <c r="H1224" s="5" t="s">
        <v>2067</v>
      </c>
    </row>
    <row r="1225" spans="1:8" x14ac:dyDescent="0.2">
      <c r="A1225" t="s">
        <v>1301</v>
      </c>
      <c r="B1225" t="s">
        <v>535</v>
      </c>
      <c r="E1225" s="5">
        <v>22276</v>
      </c>
      <c r="F1225" s="7" t="s">
        <v>2069</v>
      </c>
      <c r="G1225" s="7" t="s">
        <v>2071</v>
      </c>
      <c r="H1225" s="5" t="s">
        <v>2067</v>
      </c>
    </row>
    <row r="1226" spans="1:8" x14ac:dyDescent="0.2">
      <c r="A1226" t="s">
        <v>1301</v>
      </c>
      <c r="B1226" t="s">
        <v>901</v>
      </c>
      <c r="E1226" s="5">
        <v>21164</v>
      </c>
      <c r="F1226" s="7" t="s">
        <v>2069</v>
      </c>
      <c r="G1226" s="7" t="s">
        <v>2071</v>
      </c>
      <c r="H1226" s="5" t="s">
        <v>2067</v>
      </c>
    </row>
    <row r="1227" spans="1:8" x14ac:dyDescent="0.2">
      <c r="A1227" t="s">
        <v>1302</v>
      </c>
      <c r="B1227" t="s">
        <v>61</v>
      </c>
      <c r="E1227" s="5">
        <v>23548</v>
      </c>
      <c r="F1227" s="7" t="s">
        <v>2069</v>
      </c>
      <c r="G1227" s="7" t="s">
        <v>2071</v>
      </c>
      <c r="H1227" s="5" t="s">
        <v>2067</v>
      </c>
    </row>
    <row r="1228" spans="1:8" x14ac:dyDescent="0.2">
      <c r="A1228" t="s">
        <v>1302</v>
      </c>
      <c r="B1228" t="s">
        <v>773</v>
      </c>
      <c r="E1228" s="5">
        <v>21270</v>
      </c>
      <c r="F1228" s="7" t="s">
        <v>2069</v>
      </c>
      <c r="G1228" s="7" t="s">
        <v>2071</v>
      </c>
      <c r="H1228" s="5" t="s">
        <v>2067</v>
      </c>
    </row>
    <row r="1229" spans="1:8" x14ac:dyDescent="0.2">
      <c r="A1229" t="s">
        <v>1303</v>
      </c>
      <c r="B1229" t="s">
        <v>723</v>
      </c>
      <c r="F1229" s="7" t="s">
        <v>2069</v>
      </c>
      <c r="G1229" s="7" t="s">
        <v>2071</v>
      </c>
      <c r="H1229" s="5" t="s">
        <v>2067</v>
      </c>
    </row>
    <row r="1230" spans="1:8" x14ac:dyDescent="0.2">
      <c r="A1230" t="s">
        <v>1303</v>
      </c>
      <c r="B1230" t="s">
        <v>1304</v>
      </c>
      <c r="F1230" s="7" t="s">
        <v>2069</v>
      </c>
      <c r="G1230" s="7" t="s">
        <v>2071</v>
      </c>
      <c r="H1230" s="5" t="s">
        <v>2067</v>
      </c>
    </row>
    <row r="1231" spans="1:8" x14ac:dyDescent="0.2">
      <c r="A1231" t="s">
        <v>482</v>
      </c>
      <c r="B1231" t="s">
        <v>1305</v>
      </c>
      <c r="E1231" s="5">
        <v>20985</v>
      </c>
      <c r="F1231" s="7" t="s">
        <v>2069</v>
      </c>
      <c r="G1231" s="7" t="s">
        <v>2071</v>
      </c>
      <c r="H1231" s="5" t="s">
        <v>2067</v>
      </c>
    </row>
    <row r="1232" spans="1:8" x14ac:dyDescent="0.2">
      <c r="A1232" t="s">
        <v>628</v>
      </c>
      <c r="B1232" t="s">
        <v>12</v>
      </c>
      <c r="E1232" s="5">
        <v>21540</v>
      </c>
      <c r="F1232" s="7" t="s">
        <v>2069</v>
      </c>
      <c r="G1232" s="7" t="s">
        <v>2071</v>
      </c>
      <c r="H1232" s="5" t="s">
        <v>2067</v>
      </c>
    </row>
    <row r="1233" spans="1:8" x14ac:dyDescent="0.2">
      <c r="A1233" t="s">
        <v>1306</v>
      </c>
      <c r="B1233" t="s">
        <v>1307</v>
      </c>
      <c r="E1233" s="5">
        <v>20630</v>
      </c>
      <c r="F1233" s="7" t="s">
        <v>2069</v>
      </c>
      <c r="G1233" s="7" t="s">
        <v>2071</v>
      </c>
      <c r="H1233" s="5" t="s">
        <v>2067</v>
      </c>
    </row>
    <row r="1234" spans="1:8" x14ac:dyDescent="0.2">
      <c r="A1234" t="s">
        <v>141</v>
      </c>
      <c r="B1234" t="s">
        <v>1308</v>
      </c>
      <c r="C1234" t="s">
        <v>2048</v>
      </c>
      <c r="E1234" s="5">
        <v>32753</v>
      </c>
      <c r="F1234" s="7" t="s">
        <v>2069</v>
      </c>
      <c r="G1234" s="7" t="s">
        <v>2071</v>
      </c>
      <c r="H1234" s="5" t="s">
        <v>2067</v>
      </c>
    </row>
    <row r="1235" spans="1:8" x14ac:dyDescent="0.2">
      <c r="A1235" t="s">
        <v>1309</v>
      </c>
      <c r="B1235" t="s">
        <v>1310</v>
      </c>
      <c r="E1235" s="5">
        <v>18353</v>
      </c>
      <c r="F1235" s="7" t="s">
        <v>2069</v>
      </c>
      <c r="G1235" s="7" t="s">
        <v>2071</v>
      </c>
      <c r="H1235" s="5" t="s">
        <v>2067</v>
      </c>
    </row>
    <row r="1236" spans="1:8" x14ac:dyDescent="0.2">
      <c r="A1236" t="s">
        <v>1311</v>
      </c>
      <c r="B1236" t="s">
        <v>824</v>
      </c>
      <c r="E1236" s="5">
        <v>23982</v>
      </c>
      <c r="F1236" s="7" t="s">
        <v>2069</v>
      </c>
      <c r="G1236" s="7" t="s">
        <v>2071</v>
      </c>
      <c r="H1236" s="5" t="s">
        <v>2067</v>
      </c>
    </row>
    <row r="1237" spans="1:8" x14ac:dyDescent="0.2">
      <c r="A1237" t="s">
        <v>1311</v>
      </c>
      <c r="B1237" t="s">
        <v>140</v>
      </c>
      <c r="E1237" s="5">
        <v>24723</v>
      </c>
      <c r="F1237" s="7" t="s">
        <v>2069</v>
      </c>
      <c r="G1237" s="7" t="s">
        <v>2071</v>
      </c>
      <c r="H1237" s="5" t="s">
        <v>2067</v>
      </c>
    </row>
    <row r="1238" spans="1:8" x14ac:dyDescent="0.2">
      <c r="A1238" t="s">
        <v>1312</v>
      </c>
      <c r="B1238" t="s">
        <v>1313</v>
      </c>
      <c r="E1238" s="5">
        <v>26176</v>
      </c>
      <c r="F1238" s="7" t="s">
        <v>2069</v>
      </c>
      <c r="G1238" s="7" t="s">
        <v>2071</v>
      </c>
      <c r="H1238" s="5" t="s">
        <v>2067</v>
      </c>
    </row>
    <row r="1239" spans="1:8" x14ac:dyDescent="0.2">
      <c r="A1239" t="s">
        <v>922</v>
      </c>
      <c r="B1239" t="s">
        <v>100</v>
      </c>
      <c r="E1239" s="5">
        <v>16699</v>
      </c>
      <c r="F1239" s="7" t="s">
        <v>2069</v>
      </c>
      <c r="G1239" s="7" t="s">
        <v>2071</v>
      </c>
      <c r="H1239" s="5" t="s">
        <v>2067</v>
      </c>
    </row>
    <row r="1240" spans="1:8" x14ac:dyDescent="0.2">
      <c r="A1240" t="s">
        <v>1314</v>
      </c>
      <c r="B1240" t="s">
        <v>30</v>
      </c>
      <c r="E1240" s="5">
        <v>16711</v>
      </c>
      <c r="F1240" s="7" t="s">
        <v>2069</v>
      </c>
      <c r="G1240" s="7" t="s">
        <v>2071</v>
      </c>
      <c r="H1240" s="5" t="s">
        <v>2067</v>
      </c>
    </row>
    <row r="1241" spans="1:8" x14ac:dyDescent="0.2">
      <c r="A1241" t="s">
        <v>525</v>
      </c>
      <c r="B1241" t="s">
        <v>775</v>
      </c>
      <c r="E1241" s="5">
        <v>19802</v>
      </c>
      <c r="F1241" s="7" t="s">
        <v>2069</v>
      </c>
      <c r="G1241" s="7" t="s">
        <v>2071</v>
      </c>
      <c r="H1241" s="5" t="s">
        <v>2067</v>
      </c>
    </row>
    <row r="1242" spans="1:8" x14ac:dyDescent="0.2">
      <c r="A1242" t="s">
        <v>1315</v>
      </c>
      <c r="B1242" t="s">
        <v>1292</v>
      </c>
      <c r="E1242" s="5">
        <v>19464</v>
      </c>
      <c r="F1242" s="7" t="s">
        <v>2069</v>
      </c>
      <c r="G1242" s="7" t="s">
        <v>2071</v>
      </c>
      <c r="H1242" s="5" t="s">
        <v>2067</v>
      </c>
    </row>
    <row r="1243" spans="1:8" x14ac:dyDescent="0.2">
      <c r="A1243" t="s">
        <v>1316</v>
      </c>
      <c r="B1243" t="s">
        <v>1057</v>
      </c>
      <c r="F1243" s="7" t="s">
        <v>2069</v>
      </c>
      <c r="G1243" s="7" t="s">
        <v>2071</v>
      </c>
      <c r="H1243" s="5" t="s">
        <v>2067</v>
      </c>
    </row>
    <row r="1244" spans="1:8" x14ac:dyDescent="0.2">
      <c r="A1244" t="s">
        <v>87</v>
      </c>
      <c r="B1244" t="s">
        <v>437</v>
      </c>
      <c r="F1244" s="7" t="s">
        <v>2069</v>
      </c>
      <c r="G1244" s="7" t="s">
        <v>2071</v>
      </c>
      <c r="H1244" s="5" t="s">
        <v>2067</v>
      </c>
    </row>
    <row r="1245" spans="1:8" x14ac:dyDescent="0.2">
      <c r="A1245" t="s">
        <v>1317</v>
      </c>
      <c r="B1245" t="s">
        <v>535</v>
      </c>
      <c r="E1245" s="5">
        <v>21190</v>
      </c>
      <c r="F1245" s="7" t="s">
        <v>2069</v>
      </c>
      <c r="G1245" s="7" t="s">
        <v>2071</v>
      </c>
      <c r="H1245" s="5" t="s">
        <v>2067</v>
      </c>
    </row>
    <row r="1246" spans="1:8" x14ac:dyDescent="0.2">
      <c r="A1246" t="s">
        <v>1317</v>
      </c>
      <c r="B1246" t="s">
        <v>390</v>
      </c>
      <c r="E1246" s="5">
        <v>22450</v>
      </c>
      <c r="F1246" s="7" t="s">
        <v>2069</v>
      </c>
      <c r="G1246" s="7" t="s">
        <v>2071</v>
      </c>
      <c r="H1246" s="5" t="s">
        <v>2067</v>
      </c>
    </row>
    <row r="1247" spans="1:8" x14ac:dyDescent="0.2">
      <c r="A1247" t="s">
        <v>1318</v>
      </c>
      <c r="B1247" t="s">
        <v>909</v>
      </c>
      <c r="F1247" s="7" t="s">
        <v>2069</v>
      </c>
      <c r="G1247" s="7" t="s">
        <v>2071</v>
      </c>
      <c r="H1247" s="5" t="s">
        <v>2067</v>
      </c>
    </row>
    <row r="1248" spans="1:8" x14ac:dyDescent="0.2">
      <c r="A1248" t="s">
        <v>1319</v>
      </c>
      <c r="B1248" t="s">
        <v>1320</v>
      </c>
      <c r="E1248" s="5">
        <v>16548</v>
      </c>
      <c r="F1248" s="7" t="s">
        <v>2069</v>
      </c>
      <c r="G1248" s="7" t="s">
        <v>2071</v>
      </c>
      <c r="H1248" s="5" t="s">
        <v>2067</v>
      </c>
    </row>
    <row r="1249" spans="1:8" x14ac:dyDescent="0.2">
      <c r="A1249" t="s">
        <v>477</v>
      </c>
      <c r="B1249" t="s">
        <v>875</v>
      </c>
      <c r="F1249" s="7" t="s">
        <v>2069</v>
      </c>
      <c r="G1249" s="7" t="s">
        <v>2071</v>
      </c>
      <c r="H1249" s="5" t="s">
        <v>2067</v>
      </c>
    </row>
    <row r="1250" spans="1:8" x14ac:dyDescent="0.2">
      <c r="A1250" t="s">
        <v>324</v>
      </c>
      <c r="B1250" t="s">
        <v>1321</v>
      </c>
      <c r="E1250" s="5">
        <v>33410</v>
      </c>
      <c r="F1250" s="7" t="s">
        <v>2069</v>
      </c>
      <c r="G1250" s="7" t="s">
        <v>2071</v>
      </c>
      <c r="H1250" s="5" t="s">
        <v>2067</v>
      </c>
    </row>
    <row r="1251" spans="1:8" x14ac:dyDescent="0.2">
      <c r="A1251" t="s">
        <v>1247</v>
      </c>
      <c r="B1251" t="s">
        <v>413</v>
      </c>
      <c r="E1251" s="5">
        <v>28415</v>
      </c>
      <c r="F1251" s="7" t="s">
        <v>2069</v>
      </c>
      <c r="G1251" s="7" t="s">
        <v>2071</v>
      </c>
      <c r="H1251" s="5" t="s">
        <v>2067</v>
      </c>
    </row>
    <row r="1252" spans="1:8" x14ac:dyDescent="0.2">
      <c r="A1252" t="s">
        <v>5</v>
      </c>
      <c r="B1252" t="s">
        <v>271</v>
      </c>
      <c r="E1252" s="5">
        <v>21321</v>
      </c>
      <c r="F1252" s="7" t="s">
        <v>2069</v>
      </c>
      <c r="G1252" s="7" t="s">
        <v>2071</v>
      </c>
      <c r="H1252" s="5" t="s">
        <v>2067</v>
      </c>
    </row>
    <row r="1253" spans="1:8" x14ac:dyDescent="0.2">
      <c r="A1253" t="s">
        <v>5</v>
      </c>
      <c r="B1253" t="s">
        <v>1322</v>
      </c>
      <c r="E1253" s="5">
        <v>23720</v>
      </c>
      <c r="F1253" s="7" t="s">
        <v>2069</v>
      </c>
      <c r="G1253" s="7" t="s">
        <v>2071</v>
      </c>
      <c r="H1253" s="5" t="s">
        <v>2067</v>
      </c>
    </row>
    <row r="1254" spans="1:8" x14ac:dyDescent="0.2">
      <c r="A1254" t="s">
        <v>240</v>
      </c>
      <c r="B1254" t="s">
        <v>1323</v>
      </c>
      <c r="E1254" s="5">
        <v>31081</v>
      </c>
      <c r="F1254" s="7" t="s">
        <v>2069</v>
      </c>
      <c r="G1254" s="7" t="s">
        <v>2071</v>
      </c>
      <c r="H1254" s="5" t="s">
        <v>2067</v>
      </c>
    </row>
    <row r="1255" spans="1:8" x14ac:dyDescent="0.2">
      <c r="A1255" t="s">
        <v>1318</v>
      </c>
      <c r="B1255" t="s">
        <v>140</v>
      </c>
      <c r="E1255" s="5">
        <v>25390</v>
      </c>
      <c r="F1255" s="7" t="s">
        <v>2069</v>
      </c>
      <c r="G1255" s="7" t="s">
        <v>2071</v>
      </c>
      <c r="H1255" s="5" t="s">
        <v>2067</v>
      </c>
    </row>
    <row r="1256" spans="1:8" x14ac:dyDescent="0.2">
      <c r="A1256" t="s">
        <v>1324</v>
      </c>
      <c r="B1256" t="s">
        <v>1325</v>
      </c>
      <c r="E1256" s="5">
        <v>29006</v>
      </c>
      <c r="F1256" s="7" t="s">
        <v>2069</v>
      </c>
      <c r="G1256" s="7" t="s">
        <v>2071</v>
      </c>
      <c r="H1256" s="5" t="s">
        <v>2067</v>
      </c>
    </row>
    <row r="1257" spans="1:8" x14ac:dyDescent="0.2">
      <c r="A1257" t="s">
        <v>1326</v>
      </c>
      <c r="B1257" t="s">
        <v>1327</v>
      </c>
      <c r="C1257" t="s">
        <v>2062</v>
      </c>
      <c r="E1257" s="5">
        <v>30291</v>
      </c>
      <c r="F1257" s="7" t="s">
        <v>2069</v>
      </c>
      <c r="G1257" s="7" t="s">
        <v>2071</v>
      </c>
      <c r="H1257" s="5" t="s">
        <v>2067</v>
      </c>
    </row>
    <row r="1258" spans="1:8" x14ac:dyDescent="0.2">
      <c r="A1258" t="s">
        <v>614</v>
      </c>
      <c r="B1258" t="s">
        <v>1328</v>
      </c>
      <c r="C1258" t="s">
        <v>2047</v>
      </c>
      <c r="E1258" s="5">
        <v>27135</v>
      </c>
      <c r="F1258" s="7" t="s">
        <v>2069</v>
      </c>
      <c r="G1258" s="7" t="s">
        <v>2071</v>
      </c>
      <c r="H1258" s="5" t="s">
        <v>2067</v>
      </c>
    </row>
    <row r="1259" spans="1:8" x14ac:dyDescent="0.2">
      <c r="A1259" t="s">
        <v>226</v>
      </c>
      <c r="B1259" t="s">
        <v>1329</v>
      </c>
      <c r="F1259" s="7" t="s">
        <v>2069</v>
      </c>
      <c r="G1259" s="7" t="s">
        <v>2071</v>
      </c>
      <c r="H1259" s="5" t="s">
        <v>2067</v>
      </c>
    </row>
    <row r="1260" spans="1:8" x14ac:dyDescent="0.2">
      <c r="A1260" t="s">
        <v>90</v>
      </c>
      <c r="B1260" t="s">
        <v>695</v>
      </c>
      <c r="E1260" s="5">
        <v>30659</v>
      </c>
      <c r="F1260" s="7" t="s">
        <v>2069</v>
      </c>
      <c r="G1260" s="7" t="s">
        <v>2071</v>
      </c>
      <c r="H1260" s="5" t="s">
        <v>2067</v>
      </c>
    </row>
    <row r="1261" spans="1:8" x14ac:dyDescent="0.2">
      <c r="A1261" t="s">
        <v>73</v>
      </c>
      <c r="B1261" t="s">
        <v>907</v>
      </c>
      <c r="E1261" s="5">
        <v>21763</v>
      </c>
      <c r="F1261" s="7" t="s">
        <v>2069</v>
      </c>
      <c r="G1261" s="7" t="s">
        <v>2071</v>
      </c>
      <c r="H1261" s="5" t="s">
        <v>2067</v>
      </c>
    </row>
    <row r="1262" spans="1:8" x14ac:dyDescent="0.2">
      <c r="A1262" t="s">
        <v>73</v>
      </c>
      <c r="B1262" t="s">
        <v>196</v>
      </c>
      <c r="E1262" s="5">
        <v>25519</v>
      </c>
      <c r="F1262" s="7" t="s">
        <v>2069</v>
      </c>
      <c r="G1262" s="7" t="s">
        <v>2071</v>
      </c>
      <c r="H1262" s="5" t="s">
        <v>2067</v>
      </c>
    </row>
    <row r="1263" spans="1:8" x14ac:dyDescent="0.2">
      <c r="A1263" t="s">
        <v>226</v>
      </c>
      <c r="B1263" t="s">
        <v>1330</v>
      </c>
      <c r="C1263" t="s">
        <v>2063</v>
      </c>
      <c r="E1263" s="5">
        <v>25406</v>
      </c>
      <c r="F1263" s="7" t="s">
        <v>2069</v>
      </c>
      <c r="G1263" s="7" t="s">
        <v>2071</v>
      </c>
      <c r="H1263" s="5" t="s">
        <v>2067</v>
      </c>
    </row>
    <row r="1264" spans="1:8" x14ac:dyDescent="0.2">
      <c r="A1264" t="s">
        <v>1331</v>
      </c>
      <c r="B1264" t="s">
        <v>74</v>
      </c>
      <c r="F1264" s="7" t="s">
        <v>2069</v>
      </c>
      <c r="G1264" s="7" t="s">
        <v>2071</v>
      </c>
      <c r="H1264" s="5" t="s">
        <v>2067</v>
      </c>
    </row>
    <row r="1265" spans="1:8" x14ac:dyDescent="0.2">
      <c r="A1265" t="s">
        <v>1063</v>
      </c>
      <c r="B1265" t="s">
        <v>476</v>
      </c>
      <c r="F1265" s="7" t="s">
        <v>2069</v>
      </c>
      <c r="G1265" s="7" t="s">
        <v>2071</v>
      </c>
      <c r="H1265" s="5" t="s">
        <v>2067</v>
      </c>
    </row>
    <row r="1266" spans="1:8" x14ac:dyDescent="0.2">
      <c r="A1266" t="s">
        <v>1063</v>
      </c>
      <c r="B1266" t="s">
        <v>1332</v>
      </c>
      <c r="F1266" s="7" t="s">
        <v>2069</v>
      </c>
      <c r="G1266" s="7" t="s">
        <v>2071</v>
      </c>
      <c r="H1266" s="5" t="s">
        <v>2067</v>
      </c>
    </row>
    <row r="1267" spans="1:8" x14ac:dyDescent="0.2">
      <c r="A1267" t="s">
        <v>1333</v>
      </c>
      <c r="B1267" t="s">
        <v>21</v>
      </c>
      <c r="E1267" s="5">
        <v>21841</v>
      </c>
      <c r="F1267" s="7" t="s">
        <v>2069</v>
      </c>
      <c r="G1267" s="7" t="s">
        <v>2071</v>
      </c>
      <c r="H1267" s="5" t="s">
        <v>2067</v>
      </c>
    </row>
    <row r="1268" spans="1:8" x14ac:dyDescent="0.2">
      <c r="A1268" t="s">
        <v>698</v>
      </c>
      <c r="B1268" t="s">
        <v>148</v>
      </c>
      <c r="E1268" s="5">
        <v>18036</v>
      </c>
      <c r="F1268" s="7" t="s">
        <v>2069</v>
      </c>
      <c r="G1268" s="7" t="s">
        <v>2071</v>
      </c>
      <c r="H1268" s="5" t="s">
        <v>2067</v>
      </c>
    </row>
    <row r="1269" spans="1:8" x14ac:dyDescent="0.2">
      <c r="A1269" t="s">
        <v>698</v>
      </c>
      <c r="B1269" t="s">
        <v>106</v>
      </c>
      <c r="E1269" s="5">
        <v>19485</v>
      </c>
      <c r="F1269" s="7" t="s">
        <v>2069</v>
      </c>
      <c r="G1269" s="7" t="s">
        <v>2071</v>
      </c>
      <c r="H1269" s="5" t="s">
        <v>2067</v>
      </c>
    </row>
    <row r="1270" spans="1:8" x14ac:dyDescent="0.2">
      <c r="A1270" t="s">
        <v>97</v>
      </c>
      <c r="B1270" t="s">
        <v>1334</v>
      </c>
      <c r="C1270" t="s">
        <v>2057</v>
      </c>
      <c r="E1270" s="5">
        <v>32500</v>
      </c>
      <c r="F1270" s="7" t="s">
        <v>2069</v>
      </c>
      <c r="G1270" s="7" t="s">
        <v>2071</v>
      </c>
      <c r="H1270" s="5" t="s">
        <v>2067</v>
      </c>
    </row>
    <row r="1271" spans="1:8" x14ac:dyDescent="0.2">
      <c r="A1271" t="s">
        <v>97</v>
      </c>
      <c r="B1271" t="s">
        <v>1335</v>
      </c>
      <c r="E1271" s="5">
        <v>25603</v>
      </c>
      <c r="F1271" s="7" t="s">
        <v>2069</v>
      </c>
      <c r="G1271" s="7" t="s">
        <v>2071</v>
      </c>
      <c r="H1271" s="5" t="s">
        <v>2067</v>
      </c>
    </row>
    <row r="1272" spans="1:8" x14ac:dyDescent="0.2">
      <c r="A1272" t="s">
        <v>1336</v>
      </c>
      <c r="B1272" t="s">
        <v>1337</v>
      </c>
      <c r="E1272" s="5">
        <v>35204</v>
      </c>
      <c r="F1272" s="7" t="s">
        <v>2069</v>
      </c>
      <c r="G1272" s="7" t="s">
        <v>2071</v>
      </c>
      <c r="H1272" s="5" t="s">
        <v>2067</v>
      </c>
    </row>
    <row r="1273" spans="1:8" x14ac:dyDescent="0.2">
      <c r="A1273" t="s">
        <v>1338</v>
      </c>
      <c r="B1273" t="s">
        <v>608</v>
      </c>
      <c r="E1273" s="5">
        <v>19255</v>
      </c>
      <c r="F1273" s="7" t="s">
        <v>2069</v>
      </c>
      <c r="G1273" s="7" t="s">
        <v>2071</v>
      </c>
      <c r="H1273" s="5" t="s">
        <v>2067</v>
      </c>
    </row>
    <row r="1274" spans="1:8" x14ac:dyDescent="0.2">
      <c r="A1274" t="s">
        <v>90</v>
      </c>
      <c r="B1274" t="s">
        <v>992</v>
      </c>
      <c r="E1274" s="5">
        <v>19470</v>
      </c>
      <c r="F1274" s="7" t="s">
        <v>2069</v>
      </c>
      <c r="G1274" s="7" t="s">
        <v>2071</v>
      </c>
      <c r="H1274" s="5" t="s">
        <v>2067</v>
      </c>
    </row>
    <row r="1275" spans="1:8" x14ac:dyDescent="0.2">
      <c r="A1275" t="s">
        <v>90</v>
      </c>
      <c r="B1275" t="s">
        <v>196</v>
      </c>
      <c r="F1275" s="7" t="s">
        <v>2069</v>
      </c>
      <c r="G1275" s="7" t="s">
        <v>2071</v>
      </c>
      <c r="H1275" s="5" t="s">
        <v>2067</v>
      </c>
    </row>
    <row r="1276" spans="1:8" x14ac:dyDescent="0.2">
      <c r="A1276" t="s">
        <v>529</v>
      </c>
      <c r="B1276" t="s">
        <v>266</v>
      </c>
      <c r="E1276" s="5">
        <v>21885</v>
      </c>
      <c r="F1276" s="7" t="s">
        <v>2069</v>
      </c>
      <c r="G1276" s="7" t="s">
        <v>2071</v>
      </c>
      <c r="H1276" s="5" t="s">
        <v>2067</v>
      </c>
    </row>
    <row r="1277" spans="1:8" x14ac:dyDescent="0.2">
      <c r="A1277" t="s">
        <v>529</v>
      </c>
      <c r="B1277" t="s">
        <v>1339</v>
      </c>
      <c r="E1277" s="5">
        <v>20960</v>
      </c>
      <c r="F1277" s="7" t="s">
        <v>2069</v>
      </c>
      <c r="G1277" s="7" t="s">
        <v>2071</v>
      </c>
      <c r="H1277" s="5" t="s">
        <v>2067</v>
      </c>
    </row>
    <row r="1278" spans="1:8" x14ac:dyDescent="0.2">
      <c r="A1278" t="s">
        <v>709</v>
      </c>
      <c r="B1278" t="s">
        <v>1340</v>
      </c>
      <c r="E1278" s="5">
        <v>17703</v>
      </c>
      <c r="F1278" s="7" t="s">
        <v>2069</v>
      </c>
      <c r="G1278" s="7" t="s">
        <v>2071</v>
      </c>
      <c r="H1278" s="5" t="s">
        <v>2067</v>
      </c>
    </row>
    <row r="1279" spans="1:8" x14ac:dyDescent="0.2">
      <c r="A1279" t="s">
        <v>1341</v>
      </c>
      <c r="B1279" t="s">
        <v>1342</v>
      </c>
      <c r="E1279" s="5">
        <v>27155</v>
      </c>
      <c r="F1279" s="7" t="s">
        <v>2069</v>
      </c>
      <c r="G1279" s="7" t="s">
        <v>2071</v>
      </c>
      <c r="H1279" s="5" t="s">
        <v>2067</v>
      </c>
    </row>
    <row r="1280" spans="1:8" x14ac:dyDescent="0.2">
      <c r="A1280" t="s">
        <v>1343</v>
      </c>
      <c r="B1280" t="s">
        <v>246</v>
      </c>
      <c r="E1280" s="5">
        <v>29822</v>
      </c>
      <c r="F1280" s="7" t="s">
        <v>2069</v>
      </c>
      <c r="G1280" s="7" t="s">
        <v>2071</v>
      </c>
      <c r="H1280" s="5" t="s">
        <v>2067</v>
      </c>
    </row>
    <row r="1281" spans="1:8" x14ac:dyDescent="0.2">
      <c r="A1281" t="s">
        <v>1344</v>
      </c>
      <c r="B1281" t="s">
        <v>1345</v>
      </c>
      <c r="E1281" s="5">
        <v>31155</v>
      </c>
      <c r="F1281" s="7" t="s">
        <v>2069</v>
      </c>
      <c r="G1281" s="7" t="s">
        <v>2071</v>
      </c>
      <c r="H1281" s="5" t="s">
        <v>2067</v>
      </c>
    </row>
    <row r="1282" spans="1:8" x14ac:dyDescent="0.2">
      <c r="A1282" t="s">
        <v>48</v>
      </c>
      <c r="B1282" t="s">
        <v>729</v>
      </c>
      <c r="E1282" s="5">
        <v>23748</v>
      </c>
      <c r="F1282" s="7" t="s">
        <v>2069</v>
      </c>
      <c r="G1282" s="7" t="s">
        <v>2071</v>
      </c>
      <c r="H1282" s="5" t="s">
        <v>2067</v>
      </c>
    </row>
    <row r="1283" spans="1:8" x14ac:dyDescent="0.2">
      <c r="A1283" t="s">
        <v>48</v>
      </c>
      <c r="B1283" t="s">
        <v>409</v>
      </c>
      <c r="E1283" s="5">
        <v>25012</v>
      </c>
      <c r="F1283" s="7" t="s">
        <v>2069</v>
      </c>
      <c r="G1283" s="7" t="s">
        <v>2071</v>
      </c>
      <c r="H1283" s="5" t="s">
        <v>2067</v>
      </c>
    </row>
    <row r="1284" spans="1:8" x14ac:dyDescent="0.2">
      <c r="A1284" t="s">
        <v>1346</v>
      </c>
      <c r="B1284" t="s">
        <v>449</v>
      </c>
      <c r="F1284" s="7" t="s">
        <v>2069</v>
      </c>
      <c r="G1284" s="7" t="s">
        <v>2071</v>
      </c>
      <c r="H1284" s="5" t="s">
        <v>2067</v>
      </c>
    </row>
    <row r="1285" spans="1:8" x14ac:dyDescent="0.2">
      <c r="A1285" t="s">
        <v>1346</v>
      </c>
      <c r="B1285" t="s">
        <v>871</v>
      </c>
      <c r="F1285" s="7" t="s">
        <v>2069</v>
      </c>
      <c r="G1285" s="7" t="s">
        <v>2071</v>
      </c>
      <c r="H1285" s="5" t="s">
        <v>2067</v>
      </c>
    </row>
    <row r="1286" spans="1:8" x14ac:dyDescent="0.2">
      <c r="A1286" t="s">
        <v>1020</v>
      </c>
      <c r="B1286" t="s">
        <v>400</v>
      </c>
      <c r="E1286" s="5">
        <v>28371</v>
      </c>
      <c r="F1286" s="7" t="s">
        <v>2069</v>
      </c>
      <c r="G1286" s="7" t="s">
        <v>2071</v>
      </c>
      <c r="H1286" s="5" t="s">
        <v>2067</v>
      </c>
    </row>
    <row r="1287" spans="1:8" x14ac:dyDescent="0.2">
      <c r="A1287" t="s">
        <v>706</v>
      </c>
      <c r="B1287" t="s">
        <v>358</v>
      </c>
      <c r="E1287" s="5">
        <v>19175</v>
      </c>
      <c r="F1287" s="7" t="s">
        <v>2069</v>
      </c>
      <c r="G1287" s="7" t="s">
        <v>2071</v>
      </c>
      <c r="H1287" s="5" t="s">
        <v>2067</v>
      </c>
    </row>
    <row r="1288" spans="1:8" x14ac:dyDescent="0.2">
      <c r="A1288" t="s">
        <v>1347</v>
      </c>
      <c r="B1288" t="s">
        <v>1348</v>
      </c>
      <c r="E1288" s="5">
        <v>26699</v>
      </c>
      <c r="F1288" s="7" t="s">
        <v>2069</v>
      </c>
      <c r="G1288" s="7" t="s">
        <v>2071</v>
      </c>
      <c r="H1288" s="5" t="s">
        <v>2067</v>
      </c>
    </row>
    <row r="1289" spans="1:8" x14ac:dyDescent="0.2">
      <c r="A1289" t="s">
        <v>847</v>
      </c>
      <c r="B1289" t="s">
        <v>245</v>
      </c>
      <c r="E1289" s="5">
        <v>17610</v>
      </c>
      <c r="F1289" s="7" t="s">
        <v>2069</v>
      </c>
      <c r="G1289" s="7" t="s">
        <v>2071</v>
      </c>
      <c r="H1289" s="5" t="s">
        <v>2067</v>
      </c>
    </row>
    <row r="1290" spans="1:8" x14ac:dyDescent="0.2">
      <c r="A1290" t="s">
        <v>847</v>
      </c>
      <c r="B1290" t="s">
        <v>6</v>
      </c>
      <c r="E1290" s="5">
        <v>19258</v>
      </c>
      <c r="F1290" s="7" t="s">
        <v>2069</v>
      </c>
      <c r="G1290" s="7" t="s">
        <v>2071</v>
      </c>
      <c r="H1290" s="5" t="s">
        <v>2067</v>
      </c>
    </row>
    <row r="1291" spans="1:8" x14ac:dyDescent="0.2">
      <c r="A1291" t="s">
        <v>1349</v>
      </c>
      <c r="B1291" t="s">
        <v>539</v>
      </c>
      <c r="F1291" s="7" t="s">
        <v>2069</v>
      </c>
      <c r="G1291" s="7" t="s">
        <v>2071</v>
      </c>
      <c r="H1291" s="5" t="s">
        <v>2067</v>
      </c>
    </row>
    <row r="1292" spans="1:8" x14ac:dyDescent="0.2">
      <c r="A1292" t="s">
        <v>122</v>
      </c>
      <c r="B1292" t="s">
        <v>1350</v>
      </c>
      <c r="C1292" t="s">
        <v>2055</v>
      </c>
      <c r="E1292" s="5">
        <v>33906</v>
      </c>
      <c r="F1292" s="7" t="s">
        <v>2069</v>
      </c>
      <c r="G1292" s="7" t="s">
        <v>2071</v>
      </c>
      <c r="H1292" s="5" t="s">
        <v>2067</v>
      </c>
    </row>
    <row r="1293" spans="1:8" x14ac:dyDescent="0.2">
      <c r="A1293" t="s">
        <v>1351</v>
      </c>
      <c r="B1293" t="s">
        <v>1352</v>
      </c>
      <c r="C1293" t="s">
        <v>2048</v>
      </c>
      <c r="E1293" s="5">
        <v>18323</v>
      </c>
      <c r="F1293" s="7" t="s">
        <v>2069</v>
      </c>
      <c r="G1293" s="7" t="s">
        <v>2071</v>
      </c>
      <c r="H1293" s="5" t="s">
        <v>2067</v>
      </c>
    </row>
    <row r="1294" spans="1:8" x14ac:dyDescent="0.2">
      <c r="A1294" t="s">
        <v>194</v>
      </c>
      <c r="B1294" t="s">
        <v>323</v>
      </c>
      <c r="E1294" s="5">
        <v>21320</v>
      </c>
      <c r="F1294" s="7" t="s">
        <v>2069</v>
      </c>
      <c r="G1294" s="7" t="s">
        <v>2071</v>
      </c>
      <c r="H1294" s="5" t="s">
        <v>2067</v>
      </c>
    </row>
    <row r="1295" spans="1:8" x14ac:dyDescent="0.2">
      <c r="A1295" t="s">
        <v>1353</v>
      </c>
      <c r="B1295" t="s">
        <v>1354</v>
      </c>
      <c r="E1295" s="5">
        <v>20887</v>
      </c>
      <c r="F1295" s="7" t="s">
        <v>2069</v>
      </c>
      <c r="G1295" s="7" t="s">
        <v>2071</v>
      </c>
      <c r="H1295" s="5" t="s">
        <v>2067</v>
      </c>
    </row>
    <row r="1296" spans="1:8" x14ac:dyDescent="0.2">
      <c r="A1296" t="s">
        <v>1355</v>
      </c>
      <c r="B1296" t="s">
        <v>1356</v>
      </c>
      <c r="E1296" s="5">
        <v>20144</v>
      </c>
      <c r="F1296" s="7" t="s">
        <v>2069</v>
      </c>
      <c r="G1296" s="7" t="s">
        <v>2071</v>
      </c>
      <c r="H1296" s="5" t="s">
        <v>2067</v>
      </c>
    </row>
    <row r="1297" spans="1:8" x14ac:dyDescent="0.2">
      <c r="A1297" t="s">
        <v>1357</v>
      </c>
      <c r="B1297" t="s">
        <v>1358</v>
      </c>
      <c r="F1297" s="7" t="s">
        <v>2069</v>
      </c>
      <c r="G1297" s="7" t="s">
        <v>2071</v>
      </c>
      <c r="H1297" s="5" t="s">
        <v>2067</v>
      </c>
    </row>
    <row r="1298" spans="1:8" x14ac:dyDescent="0.2">
      <c r="A1298" t="s">
        <v>1025</v>
      </c>
      <c r="B1298" t="s">
        <v>805</v>
      </c>
      <c r="F1298" s="7" t="s">
        <v>2069</v>
      </c>
      <c r="G1298" s="7" t="s">
        <v>2071</v>
      </c>
      <c r="H1298" s="5" t="s">
        <v>2067</v>
      </c>
    </row>
    <row r="1299" spans="1:8" x14ac:dyDescent="0.2">
      <c r="A1299" t="s">
        <v>834</v>
      </c>
      <c r="B1299" t="s">
        <v>1119</v>
      </c>
      <c r="E1299" s="5">
        <v>19522</v>
      </c>
      <c r="F1299" s="7" t="s">
        <v>2069</v>
      </c>
      <c r="G1299" s="7" t="s">
        <v>2071</v>
      </c>
      <c r="H1299" s="5" t="s">
        <v>2067</v>
      </c>
    </row>
    <row r="1300" spans="1:8" x14ac:dyDescent="0.2">
      <c r="A1300" t="s">
        <v>240</v>
      </c>
      <c r="B1300" t="s">
        <v>1207</v>
      </c>
      <c r="E1300" s="5">
        <v>15032</v>
      </c>
      <c r="F1300" s="7" t="s">
        <v>2069</v>
      </c>
      <c r="G1300" s="7" t="s">
        <v>2071</v>
      </c>
      <c r="H1300" s="5" t="s">
        <v>2067</v>
      </c>
    </row>
    <row r="1301" spans="1:8" x14ac:dyDescent="0.2">
      <c r="A1301" t="s">
        <v>240</v>
      </c>
      <c r="B1301" t="s">
        <v>1164</v>
      </c>
      <c r="F1301" s="7" t="s">
        <v>2069</v>
      </c>
      <c r="G1301" s="7" t="s">
        <v>2071</v>
      </c>
      <c r="H1301" s="5" t="s">
        <v>2067</v>
      </c>
    </row>
    <row r="1302" spans="1:8" x14ac:dyDescent="0.2">
      <c r="A1302" t="s">
        <v>240</v>
      </c>
      <c r="B1302" t="s">
        <v>1359</v>
      </c>
      <c r="E1302" s="5">
        <v>15303</v>
      </c>
      <c r="F1302" s="7" t="s">
        <v>2069</v>
      </c>
      <c r="G1302" s="7" t="s">
        <v>2071</v>
      </c>
      <c r="H1302" s="5" t="s">
        <v>2067</v>
      </c>
    </row>
    <row r="1303" spans="1:8" x14ac:dyDescent="0.2">
      <c r="A1303" t="s">
        <v>1360</v>
      </c>
      <c r="B1303" t="s">
        <v>169</v>
      </c>
      <c r="E1303" s="5">
        <v>22582</v>
      </c>
      <c r="F1303" s="7" t="s">
        <v>2069</v>
      </c>
      <c r="G1303" s="7" t="s">
        <v>2071</v>
      </c>
      <c r="H1303" s="5" t="s">
        <v>2067</v>
      </c>
    </row>
    <row r="1304" spans="1:8" x14ac:dyDescent="0.2">
      <c r="A1304" t="s">
        <v>1361</v>
      </c>
      <c r="B1304" t="s">
        <v>1362</v>
      </c>
      <c r="E1304" s="5">
        <v>14934</v>
      </c>
      <c r="F1304" s="7" t="s">
        <v>2069</v>
      </c>
      <c r="G1304" s="7" t="s">
        <v>2071</v>
      </c>
      <c r="H1304" s="5" t="s">
        <v>2067</v>
      </c>
    </row>
    <row r="1305" spans="1:8" x14ac:dyDescent="0.2">
      <c r="A1305" t="s">
        <v>1361</v>
      </c>
      <c r="B1305" t="s">
        <v>106</v>
      </c>
      <c r="E1305" s="5">
        <v>22274</v>
      </c>
      <c r="F1305" s="7" t="s">
        <v>2069</v>
      </c>
      <c r="G1305" s="7" t="s">
        <v>2071</v>
      </c>
      <c r="H1305" s="5" t="s">
        <v>2067</v>
      </c>
    </row>
    <row r="1306" spans="1:8" x14ac:dyDescent="0.2">
      <c r="A1306" t="s">
        <v>1363</v>
      </c>
      <c r="B1306" t="s">
        <v>1364</v>
      </c>
      <c r="F1306" s="7" t="s">
        <v>2069</v>
      </c>
      <c r="G1306" s="7" t="s">
        <v>2071</v>
      </c>
      <c r="H1306" s="5" t="s">
        <v>2067</v>
      </c>
    </row>
    <row r="1307" spans="1:8" x14ac:dyDescent="0.2">
      <c r="A1307" t="s">
        <v>1363</v>
      </c>
      <c r="B1307" t="s">
        <v>165</v>
      </c>
      <c r="F1307" s="7" t="s">
        <v>2069</v>
      </c>
      <c r="G1307" s="7" t="s">
        <v>2071</v>
      </c>
      <c r="H1307" s="5" t="s">
        <v>2067</v>
      </c>
    </row>
    <row r="1308" spans="1:8" x14ac:dyDescent="0.2">
      <c r="A1308" t="s">
        <v>156</v>
      </c>
      <c r="B1308" t="s">
        <v>1222</v>
      </c>
      <c r="F1308" s="7" t="s">
        <v>2069</v>
      </c>
      <c r="G1308" s="7" t="s">
        <v>2071</v>
      </c>
      <c r="H1308" s="5" t="s">
        <v>2067</v>
      </c>
    </row>
    <row r="1309" spans="1:8" x14ac:dyDescent="0.2">
      <c r="A1309" t="s">
        <v>67</v>
      </c>
      <c r="B1309" t="s">
        <v>1235</v>
      </c>
      <c r="E1309" s="5">
        <v>19125</v>
      </c>
      <c r="F1309" s="7" t="s">
        <v>2069</v>
      </c>
      <c r="G1309" s="7" t="s">
        <v>2071</v>
      </c>
      <c r="H1309" s="5" t="s">
        <v>2067</v>
      </c>
    </row>
    <row r="1310" spans="1:8" x14ac:dyDescent="0.2">
      <c r="A1310" t="s">
        <v>67</v>
      </c>
      <c r="B1310" t="s">
        <v>1365</v>
      </c>
      <c r="E1310" s="5">
        <v>18333</v>
      </c>
      <c r="F1310" s="7" t="s">
        <v>2069</v>
      </c>
      <c r="G1310" s="7" t="s">
        <v>2071</v>
      </c>
      <c r="H1310" s="5" t="s">
        <v>2067</v>
      </c>
    </row>
    <row r="1311" spans="1:8" x14ac:dyDescent="0.2">
      <c r="A1311" t="s">
        <v>1366</v>
      </c>
      <c r="B1311" t="s">
        <v>1367</v>
      </c>
      <c r="F1311" s="7" t="s">
        <v>2069</v>
      </c>
      <c r="G1311" s="7" t="s">
        <v>2071</v>
      </c>
      <c r="H1311" s="5" t="s">
        <v>2067</v>
      </c>
    </row>
    <row r="1312" spans="1:8" x14ac:dyDescent="0.2">
      <c r="A1312" t="s">
        <v>1368</v>
      </c>
      <c r="B1312" t="s">
        <v>1369</v>
      </c>
      <c r="F1312" s="7" t="s">
        <v>2069</v>
      </c>
      <c r="G1312" s="7" t="s">
        <v>2071</v>
      </c>
      <c r="H1312" s="5" t="s">
        <v>2067</v>
      </c>
    </row>
    <row r="1313" spans="1:8" x14ac:dyDescent="0.2">
      <c r="A1313" t="s">
        <v>1370</v>
      </c>
      <c r="B1313" t="s">
        <v>728</v>
      </c>
      <c r="E1313" s="5">
        <v>33497</v>
      </c>
      <c r="F1313" s="7" t="s">
        <v>2069</v>
      </c>
      <c r="G1313" s="7" t="s">
        <v>2071</v>
      </c>
      <c r="H1313" s="5" t="s">
        <v>2067</v>
      </c>
    </row>
    <row r="1314" spans="1:8" x14ac:dyDescent="0.2">
      <c r="A1314" t="s">
        <v>1371</v>
      </c>
      <c r="B1314" t="s">
        <v>1372</v>
      </c>
      <c r="E1314" s="5">
        <v>29597</v>
      </c>
      <c r="F1314" s="7" t="s">
        <v>2069</v>
      </c>
      <c r="G1314" s="7" t="s">
        <v>2071</v>
      </c>
      <c r="H1314" s="5" t="s">
        <v>2067</v>
      </c>
    </row>
    <row r="1315" spans="1:8" x14ac:dyDescent="0.2">
      <c r="A1315" t="s">
        <v>1371</v>
      </c>
      <c r="B1315" t="s">
        <v>30</v>
      </c>
      <c r="E1315" s="5">
        <v>21661</v>
      </c>
      <c r="F1315" s="7" t="s">
        <v>2069</v>
      </c>
      <c r="G1315" s="7" t="s">
        <v>2071</v>
      </c>
      <c r="H1315" s="5" t="s">
        <v>2067</v>
      </c>
    </row>
    <row r="1316" spans="1:8" x14ac:dyDescent="0.2">
      <c r="A1316" t="s">
        <v>1371</v>
      </c>
      <c r="B1316" t="s">
        <v>1373</v>
      </c>
      <c r="E1316" s="5">
        <v>20211</v>
      </c>
      <c r="F1316" s="7" t="s">
        <v>2069</v>
      </c>
      <c r="G1316" s="7" t="s">
        <v>2071</v>
      </c>
      <c r="H1316" s="5" t="s">
        <v>2067</v>
      </c>
    </row>
    <row r="1317" spans="1:8" x14ac:dyDescent="0.2">
      <c r="A1317" t="s">
        <v>1374</v>
      </c>
      <c r="B1317" t="s">
        <v>1375</v>
      </c>
      <c r="C1317" t="s">
        <v>2056</v>
      </c>
      <c r="E1317" s="5">
        <v>31720</v>
      </c>
      <c r="F1317" s="7" t="s">
        <v>2069</v>
      </c>
      <c r="G1317" s="7" t="s">
        <v>2071</v>
      </c>
      <c r="H1317" s="5" t="s">
        <v>2067</v>
      </c>
    </row>
    <row r="1318" spans="1:8" x14ac:dyDescent="0.2">
      <c r="A1318" t="s">
        <v>1376</v>
      </c>
      <c r="B1318" t="s">
        <v>1356</v>
      </c>
      <c r="F1318" s="7" t="s">
        <v>2069</v>
      </c>
      <c r="G1318" s="7" t="s">
        <v>2071</v>
      </c>
      <c r="H1318" s="5" t="s">
        <v>2067</v>
      </c>
    </row>
    <row r="1319" spans="1:8" x14ac:dyDescent="0.2">
      <c r="A1319" t="s">
        <v>1376</v>
      </c>
      <c r="B1319" t="s">
        <v>539</v>
      </c>
      <c r="F1319" s="7" t="s">
        <v>2069</v>
      </c>
      <c r="G1319" s="7" t="s">
        <v>2071</v>
      </c>
      <c r="H1319" s="5" t="s">
        <v>2067</v>
      </c>
    </row>
    <row r="1320" spans="1:8" x14ac:dyDescent="0.2">
      <c r="A1320" t="s">
        <v>857</v>
      </c>
      <c r="B1320" t="s">
        <v>672</v>
      </c>
      <c r="E1320" s="5">
        <v>25152</v>
      </c>
      <c r="F1320" s="7" t="s">
        <v>2069</v>
      </c>
      <c r="G1320" s="7" t="s">
        <v>2071</v>
      </c>
      <c r="H1320" s="5" t="s">
        <v>2067</v>
      </c>
    </row>
    <row r="1321" spans="1:8" x14ac:dyDescent="0.2">
      <c r="A1321" t="s">
        <v>857</v>
      </c>
      <c r="B1321" t="s">
        <v>1377</v>
      </c>
      <c r="E1321" s="5">
        <v>25197</v>
      </c>
      <c r="F1321" s="7" t="s">
        <v>2069</v>
      </c>
      <c r="G1321" s="7" t="s">
        <v>2071</v>
      </c>
      <c r="H1321" s="5" t="s">
        <v>2067</v>
      </c>
    </row>
    <row r="1322" spans="1:8" x14ac:dyDescent="0.2">
      <c r="A1322" t="s">
        <v>1378</v>
      </c>
      <c r="B1322" t="s">
        <v>476</v>
      </c>
      <c r="E1322" s="5">
        <v>21437</v>
      </c>
      <c r="F1322" s="7" t="s">
        <v>2069</v>
      </c>
      <c r="G1322" s="7" t="s">
        <v>2071</v>
      </c>
      <c r="H1322" s="5" t="s">
        <v>2067</v>
      </c>
    </row>
    <row r="1323" spans="1:8" x14ac:dyDescent="0.2">
      <c r="A1323" t="s">
        <v>1378</v>
      </c>
      <c r="B1323" t="s">
        <v>696</v>
      </c>
      <c r="E1323" s="5">
        <v>21211</v>
      </c>
      <c r="F1323" s="7" t="s">
        <v>2069</v>
      </c>
      <c r="G1323" s="7" t="s">
        <v>2071</v>
      </c>
      <c r="H1323" s="5" t="s">
        <v>2067</v>
      </c>
    </row>
    <row r="1324" spans="1:8" x14ac:dyDescent="0.2">
      <c r="A1324" t="s">
        <v>1227</v>
      </c>
      <c r="B1324" t="s">
        <v>1379</v>
      </c>
      <c r="E1324" s="5">
        <v>26153</v>
      </c>
      <c r="F1324" s="7" t="s">
        <v>2069</v>
      </c>
      <c r="G1324" s="7" t="s">
        <v>2071</v>
      </c>
      <c r="H1324" s="5" t="s">
        <v>2067</v>
      </c>
    </row>
    <row r="1325" spans="1:8" x14ac:dyDescent="0.2">
      <c r="A1325" t="s">
        <v>1380</v>
      </c>
      <c r="B1325" t="s">
        <v>672</v>
      </c>
      <c r="E1325" s="5">
        <v>21129</v>
      </c>
      <c r="F1325" s="7" t="s">
        <v>2069</v>
      </c>
      <c r="G1325" s="7" t="s">
        <v>2071</v>
      </c>
      <c r="H1325" s="5" t="s">
        <v>2067</v>
      </c>
    </row>
    <row r="1326" spans="1:8" x14ac:dyDescent="0.2">
      <c r="A1326" t="s">
        <v>1381</v>
      </c>
      <c r="B1326" t="s">
        <v>1382</v>
      </c>
      <c r="F1326" s="7" t="s">
        <v>2069</v>
      </c>
      <c r="G1326" s="7" t="s">
        <v>2071</v>
      </c>
      <c r="H1326" s="5" t="s">
        <v>2067</v>
      </c>
    </row>
    <row r="1327" spans="1:8" x14ac:dyDescent="0.2">
      <c r="A1327" t="s">
        <v>1361</v>
      </c>
      <c r="B1327" t="s">
        <v>654</v>
      </c>
      <c r="E1327" s="5">
        <v>31159</v>
      </c>
      <c r="F1327" s="7" t="s">
        <v>2069</v>
      </c>
      <c r="G1327" s="7" t="s">
        <v>2071</v>
      </c>
      <c r="H1327" s="5" t="s">
        <v>2067</v>
      </c>
    </row>
    <row r="1328" spans="1:8" x14ac:dyDescent="0.2">
      <c r="A1328" t="s">
        <v>693</v>
      </c>
      <c r="B1328" t="s">
        <v>1383</v>
      </c>
      <c r="E1328" s="5">
        <v>22575</v>
      </c>
      <c r="F1328" s="7" t="s">
        <v>2069</v>
      </c>
      <c r="G1328" s="7" t="s">
        <v>2071</v>
      </c>
      <c r="H1328" s="5" t="s">
        <v>2067</v>
      </c>
    </row>
    <row r="1329" spans="1:8" x14ac:dyDescent="0.2">
      <c r="A1329" t="s">
        <v>1384</v>
      </c>
      <c r="B1329" t="s">
        <v>1385</v>
      </c>
      <c r="E1329" s="5">
        <v>28782</v>
      </c>
      <c r="F1329" s="7" t="s">
        <v>2069</v>
      </c>
      <c r="G1329" s="7" t="s">
        <v>2071</v>
      </c>
      <c r="H1329" s="5" t="s">
        <v>2067</v>
      </c>
    </row>
    <row r="1330" spans="1:8" x14ac:dyDescent="0.2">
      <c r="A1330" t="s">
        <v>1063</v>
      </c>
      <c r="B1330" t="s">
        <v>856</v>
      </c>
      <c r="F1330" s="7" t="s">
        <v>2069</v>
      </c>
      <c r="G1330" s="7" t="s">
        <v>2071</v>
      </c>
      <c r="H1330" s="5" t="s">
        <v>2067</v>
      </c>
    </row>
    <row r="1331" spans="1:8" x14ac:dyDescent="0.2">
      <c r="A1331" t="s">
        <v>1386</v>
      </c>
      <c r="B1331" t="s">
        <v>1090</v>
      </c>
      <c r="F1331" s="7" t="s">
        <v>2069</v>
      </c>
      <c r="G1331" s="7" t="s">
        <v>2071</v>
      </c>
      <c r="H1331" s="5" t="s">
        <v>2067</v>
      </c>
    </row>
    <row r="1332" spans="1:8" x14ac:dyDescent="0.2">
      <c r="A1332" t="s">
        <v>5</v>
      </c>
      <c r="B1332" t="s">
        <v>434</v>
      </c>
      <c r="F1332" s="7" t="s">
        <v>2069</v>
      </c>
      <c r="G1332" s="7" t="s">
        <v>2071</v>
      </c>
      <c r="H1332" s="5" t="s">
        <v>2067</v>
      </c>
    </row>
    <row r="1333" spans="1:8" x14ac:dyDescent="0.2">
      <c r="A1333" t="s">
        <v>5</v>
      </c>
      <c r="B1333" t="s">
        <v>1387</v>
      </c>
      <c r="E1333" s="5">
        <v>31419</v>
      </c>
      <c r="F1333" s="7" t="s">
        <v>2069</v>
      </c>
      <c r="G1333" s="7" t="s">
        <v>2071</v>
      </c>
      <c r="H1333" s="5" t="s">
        <v>2067</v>
      </c>
    </row>
    <row r="1334" spans="1:8" x14ac:dyDescent="0.2">
      <c r="A1334" t="s">
        <v>5</v>
      </c>
      <c r="B1334" t="s">
        <v>1388</v>
      </c>
      <c r="E1334" s="5">
        <v>21496</v>
      </c>
      <c r="F1334" s="7" t="s">
        <v>2069</v>
      </c>
      <c r="G1334" s="7" t="s">
        <v>2071</v>
      </c>
      <c r="H1334" s="5" t="s">
        <v>2067</v>
      </c>
    </row>
    <row r="1335" spans="1:8" x14ac:dyDescent="0.2">
      <c r="A1335" t="s">
        <v>5</v>
      </c>
      <c r="B1335" t="s">
        <v>1389</v>
      </c>
      <c r="E1335" s="5">
        <v>22283</v>
      </c>
      <c r="F1335" s="7" t="s">
        <v>2069</v>
      </c>
      <c r="G1335" s="7" t="s">
        <v>2071</v>
      </c>
      <c r="H1335" s="5" t="s">
        <v>2067</v>
      </c>
    </row>
    <row r="1336" spans="1:8" x14ac:dyDescent="0.2">
      <c r="A1336" t="s">
        <v>7</v>
      </c>
      <c r="B1336" t="s">
        <v>362</v>
      </c>
      <c r="C1336" t="s">
        <v>2052</v>
      </c>
      <c r="E1336" s="5">
        <v>25154</v>
      </c>
      <c r="F1336" s="7" t="s">
        <v>2069</v>
      </c>
      <c r="G1336" s="7" t="s">
        <v>2071</v>
      </c>
      <c r="H1336" s="5" t="s">
        <v>2067</v>
      </c>
    </row>
    <row r="1337" spans="1:8" x14ac:dyDescent="0.2">
      <c r="A1337" t="s">
        <v>1390</v>
      </c>
      <c r="B1337" t="s">
        <v>1156</v>
      </c>
      <c r="E1337" s="5">
        <v>21562</v>
      </c>
      <c r="F1337" s="7" t="s">
        <v>2069</v>
      </c>
      <c r="G1337" s="7" t="s">
        <v>2071</v>
      </c>
      <c r="H1337" s="5" t="s">
        <v>2067</v>
      </c>
    </row>
    <row r="1338" spans="1:8" x14ac:dyDescent="0.2">
      <c r="A1338" t="s">
        <v>1390</v>
      </c>
      <c r="B1338" t="s">
        <v>1391</v>
      </c>
      <c r="F1338" s="7" t="s">
        <v>2069</v>
      </c>
      <c r="G1338" s="7" t="s">
        <v>2071</v>
      </c>
      <c r="H1338" s="5" t="s">
        <v>2067</v>
      </c>
    </row>
    <row r="1339" spans="1:8" x14ac:dyDescent="0.2">
      <c r="A1339" t="s">
        <v>482</v>
      </c>
      <c r="B1339" t="s">
        <v>1392</v>
      </c>
      <c r="E1339" s="5">
        <v>21219</v>
      </c>
      <c r="F1339" s="7" t="s">
        <v>2069</v>
      </c>
      <c r="G1339" s="7" t="s">
        <v>2071</v>
      </c>
      <c r="H1339" s="5" t="s">
        <v>2067</v>
      </c>
    </row>
    <row r="1340" spans="1:8" x14ac:dyDescent="0.2">
      <c r="A1340" t="s">
        <v>1393</v>
      </c>
      <c r="B1340" t="s">
        <v>43</v>
      </c>
      <c r="E1340" s="5">
        <v>20447</v>
      </c>
      <c r="F1340" s="7" t="s">
        <v>2069</v>
      </c>
      <c r="G1340" s="7" t="s">
        <v>2071</v>
      </c>
      <c r="H1340" s="5" t="s">
        <v>2067</v>
      </c>
    </row>
    <row r="1341" spans="1:8" x14ac:dyDescent="0.2">
      <c r="A1341" t="s">
        <v>1393</v>
      </c>
      <c r="B1341" t="s">
        <v>1394</v>
      </c>
      <c r="E1341" s="5">
        <v>22420</v>
      </c>
      <c r="F1341" s="7" t="s">
        <v>2069</v>
      </c>
      <c r="G1341" s="7" t="s">
        <v>2071</v>
      </c>
      <c r="H1341" s="5" t="s">
        <v>2067</v>
      </c>
    </row>
    <row r="1342" spans="1:8" x14ac:dyDescent="0.2">
      <c r="A1342" t="s">
        <v>698</v>
      </c>
      <c r="B1342" t="s">
        <v>1093</v>
      </c>
      <c r="E1342" s="5">
        <v>25388</v>
      </c>
      <c r="F1342" s="7" t="s">
        <v>2069</v>
      </c>
      <c r="G1342" s="7" t="s">
        <v>2071</v>
      </c>
      <c r="H1342" s="5" t="s">
        <v>2067</v>
      </c>
    </row>
    <row r="1343" spans="1:8" x14ac:dyDescent="0.2">
      <c r="A1343" t="s">
        <v>677</v>
      </c>
      <c r="B1343" t="s">
        <v>1395</v>
      </c>
      <c r="F1343" s="7" t="s">
        <v>2069</v>
      </c>
      <c r="G1343" s="7" t="s">
        <v>2071</v>
      </c>
      <c r="H1343" s="5" t="s">
        <v>2067</v>
      </c>
    </row>
    <row r="1344" spans="1:8" x14ac:dyDescent="0.2">
      <c r="A1344" t="s">
        <v>1396</v>
      </c>
      <c r="B1344" t="s">
        <v>1397</v>
      </c>
      <c r="C1344" t="s">
        <v>2054</v>
      </c>
      <c r="E1344" s="5">
        <v>31238</v>
      </c>
      <c r="F1344" s="7" t="s">
        <v>2069</v>
      </c>
      <c r="G1344" s="7" t="s">
        <v>2071</v>
      </c>
      <c r="H1344" s="5" t="s">
        <v>2067</v>
      </c>
    </row>
    <row r="1345" spans="1:8" x14ac:dyDescent="0.2">
      <c r="A1345" t="s">
        <v>1398</v>
      </c>
      <c r="B1345" t="s">
        <v>723</v>
      </c>
      <c r="E1345" s="5">
        <v>23507</v>
      </c>
      <c r="F1345" s="7" t="s">
        <v>2069</v>
      </c>
      <c r="G1345" s="7" t="s">
        <v>2071</v>
      </c>
      <c r="H1345" s="5" t="s">
        <v>2067</v>
      </c>
    </row>
    <row r="1346" spans="1:8" x14ac:dyDescent="0.2">
      <c r="A1346" t="s">
        <v>1398</v>
      </c>
      <c r="B1346" t="s">
        <v>473</v>
      </c>
      <c r="E1346" s="5">
        <v>24257</v>
      </c>
      <c r="F1346" s="7" t="s">
        <v>2069</v>
      </c>
      <c r="G1346" s="7" t="s">
        <v>2071</v>
      </c>
      <c r="H1346" s="5" t="s">
        <v>2067</v>
      </c>
    </row>
    <row r="1347" spans="1:8" x14ac:dyDescent="0.2">
      <c r="A1347" t="s">
        <v>1399</v>
      </c>
      <c r="B1347" t="s">
        <v>288</v>
      </c>
      <c r="E1347" s="5">
        <v>23566</v>
      </c>
      <c r="F1347" s="7" t="s">
        <v>2069</v>
      </c>
      <c r="G1347" s="7" t="s">
        <v>2071</v>
      </c>
      <c r="H1347" s="5" t="s">
        <v>2067</v>
      </c>
    </row>
    <row r="1348" spans="1:8" x14ac:dyDescent="0.2">
      <c r="A1348" t="s">
        <v>432</v>
      </c>
      <c r="B1348" t="s">
        <v>1400</v>
      </c>
      <c r="F1348" s="7" t="s">
        <v>2069</v>
      </c>
      <c r="G1348" s="7" t="s">
        <v>2071</v>
      </c>
      <c r="H1348" s="5" t="s">
        <v>2067</v>
      </c>
    </row>
    <row r="1349" spans="1:8" x14ac:dyDescent="0.2">
      <c r="A1349" t="s">
        <v>767</v>
      </c>
      <c r="B1349" t="s">
        <v>1401</v>
      </c>
      <c r="E1349" s="5">
        <v>34230</v>
      </c>
      <c r="F1349" s="7" t="s">
        <v>2069</v>
      </c>
      <c r="G1349" s="7" t="s">
        <v>2071</v>
      </c>
      <c r="H1349" s="5" t="s">
        <v>2067</v>
      </c>
    </row>
    <row r="1350" spans="1:8" x14ac:dyDescent="0.2">
      <c r="A1350" t="s">
        <v>11</v>
      </c>
      <c r="B1350" t="s">
        <v>1402</v>
      </c>
      <c r="E1350" s="5">
        <v>33916</v>
      </c>
      <c r="F1350" s="7" t="s">
        <v>2069</v>
      </c>
      <c r="G1350" s="7" t="s">
        <v>2071</v>
      </c>
      <c r="H1350" s="5" t="s">
        <v>2067</v>
      </c>
    </row>
    <row r="1351" spans="1:8" x14ac:dyDescent="0.2">
      <c r="A1351" t="s">
        <v>1403</v>
      </c>
      <c r="B1351" t="s">
        <v>146</v>
      </c>
      <c r="E1351" s="5">
        <v>17694</v>
      </c>
      <c r="F1351" s="7" t="s">
        <v>2069</v>
      </c>
      <c r="G1351" s="7" t="s">
        <v>2071</v>
      </c>
      <c r="H1351" s="5" t="s">
        <v>2067</v>
      </c>
    </row>
    <row r="1352" spans="1:8" x14ac:dyDescent="0.2">
      <c r="A1352" t="s">
        <v>38</v>
      </c>
      <c r="B1352" t="s">
        <v>946</v>
      </c>
      <c r="E1352" s="5">
        <v>30395</v>
      </c>
      <c r="F1352" s="7" t="s">
        <v>2069</v>
      </c>
      <c r="G1352" s="7" t="s">
        <v>2071</v>
      </c>
      <c r="H1352" s="5" t="s">
        <v>2067</v>
      </c>
    </row>
    <row r="1353" spans="1:8" x14ac:dyDescent="0.2">
      <c r="A1353" t="s">
        <v>1404</v>
      </c>
      <c r="B1353" t="s">
        <v>1405</v>
      </c>
      <c r="E1353" s="5">
        <v>26879</v>
      </c>
      <c r="F1353" s="7" t="s">
        <v>2069</v>
      </c>
      <c r="G1353" s="7" t="s">
        <v>2071</v>
      </c>
      <c r="H1353" s="5" t="s">
        <v>2067</v>
      </c>
    </row>
    <row r="1354" spans="1:8" x14ac:dyDescent="0.2">
      <c r="A1354" t="s">
        <v>767</v>
      </c>
      <c r="B1354" t="s">
        <v>1406</v>
      </c>
      <c r="E1354" s="5">
        <v>33399</v>
      </c>
      <c r="F1354" s="7" t="s">
        <v>2069</v>
      </c>
      <c r="G1354" s="7" t="s">
        <v>2071</v>
      </c>
      <c r="H1354" s="5" t="s">
        <v>2067</v>
      </c>
    </row>
    <row r="1355" spans="1:8" x14ac:dyDescent="0.2">
      <c r="A1355" t="s">
        <v>329</v>
      </c>
      <c r="B1355" t="s">
        <v>676</v>
      </c>
      <c r="F1355" s="7" t="s">
        <v>2069</v>
      </c>
      <c r="G1355" s="7" t="s">
        <v>2071</v>
      </c>
      <c r="H1355" s="5" t="s">
        <v>2067</v>
      </c>
    </row>
    <row r="1356" spans="1:8" x14ac:dyDescent="0.2">
      <c r="A1356" t="s">
        <v>767</v>
      </c>
      <c r="B1356" t="s">
        <v>1407</v>
      </c>
      <c r="E1356" s="5">
        <v>25902</v>
      </c>
      <c r="F1356" s="7" t="s">
        <v>2069</v>
      </c>
      <c r="G1356" s="7" t="s">
        <v>2071</v>
      </c>
      <c r="H1356" s="5" t="s">
        <v>2067</v>
      </c>
    </row>
    <row r="1357" spans="1:8" x14ac:dyDescent="0.2">
      <c r="A1357" t="s">
        <v>767</v>
      </c>
      <c r="B1357" t="s">
        <v>86</v>
      </c>
      <c r="E1357" s="5">
        <v>24676</v>
      </c>
      <c r="F1357" s="7" t="s">
        <v>2069</v>
      </c>
      <c r="G1357" s="7" t="s">
        <v>2071</v>
      </c>
      <c r="H1357" s="5" t="s">
        <v>2067</v>
      </c>
    </row>
    <row r="1358" spans="1:8" x14ac:dyDescent="0.2">
      <c r="A1358" t="s">
        <v>1399</v>
      </c>
      <c r="B1358" t="s">
        <v>1408</v>
      </c>
      <c r="E1358" s="5">
        <v>19771</v>
      </c>
      <c r="F1358" s="7" t="s">
        <v>2069</v>
      </c>
      <c r="G1358" s="7" t="s">
        <v>2071</v>
      </c>
      <c r="H1358" s="5" t="s">
        <v>2067</v>
      </c>
    </row>
    <row r="1359" spans="1:8" x14ac:dyDescent="0.2">
      <c r="A1359" t="s">
        <v>11</v>
      </c>
      <c r="B1359" t="s">
        <v>1409</v>
      </c>
      <c r="E1359" s="5">
        <v>34908</v>
      </c>
      <c r="F1359" s="7" t="s">
        <v>2069</v>
      </c>
      <c r="G1359" s="7" t="s">
        <v>2071</v>
      </c>
      <c r="H1359" s="5" t="s">
        <v>2067</v>
      </c>
    </row>
    <row r="1360" spans="1:8" x14ac:dyDescent="0.2">
      <c r="A1360" t="s">
        <v>350</v>
      </c>
      <c r="B1360" t="s">
        <v>1410</v>
      </c>
      <c r="E1360" s="5">
        <v>30462</v>
      </c>
      <c r="F1360" s="7" t="s">
        <v>2069</v>
      </c>
      <c r="G1360" s="7" t="s">
        <v>2071</v>
      </c>
      <c r="H1360" s="5" t="s">
        <v>2067</v>
      </c>
    </row>
    <row r="1361" spans="1:8" x14ac:dyDescent="0.2">
      <c r="A1361" t="s">
        <v>1411</v>
      </c>
      <c r="B1361" t="s">
        <v>1412</v>
      </c>
      <c r="C1361" t="s">
        <v>2057</v>
      </c>
      <c r="F1361" s="7" t="s">
        <v>2069</v>
      </c>
      <c r="G1361" s="7" t="s">
        <v>2071</v>
      </c>
      <c r="H1361" s="5" t="s">
        <v>2067</v>
      </c>
    </row>
    <row r="1362" spans="1:8" x14ac:dyDescent="0.2">
      <c r="A1362" t="s">
        <v>532</v>
      </c>
      <c r="B1362" t="s">
        <v>186</v>
      </c>
      <c r="E1362" s="5">
        <v>29976</v>
      </c>
      <c r="F1362" s="7" t="s">
        <v>2069</v>
      </c>
      <c r="G1362" s="7" t="s">
        <v>2071</v>
      </c>
      <c r="H1362" s="5" t="s">
        <v>2067</v>
      </c>
    </row>
    <row r="1363" spans="1:8" x14ac:dyDescent="0.2">
      <c r="A1363" t="s">
        <v>532</v>
      </c>
      <c r="B1363" t="s">
        <v>556</v>
      </c>
      <c r="E1363" s="5">
        <v>26571</v>
      </c>
      <c r="F1363" s="7" t="s">
        <v>2069</v>
      </c>
      <c r="G1363" s="7" t="s">
        <v>2071</v>
      </c>
      <c r="H1363" s="5" t="s">
        <v>2067</v>
      </c>
    </row>
    <row r="1364" spans="1:8" x14ac:dyDescent="0.2">
      <c r="A1364" t="s">
        <v>1172</v>
      </c>
      <c r="B1364" t="s">
        <v>989</v>
      </c>
      <c r="E1364" s="5">
        <v>21616</v>
      </c>
      <c r="F1364" s="7" t="s">
        <v>2069</v>
      </c>
      <c r="G1364" s="7" t="s">
        <v>2071</v>
      </c>
      <c r="H1364" s="5" t="s">
        <v>2067</v>
      </c>
    </row>
    <row r="1365" spans="1:8" x14ac:dyDescent="0.2">
      <c r="A1365" t="s">
        <v>1413</v>
      </c>
      <c r="B1365" t="s">
        <v>67</v>
      </c>
      <c r="F1365" s="7" t="s">
        <v>2069</v>
      </c>
      <c r="G1365" s="7" t="s">
        <v>2071</v>
      </c>
      <c r="H1365" s="5" t="s">
        <v>2067</v>
      </c>
    </row>
    <row r="1366" spans="1:8" x14ac:dyDescent="0.2">
      <c r="A1366" t="s">
        <v>1414</v>
      </c>
      <c r="B1366" t="s">
        <v>498</v>
      </c>
      <c r="F1366" s="7" t="s">
        <v>2069</v>
      </c>
      <c r="G1366" s="7" t="s">
        <v>2071</v>
      </c>
      <c r="H1366" s="5" t="s">
        <v>2067</v>
      </c>
    </row>
    <row r="1367" spans="1:8" x14ac:dyDescent="0.2">
      <c r="A1367" t="s">
        <v>101</v>
      </c>
      <c r="B1367" t="s">
        <v>1415</v>
      </c>
      <c r="C1367" t="s">
        <v>2052</v>
      </c>
      <c r="E1367" s="5">
        <v>30085</v>
      </c>
      <c r="F1367" s="7" t="s">
        <v>2069</v>
      </c>
      <c r="G1367" s="7" t="s">
        <v>2071</v>
      </c>
      <c r="H1367" s="5" t="s">
        <v>2067</v>
      </c>
    </row>
    <row r="1368" spans="1:8" x14ac:dyDescent="0.2">
      <c r="A1368" t="s">
        <v>101</v>
      </c>
      <c r="B1368" t="s">
        <v>1416</v>
      </c>
      <c r="E1368" s="5">
        <v>25211</v>
      </c>
      <c r="F1368" s="7" t="s">
        <v>2069</v>
      </c>
      <c r="G1368" s="7" t="s">
        <v>2071</v>
      </c>
      <c r="H1368" s="5" t="s">
        <v>2067</v>
      </c>
    </row>
    <row r="1369" spans="1:8" x14ac:dyDescent="0.2">
      <c r="A1369" t="s">
        <v>1417</v>
      </c>
      <c r="B1369" t="s">
        <v>837</v>
      </c>
      <c r="F1369" s="7" t="s">
        <v>2069</v>
      </c>
      <c r="G1369" s="7" t="s">
        <v>2071</v>
      </c>
      <c r="H1369" s="5" t="s">
        <v>2067</v>
      </c>
    </row>
    <row r="1370" spans="1:8" x14ac:dyDescent="0.2">
      <c r="A1370" t="s">
        <v>1417</v>
      </c>
      <c r="B1370" t="s">
        <v>563</v>
      </c>
      <c r="F1370" s="7" t="s">
        <v>2069</v>
      </c>
      <c r="G1370" s="7" t="s">
        <v>2071</v>
      </c>
      <c r="H1370" s="5" t="s">
        <v>2067</v>
      </c>
    </row>
    <row r="1371" spans="1:8" x14ac:dyDescent="0.2">
      <c r="A1371" t="s">
        <v>660</v>
      </c>
      <c r="B1371" t="s">
        <v>1418</v>
      </c>
      <c r="E1371" s="5">
        <v>21476</v>
      </c>
      <c r="F1371" s="7" t="s">
        <v>2069</v>
      </c>
      <c r="G1371" s="7" t="s">
        <v>2071</v>
      </c>
      <c r="H1371" s="5" t="s">
        <v>2067</v>
      </c>
    </row>
    <row r="1372" spans="1:8" x14ac:dyDescent="0.2">
      <c r="A1372" t="s">
        <v>660</v>
      </c>
      <c r="B1372" t="s">
        <v>1419</v>
      </c>
      <c r="E1372" s="5">
        <v>23978</v>
      </c>
      <c r="F1372" s="7" t="s">
        <v>2069</v>
      </c>
      <c r="G1372" s="7" t="s">
        <v>2071</v>
      </c>
      <c r="H1372" s="5" t="s">
        <v>2067</v>
      </c>
    </row>
    <row r="1373" spans="1:8" x14ac:dyDescent="0.2">
      <c r="A1373" t="s">
        <v>1420</v>
      </c>
      <c r="B1373" t="s">
        <v>245</v>
      </c>
      <c r="F1373" s="7" t="s">
        <v>2069</v>
      </c>
      <c r="G1373" s="7" t="s">
        <v>2071</v>
      </c>
      <c r="H1373" s="5" t="s">
        <v>2067</v>
      </c>
    </row>
    <row r="1374" spans="1:8" x14ac:dyDescent="0.2">
      <c r="A1374" t="s">
        <v>1420</v>
      </c>
      <c r="B1374" t="s">
        <v>837</v>
      </c>
      <c r="E1374" s="5">
        <v>21823</v>
      </c>
      <c r="F1374" s="7" t="s">
        <v>2069</v>
      </c>
      <c r="G1374" s="7" t="s">
        <v>2071</v>
      </c>
      <c r="H1374" s="5" t="s">
        <v>2067</v>
      </c>
    </row>
    <row r="1375" spans="1:8" x14ac:dyDescent="0.2">
      <c r="A1375" t="s">
        <v>293</v>
      </c>
      <c r="B1375" t="s">
        <v>118</v>
      </c>
      <c r="E1375" s="5">
        <v>19829</v>
      </c>
      <c r="F1375" s="7" t="s">
        <v>2069</v>
      </c>
      <c r="G1375" s="7" t="s">
        <v>2071</v>
      </c>
      <c r="H1375" s="5" t="s">
        <v>2067</v>
      </c>
    </row>
    <row r="1376" spans="1:8" x14ac:dyDescent="0.2">
      <c r="A1376" t="s">
        <v>293</v>
      </c>
      <c r="B1376" t="s">
        <v>294</v>
      </c>
      <c r="E1376" s="5">
        <v>29328</v>
      </c>
      <c r="F1376" s="7" t="s">
        <v>2069</v>
      </c>
      <c r="G1376" s="7" t="s">
        <v>2071</v>
      </c>
      <c r="H1376" s="5" t="s">
        <v>2067</v>
      </c>
    </row>
    <row r="1377" spans="1:8" x14ac:dyDescent="0.2">
      <c r="A1377" t="s">
        <v>1028</v>
      </c>
      <c r="B1377" t="s">
        <v>1421</v>
      </c>
      <c r="E1377" s="5">
        <v>15322</v>
      </c>
      <c r="F1377" s="7" t="s">
        <v>2069</v>
      </c>
      <c r="G1377" s="7" t="s">
        <v>2071</v>
      </c>
      <c r="H1377" s="5" t="s">
        <v>2067</v>
      </c>
    </row>
    <row r="1378" spans="1:8" x14ac:dyDescent="0.2">
      <c r="A1378" t="s">
        <v>221</v>
      </c>
      <c r="B1378" t="s">
        <v>360</v>
      </c>
      <c r="E1378" s="5">
        <v>18587</v>
      </c>
      <c r="F1378" s="7" t="s">
        <v>2069</v>
      </c>
      <c r="G1378" s="7" t="s">
        <v>2071</v>
      </c>
      <c r="H1378" s="5" t="s">
        <v>2067</v>
      </c>
    </row>
    <row r="1379" spans="1:8" x14ac:dyDescent="0.2">
      <c r="A1379" t="s">
        <v>1422</v>
      </c>
      <c r="B1379" t="s">
        <v>271</v>
      </c>
      <c r="F1379" s="7" t="s">
        <v>2069</v>
      </c>
      <c r="G1379" s="7" t="s">
        <v>2071</v>
      </c>
      <c r="H1379" s="5" t="s">
        <v>2067</v>
      </c>
    </row>
    <row r="1380" spans="1:8" x14ac:dyDescent="0.2">
      <c r="A1380" t="s">
        <v>660</v>
      </c>
      <c r="B1380" t="s">
        <v>1423</v>
      </c>
      <c r="F1380" s="7" t="s">
        <v>2069</v>
      </c>
      <c r="G1380" s="7" t="s">
        <v>2071</v>
      </c>
      <c r="H1380" s="5" t="s">
        <v>2067</v>
      </c>
    </row>
    <row r="1381" spans="1:8" x14ac:dyDescent="0.2">
      <c r="A1381" t="s">
        <v>1424</v>
      </c>
      <c r="B1381" t="s">
        <v>696</v>
      </c>
      <c r="F1381" s="7" t="s">
        <v>2069</v>
      </c>
      <c r="G1381" s="7" t="s">
        <v>2071</v>
      </c>
      <c r="H1381" s="5" t="s">
        <v>2067</v>
      </c>
    </row>
    <row r="1382" spans="1:8" x14ac:dyDescent="0.2">
      <c r="A1382" t="s">
        <v>1424</v>
      </c>
      <c r="B1382" t="s">
        <v>1425</v>
      </c>
      <c r="E1382" s="5">
        <v>24866</v>
      </c>
      <c r="F1382" s="7" t="s">
        <v>2069</v>
      </c>
      <c r="G1382" s="7" t="s">
        <v>2071</v>
      </c>
      <c r="H1382" s="5" t="s">
        <v>2067</v>
      </c>
    </row>
    <row r="1383" spans="1:8" x14ac:dyDescent="0.2">
      <c r="A1383" t="s">
        <v>479</v>
      </c>
      <c r="B1383" t="s">
        <v>1278</v>
      </c>
      <c r="E1383" s="5">
        <v>25965</v>
      </c>
      <c r="F1383" s="7" t="s">
        <v>2069</v>
      </c>
      <c r="G1383" s="7" t="s">
        <v>2071</v>
      </c>
      <c r="H1383" s="5" t="s">
        <v>2067</v>
      </c>
    </row>
    <row r="1384" spans="1:8" x14ac:dyDescent="0.2">
      <c r="A1384" t="s">
        <v>84</v>
      </c>
      <c r="B1384" t="s">
        <v>1426</v>
      </c>
      <c r="E1384" s="5">
        <v>21215</v>
      </c>
      <c r="F1384" s="7" t="s">
        <v>2069</v>
      </c>
      <c r="G1384" s="7" t="s">
        <v>2071</v>
      </c>
      <c r="H1384" s="5" t="s">
        <v>2067</v>
      </c>
    </row>
    <row r="1385" spans="1:8" x14ac:dyDescent="0.2">
      <c r="A1385" t="s">
        <v>251</v>
      </c>
      <c r="B1385" t="s">
        <v>1427</v>
      </c>
      <c r="C1385" t="s">
        <v>2050</v>
      </c>
      <c r="E1385" s="5">
        <v>21499</v>
      </c>
      <c r="F1385" s="7" t="s">
        <v>2069</v>
      </c>
      <c r="G1385" s="7" t="s">
        <v>2071</v>
      </c>
      <c r="H1385" s="5" t="s">
        <v>2067</v>
      </c>
    </row>
    <row r="1386" spans="1:8" x14ac:dyDescent="0.2">
      <c r="A1386" t="s">
        <v>38</v>
      </c>
      <c r="B1386" t="s">
        <v>946</v>
      </c>
      <c r="E1386" s="5">
        <v>30395</v>
      </c>
      <c r="F1386" s="7" t="s">
        <v>2069</v>
      </c>
      <c r="G1386" s="7" t="s">
        <v>2071</v>
      </c>
      <c r="H1386" s="5" t="s">
        <v>2067</v>
      </c>
    </row>
    <row r="1387" spans="1:8" x14ac:dyDescent="0.2">
      <c r="A1387" t="s">
        <v>831</v>
      </c>
      <c r="B1387" t="s">
        <v>824</v>
      </c>
      <c r="F1387" s="7" t="s">
        <v>2069</v>
      </c>
      <c r="G1387" s="7" t="s">
        <v>2071</v>
      </c>
      <c r="H1387" s="5" t="s">
        <v>2067</v>
      </c>
    </row>
    <row r="1388" spans="1:8" x14ac:dyDescent="0.2">
      <c r="A1388" t="s">
        <v>1428</v>
      </c>
      <c r="B1388" t="s">
        <v>583</v>
      </c>
      <c r="E1388" s="5">
        <v>19783</v>
      </c>
      <c r="F1388" s="7" t="s">
        <v>2069</v>
      </c>
      <c r="G1388" s="7" t="s">
        <v>2071</v>
      </c>
      <c r="H1388" s="5" t="s">
        <v>2067</v>
      </c>
    </row>
    <row r="1389" spans="1:8" x14ac:dyDescent="0.2">
      <c r="A1389" t="s">
        <v>1428</v>
      </c>
      <c r="B1389" t="s">
        <v>1429</v>
      </c>
      <c r="E1389" s="5">
        <v>20436</v>
      </c>
      <c r="F1389" s="7" t="s">
        <v>2069</v>
      </c>
      <c r="G1389" s="7" t="s">
        <v>2071</v>
      </c>
      <c r="H1389" s="5" t="s">
        <v>2067</v>
      </c>
    </row>
    <row r="1390" spans="1:8" x14ac:dyDescent="0.2">
      <c r="A1390" t="s">
        <v>238</v>
      </c>
      <c r="B1390" t="s">
        <v>458</v>
      </c>
      <c r="E1390" s="5">
        <v>31334</v>
      </c>
      <c r="F1390" s="7" t="s">
        <v>2069</v>
      </c>
      <c r="G1390" s="7" t="s">
        <v>2071</v>
      </c>
      <c r="H1390" s="5" t="s">
        <v>2067</v>
      </c>
    </row>
    <row r="1391" spans="1:8" x14ac:dyDescent="0.2">
      <c r="A1391" t="s">
        <v>238</v>
      </c>
      <c r="B1391" t="s">
        <v>1430</v>
      </c>
      <c r="E1391" s="5">
        <v>23672</v>
      </c>
      <c r="F1391" s="7" t="s">
        <v>2069</v>
      </c>
      <c r="G1391" s="7" t="s">
        <v>2071</v>
      </c>
      <c r="H1391" s="5" t="s">
        <v>2067</v>
      </c>
    </row>
    <row r="1392" spans="1:8" x14ac:dyDescent="0.2">
      <c r="A1392" t="s">
        <v>1431</v>
      </c>
      <c r="B1392" t="s">
        <v>1432</v>
      </c>
      <c r="E1392" s="5">
        <v>16624</v>
      </c>
      <c r="F1392" s="7" t="s">
        <v>2069</v>
      </c>
      <c r="G1392" s="7" t="s">
        <v>2071</v>
      </c>
      <c r="H1392" s="5" t="s">
        <v>2067</v>
      </c>
    </row>
    <row r="1393" spans="1:8" x14ac:dyDescent="0.2">
      <c r="A1393" t="s">
        <v>722</v>
      </c>
      <c r="B1393" t="s">
        <v>1433</v>
      </c>
      <c r="E1393" s="5">
        <v>18058</v>
      </c>
      <c r="F1393" s="7" t="s">
        <v>2069</v>
      </c>
      <c r="G1393" s="7" t="s">
        <v>2071</v>
      </c>
      <c r="H1393" s="5" t="s">
        <v>2067</v>
      </c>
    </row>
    <row r="1394" spans="1:8" x14ac:dyDescent="0.2">
      <c r="A1394" t="s">
        <v>1434</v>
      </c>
      <c r="B1394" t="s">
        <v>1435</v>
      </c>
      <c r="E1394" s="5">
        <v>22785</v>
      </c>
      <c r="F1394" s="7" t="s">
        <v>2069</v>
      </c>
      <c r="G1394" s="7" t="s">
        <v>2071</v>
      </c>
      <c r="H1394" s="5" t="s">
        <v>2067</v>
      </c>
    </row>
    <row r="1395" spans="1:8" x14ac:dyDescent="0.2">
      <c r="A1395" t="s">
        <v>1434</v>
      </c>
      <c r="B1395" t="s">
        <v>1436</v>
      </c>
      <c r="E1395" s="5">
        <v>24242</v>
      </c>
      <c r="F1395" s="7" t="s">
        <v>2069</v>
      </c>
      <c r="G1395" s="7" t="s">
        <v>2071</v>
      </c>
      <c r="H1395" s="5" t="s">
        <v>2067</v>
      </c>
    </row>
    <row r="1396" spans="1:8" x14ac:dyDescent="0.2">
      <c r="A1396" t="s">
        <v>1437</v>
      </c>
      <c r="B1396" t="s">
        <v>1438</v>
      </c>
      <c r="E1396" s="5">
        <v>27138</v>
      </c>
      <c r="F1396" s="7" t="s">
        <v>2069</v>
      </c>
      <c r="G1396" s="7" t="s">
        <v>2071</v>
      </c>
      <c r="H1396" s="5" t="s">
        <v>2067</v>
      </c>
    </row>
    <row r="1397" spans="1:8" x14ac:dyDescent="0.2">
      <c r="A1397" t="s">
        <v>50</v>
      </c>
      <c r="B1397" t="s">
        <v>1237</v>
      </c>
      <c r="F1397" s="7" t="s">
        <v>2069</v>
      </c>
      <c r="G1397" s="7" t="s">
        <v>2071</v>
      </c>
      <c r="H1397" s="5" t="s">
        <v>2067</v>
      </c>
    </row>
    <row r="1398" spans="1:8" x14ac:dyDescent="0.2">
      <c r="A1398" t="s">
        <v>949</v>
      </c>
      <c r="B1398" t="s">
        <v>1439</v>
      </c>
      <c r="E1398" s="5">
        <v>31194</v>
      </c>
      <c r="F1398" s="7" t="s">
        <v>2069</v>
      </c>
      <c r="G1398" s="7" t="s">
        <v>2071</v>
      </c>
      <c r="H1398" s="5" t="s">
        <v>2067</v>
      </c>
    </row>
    <row r="1399" spans="1:8" x14ac:dyDescent="0.2">
      <c r="A1399" t="s">
        <v>1437</v>
      </c>
      <c r="B1399" t="s">
        <v>1099</v>
      </c>
      <c r="E1399" s="5">
        <v>28046</v>
      </c>
      <c r="F1399" s="7" t="s">
        <v>2069</v>
      </c>
      <c r="G1399" s="7" t="s">
        <v>2071</v>
      </c>
      <c r="H1399" s="5" t="s">
        <v>2067</v>
      </c>
    </row>
    <row r="1400" spans="1:8" x14ac:dyDescent="0.2">
      <c r="A1400" t="s">
        <v>1437</v>
      </c>
      <c r="B1400" t="s">
        <v>327</v>
      </c>
      <c r="E1400" s="5">
        <v>17965</v>
      </c>
      <c r="F1400" s="7" t="s">
        <v>2069</v>
      </c>
      <c r="G1400" s="7" t="s">
        <v>2071</v>
      </c>
      <c r="H1400" s="5" t="s">
        <v>2067</v>
      </c>
    </row>
    <row r="1401" spans="1:8" x14ac:dyDescent="0.2">
      <c r="A1401" t="s">
        <v>1437</v>
      </c>
      <c r="B1401" t="s">
        <v>1440</v>
      </c>
      <c r="E1401" s="5">
        <v>33236</v>
      </c>
      <c r="F1401" s="7" t="s">
        <v>2069</v>
      </c>
      <c r="G1401" s="7" t="s">
        <v>2071</v>
      </c>
      <c r="H1401" s="5" t="s">
        <v>2067</v>
      </c>
    </row>
    <row r="1402" spans="1:8" x14ac:dyDescent="0.2">
      <c r="A1402" t="s">
        <v>1441</v>
      </c>
      <c r="B1402" t="s">
        <v>1442</v>
      </c>
      <c r="E1402" s="5">
        <v>24998</v>
      </c>
      <c r="F1402" s="7" t="s">
        <v>2069</v>
      </c>
      <c r="G1402" s="7" t="s">
        <v>2071</v>
      </c>
      <c r="H1402" s="5" t="s">
        <v>2067</v>
      </c>
    </row>
    <row r="1403" spans="1:8" x14ac:dyDescent="0.2">
      <c r="A1403" t="s">
        <v>555</v>
      </c>
      <c r="B1403" t="s">
        <v>428</v>
      </c>
      <c r="F1403" s="7" t="s">
        <v>2069</v>
      </c>
      <c r="G1403" s="7" t="s">
        <v>2071</v>
      </c>
      <c r="H1403" s="5" t="s">
        <v>2067</v>
      </c>
    </row>
    <row r="1404" spans="1:8" x14ac:dyDescent="0.2">
      <c r="A1404" t="s">
        <v>110</v>
      </c>
      <c r="B1404" t="s">
        <v>1443</v>
      </c>
      <c r="E1404" s="5">
        <v>18890</v>
      </c>
      <c r="F1404" s="7" t="s">
        <v>2069</v>
      </c>
      <c r="G1404" s="7" t="s">
        <v>2071</v>
      </c>
      <c r="H1404" s="5" t="s">
        <v>2067</v>
      </c>
    </row>
    <row r="1405" spans="1:8" x14ac:dyDescent="0.2">
      <c r="A1405" t="s">
        <v>334</v>
      </c>
      <c r="B1405" t="s">
        <v>1444</v>
      </c>
      <c r="F1405" s="7" t="s">
        <v>2069</v>
      </c>
      <c r="G1405" s="7" t="s">
        <v>2071</v>
      </c>
      <c r="H1405" s="5" t="s">
        <v>2067</v>
      </c>
    </row>
    <row r="1406" spans="1:8" x14ac:dyDescent="0.2">
      <c r="A1406" t="s">
        <v>385</v>
      </c>
      <c r="B1406" t="s">
        <v>39</v>
      </c>
      <c r="E1406" s="5">
        <v>23455</v>
      </c>
      <c r="F1406" s="7" t="s">
        <v>2069</v>
      </c>
      <c r="G1406" s="7" t="s">
        <v>2071</v>
      </c>
      <c r="H1406" s="5" t="s">
        <v>2067</v>
      </c>
    </row>
    <row r="1407" spans="1:8" x14ac:dyDescent="0.2">
      <c r="A1407" t="s">
        <v>385</v>
      </c>
      <c r="B1407" t="s">
        <v>6</v>
      </c>
      <c r="E1407" s="5">
        <v>24383</v>
      </c>
      <c r="F1407" s="7" t="s">
        <v>2069</v>
      </c>
      <c r="G1407" s="7" t="s">
        <v>2071</v>
      </c>
      <c r="H1407" s="5" t="s">
        <v>2067</v>
      </c>
    </row>
    <row r="1408" spans="1:8" x14ac:dyDescent="0.2">
      <c r="A1408" t="s">
        <v>1445</v>
      </c>
      <c r="B1408" t="s">
        <v>270</v>
      </c>
      <c r="E1408" s="5">
        <v>21003</v>
      </c>
      <c r="F1408" s="7" t="s">
        <v>2069</v>
      </c>
      <c r="G1408" s="7" t="s">
        <v>2071</v>
      </c>
      <c r="H1408" s="5" t="s">
        <v>2067</v>
      </c>
    </row>
    <row r="1409" spans="1:8" x14ac:dyDescent="0.2">
      <c r="A1409" t="s">
        <v>1445</v>
      </c>
      <c r="B1409" t="s">
        <v>267</v>
      </c>
      <c r="E1409" s="5">
        <v>18447</v>
      </c>
      <c r="F1409" s="7" t="s">
        <v>2069</v>
      </c>
      <c r="G1409" s="7" t="s">
        <v>2071</v>
      </c>
      <c r="H1409" s="5" t="s">
        <v>2067</v>
      </c>
    </row>
    <row r="1410" spans="1:8" x14ac:dyDescent="0.2">
      <c r="A1410" t="s">
        <v>705</v>
      </c>
      <c r="B1410" t="s">
        <v>1446</v>
      </c>
      <c r="F1410" s="7" t="s">
        <v>2069</v>
      </c>
      <c r="G1410" s="7" t="s">
        <v>2071</v>
      </c>
      <c r="H1410" s="5" t="s">
        <v>2067</v>
      </c>
    </row>
    <row r="1411" spans="1:8" x14ac:dyDescent="0.2">
      <c r="A1411" t="s">
        <v>1447</v>
      </c>
      <c r="B1411" t="s">
        <v>1105</v>
      </c>
      <c r="E1411" s="5">
        <v>21193</v>
      </c>
      <c r="F1411" s="7" t="s">
        <v>2069</v>
      </c>
      <c r="G1411" s="7" t="s">
        <v>2071</v>
      </c>
      <c r="H1411" s="5" t="s">
        <v>2067</v>
      </c>
    </row>
    <row r="1412" spans="1:8" x14ac:dyDescent="0.2">
      <c r="A1412" t="s">
        <v>1448</v>
      </c>
      <c r="B1412" t="s">
        <v>267</v>
      </c>
      <c r="E1412" s="5">
        <v>24278</v>
      </c>
      <c r="F1412" s="7" t="s">
        <v>2069</v>
      </c>
      <c r="G1412" s="7" t="s">
        <v>2071</v>
      </c>
      <c r="H1412" s="5" t="s">
        <v>2067</v>
      </c>
    </row>
    <row r="1413" spans="1:8" x14ac:dyDescent="0.2">
      <c r="A1413" t="s">
        <v>1449</v>
      </c>
      <c r="B1413" t="s">
        <v>202</v>
      </c>
      <c r="F1413" s="7" t="s">
        <v>2069</v>
      </c>
      <c r="G1413" s="7" t="s">
        <v>2071</v>
      </c>
      <c r="H1413" s="5" t="s">
        <v>2067</v>
      </c>
    </row>
    <row r="1414" spans="1:8" x14ac:dyDescent="0.2">
      <c r="A1414" t="s">
        <v>1013</v>
      </c>
      <c r="B1414" t="s">
        <v>1450</v>
      </c>
      <c r="F1414" s="7" t="s">
        <v>2069</v>
      </c>
      <c r="G1414" s="7" t="s">
        <v>2071</v>
      </c>
      <c r="H1414" s="5" t="s">
        <v>2067</v>
      </c>
    </row>
    <row r="1415" spans="1:8" x14ac:dyDescent="0.2">
      <c r="A1415" t="s">
        <v>1451</v>
      </c>
      <c r="B1415" t="s">
        <v>1452</v>
      </c>
      <c r="E1415" s="5">
        <v>27881</v>
      </c>
      <c r="F1415" s="7" t="s">
        <v>2069</v>
      </c>
      <c r="G1415" s="7" t="s">
        <v>2071</v>
      </c>
      <c r="H1415" s="5" t="s">
        <v>2067</v>
      </c>
    </row>
    <row r="1416" spans="1:8" x14ac:dyDescent="0.2">
      <c r="A1416" t="s">
        <v>767</v>
      </c>
      <c r="B1416" t="s">
        <v>21</v>
      </c>
      <c r="F1416" s="7" t="s">
        <v>2069</v>
      </c>
      <c r="G1416" s="7" t="s">
        <v>2071</v>
      </c>
      <c r="H1416" s="5" t="s">
        <v>2067</v>
      </c>
    </row>
    <row r="1417" spans="1:8" x14ac:dyDescent="0.2">
      <c r="A1417" t="s">
        <v>1453</v>
      </c>
      <c r="B1417" t="s">
        <v>294</v>
      </c>
      <c r="E1417" s="5">
        <v>28954</v>
      </c>
      <c r="F1417" s="7" t="s">
        <v>2069</v>
      </c>
      <c r="G1417" s="7" t="s">
        <v>2071</v>
      </c>
      <c r="H1417" s="5" t="s">
        <v>2067</v>
      </c>
    </row>
    <row r="1418" spans="1:8" x14ac:dyDescent="0.2">
      <c r="A1418" t="s">
        <v>90</v>
      </c>
      <c r="B1418" t="s">
        <v>885</v>
      </c>
      <c r="F1418" s="7" t="s">
        <v>2069</v>
      </c>
      <c r="G1418" s="7" t="s">
        <v>2071</v>
      </c>
      <c r="H1418" s="5" t="s">
        <v>2067</v>
      </c>
    </row>
    <row r="1419" spans="1:8" x14ac:dyDescent="0.2">
      <c r="A1419" t="s">
        <v>90</v>
      </c>
      <c r="B1419" t="s">
        <v>1287</v>
      </c>
      <c r="F1419" s="7" t="s">
        <v>2069</v>
      </c>
      <c r="G1419" s="7" t="s">
        <v>2071</v>
      </c>
      <c r="H1419" s="5" t="s">
        <v>2067</v>
      </c>
    </row>
    <row r="1420" spans="1:8" x14ac:dyDescent="0.2">
      <c r="A1420" t="s">
        <v>1454</v>
      </c>
      <c r="B1420" t="s">
        <v>684</v>
      </c>
      <c r="E1420" s="5">
        <v>31181</v>
      </c>
      <c r="F1420" s="7" t="s">
        <v>2069</v>
      </c>
      <c r="G1420" s="7" t="s">
        <v>2071</v>
      </c>
      <c r="H1420" s="5" t="s">
        <v>2067</v>
      </c>
    </row>
    <row r="1421" spans="1:8" x14ac:dyDescent="0.2">
      <c r="A1421" t="s">
        <v>1454</v>
      </c>
      <c r="B1421" t="s">
        <v>1455</v>
      </c>
      <c r="E1421" s="5">
        <v>31288</v>
      </c>
      <c r="F1421" s="7" t="s">
        <v>2069</v>
      </c>
      <c r="G1421" s="7" t="s">
        <v>2071</v>
      </c>
      <c r="H1421" s="5" t="s">
        <v>2067</v>
      </c>
    </row>
    <row r="1422" spans="1:8" x14ac:dyDescent="0.2">
      <c r="A1422" t="s">
        <v>1456</v>
      </c>
      <c r="B1422" t="s">
        <v>1045</v>
      </c>
      <c r="E1422" s="5">
        <v>30764</v>
      </c>
      <c r="F1422" s="7" t="s">
        <v>2069</v>
      </c>
      <c r="G1422" s="7" t="s">
        <v>2071</v>
      </c>
      <c r="H1422" s="5" t="s">
        <v>2067</v>
      </c>
    </row>
    <row r="1423" spans="1:8" x14ac:dyDescent="0.2">
      <c r="A1423" t="s">
        <v>90</v>
      </c>
      <c r="B1423" t="s">
        <v>140</v>
      </c>
      <c r="E1423" s="5">
        <v>22388</v>
      </c>
      <c r="F1423" s="7" t="s">
        <v>2069</v>
      </c>
      <c r="G1423" s="7" t="s">
        <v>2071</v>
      </c>
      <c r="H1423" s="5" t="s">
        <v>2067</v>
      </c>
    </row>
    <row r="1424" spans="1:8" x14ac:dyDescent="0.2">
      <c r="A1424" t="s">
        <v>479</v>
      </c>
      <c r="B1424" t="s">
        <v>1457</v>
      </c>
      <c r="E1424" s="5">
        <v>29113</v>
      </c>
      <c r="F1424" s="7" t="s">
        <v>2069</v>
      </c>
      <c r="G1424" s="7" t="s">
        <v>2071</v>
      </c>
      <c r="H1424" s="5" t="s">
        <v>2067</v>
      </c>
    </row>
    <row r="1425" spans="1:8" x14ac:dyDescent="0.2">
      <c r="A1425" t="s">
        <v>1458</v>
      </c>
      <c r="B1425" t="s">
        <v>1459</v>
      </c>
      <c r="F1425" s="7" t="s">
        <v>2069</v>
      </c>
      <c r="G1425" s="7" t="s">
        <v>2071</v>
      </c>
      <c r="H1425" s="5" t="s">
        <v>2067</v>
      </c>
    </row>
    <row r="1426" spans="1:8" x14ac:dyDescent="0.2">
      <c r="A1426" t="s">
        <v>1458</v>
      </c>
      <c r="B1426" t="s">
        <v>102</v>
      </c>
      <c r="F1426" s="7" t="s">
        <v>2069</v>
      </c>
      <c r="G1426" s="7" t="s">
        <v>2071</v>
      </c>
      <c r="H1426" s="5" t="s">
        <v>2067</v>
      </c>
    </row>
    <row r="1427" spans="1:8" x14ac:dyDescent="0.2">
      <c r="A1427" t="s">
        <v>1458</v>
      </c>
      <c r="B1427" t="s">
        <v>1460</v>
      </c>
      <c r="F1427" s="7" t="s">
        <v>2069</v>
      </c>
      <c r="G1427" s="7" t="s">
        <v>2071</v>
      </c>
      <c r="H1427" s="5" t="s">
        <v>2067</v>
      </c>
    </row>
    <row r="1428" spans="1:8" x14ac:dyDescent="0.2">
      <c r="A1428" t="s">
        <v>1461</v>
      </c>
      <c r="B1428" t="s">
        <v>196</v>
      </c>
      <c r="E1428" s="5">
        <v>25112</v>
      </c>
      <c r="F1428" s="7" t="s">
        <v>2069</v>
      </c>
      <c r="G1428" s="7" t="s">
        <v>2071</v>
      </c>
      <c r="H1428" s="5" t="s">
        <v>2067</v>
      </c>
    </row>
    <row r="1429" spans="1:8" x14ac:dyDescent="0.2">
      <c r="A1429" t="s">
        <v>615</v>
      </c>
      <c r="B1429" t="s">
        <v>1462</v>
      </c>
      <c r="E1429" s="5">
        <v>21375</v>
      </c>
      <c r="F1429" s="7" t="s">
        <v>2069</v>
      </c>
      <c r="G1429" s="7" t="s">
        <v>2071</v>
      </c>
      <c r="H1429" s="5" t="s">
        <v>2067</v>
      </c>
    </row>
    <row r="1430" spans="1:8" x14ac:dyDescent="0.2">
      <c r="A1430" t="s">
        <v>1463</v>
      </c>
      <c r="B1430" t="s">
        <v>646</v>
      </c>
      <c r="E1430" s="5">
        <v>20895</v>
      </c>
      <c r="F1430" s="7" t="s">
        <v>2069</v>
      </c>
      <c r="G1430" s="7" t="s">
        <v>2071</v>
      </c>
      <c r="H1430" s="5" t="s">
        <v>2067</v>
      </c>
    </row>
    <row r="1431" spans="1:8" x14ac:dyDescent="0.2">
      <c r="A1431" t="s">
        <v>1464</v>
      </c>
      <c r="B1431" t="s">
        <v>1465</v>
      </c>
      <c r="E1431" s="5">
        <v>23554</v>
      </c>
      <c r="F1431" s="7" t="s">
        <v>2069</v>
      </c>
      <c r="G1431" s="7" t="s">
        <v>2071</v>
      </c>
      <c r="H1431" s="5" t="s">
        <v>2067</v>
      </c>
    </row>
    <row r="1432" spans="1:8" x14ac:dyDescent="0.2">
      <c r="A1432" t="s">
        <v>1464</v>
      </c>
      <c r="B1432" t="s">
        <v>70</v>
      </c>
      <c r="E1432" s="5">
        <v>24286</v>
      </c>
      <c r="F1432" s="7" t="s">
        <v>2069</v>
      </c>
      <c r="G1432" s="7" t="s">
        <v>2071</v>
      </c>
      <c r="H1432" s="5" t="s">
        <v>2067</v>
      </c>
    </row>
    <row r="1433" spans="1:8" x14ac:dyDescent="0.2">
      <c r="A1433" t="s">
        <v>542</v>
      </c>
      <c r="B1433" t="s">
        <v>362</v>
      </c>
      <c r="F1433" s="7" t="s">
        <v>2069</v>
      </c>
      <c r="G1433" s="7" t="s">
        <v>2071</v>
      </c>
      <c r="H1433" s="5" t="s">
        <v>2067</v>
      </c>
    </row>
    <row r="1434" spans="1:8" x14ac:dyDescent="0.2">
      <c r="A1434" t="s">
        <v>295</v>
      </c>
      <c r="B1434" t="s">
        <v>332</v>
      </c>
      <c r="E1434" s="5">
        <v>22041</v>
      </c>
      <c r="F1434" s="7" t="s">
        <v>2069</v>
      </c>
      <c r="G1434" s="7" t="s">
        <v>2071</v>
      </c>
      <c r="H1434" s="5" t="s">
        <v>2067</v>
      </c>
    </row>
    <row r="1435" spans="1:8" x14ac:dyDescent="0.2">
      <c r="A1435" t="s">
        <v>527</v>
      </c>
      <c r="B1435" t="s">
        <v>330</v>
      </c>
      <c r="E1435" s="5">
        <v>23032</v>
      </c>
      <c r="F1435" s="7" t="s">
        <v>2069</v>
      </c>
      <c r="G1435" s="7" t="s">
        <v>2071</v>
      </c>
      <c r="H1435" s="5" t="s">
        <v>2067</v>
      </c>
    </row>
    <row r="1436" spans="1:8" x14ac:dyDescent="0.2">
      <c r="A1436" t="s">
        <v>527</v>
      </c>
      <c r="B1436" t="s">
        <v>1466</v>
      </c>
      <c r="E1436" s="5">
        <v>34227</v>
      </c>
      <c r="F1436" s="7" t="s">
        <v>2069</v>
      </c>
      <c r="G1436" s="7" t="s">
        <v>2071</v>
      </c>
      <c r="H1436" s="5" t="s">
        <v>2067</v>
      </c>
    </row>
    <row r="1437" spans="1:8" x14ac:dyDescent="0.2">
      <c r="A1437" t="s">
        <v>527</v>
      </c>
      <c r="B1437" t="s">
        <v>367</v>
      </c>
      <c r="E1437" s="5">
        <v>22866</v>
      </c>
      <c r="F1437" s="7" t="s">
        <v>2069</v>
      </c>
      <c r="G1437" s="7" t="s">
        <v>2071</v>
      </c>
      <c r="H1437" s="5" t="s">
        <v>2067</v>
      </c>
    </row>
    <row r="1438" spans="1:8" x14ac:dyDescent="0.2">
      <c r="A1438" t="s">
        <v>1467</v>
      </c>
      <c r="B1438" t="s">
        <v>68</v>
      </c>
      <c r="E1438" s="5">
        <v>25495</v>
      </c>
      <c r="F1438" s="7" t="s">
        <v>2069</v>
      </c>
      <c r="G1438" s="7" t="s">
        <v>2071</v>
      </c>
      <c r="H1438" s="5" t="s">
        <v>2067</v>
      </c>
    </row>
    <row r="1439" spans="1:8" x14ac:dyDescent="0.2">
      <c r="A1439" t="s">
        <v>295</v>
      </c>
      <c r="B1439" t="s">
        <v>124</v>
      </c>
      <c r="F1439" s="7" t="s">
        <v>2069</v>
      </c>
      <c r="G1439" s="7" t="s">
        <v>2071</v>
      </c>
      <c r="H1439" s="5" t="s">
        <v>2067</v>
      </c>
    </row>
    <row r="1440" spans="1:8" x14ac:dyDescent="0.2">
      <c r="A1440" t="s">
        <v>1422</v>
      </c>
      <c r="B1440" t="s">
        <v>646</v>
      </c>
      <c r="E1440" s="5">
        <v>21624</v>
      </c>
      <c r="F1440" s="7" t="s">
        <v>2069</v>
      </c>
      <c r="G1440" s="7" t="s">
        <v>2071</v>
      </c>
      <c r="H1440" s="5" t="s">
        <v>2067</v>
      </c>
    </row>
    <row r="1441" spans="1:8" x14ac:dyDescent="0.2">
      <c r="A1441" t="s">
        <v>486</v>
      </c>
      <c r="B1441" t="s">
        <v>1468</v>
      </c>
      <c r="E1441" s="5">
        <v>20711</v>
      </c>
      <c r="F1441" s="7" t="s">
        <v>2069</v>
      </c>
      <c r="G1441" s="7" t="s">
        <v>2071</v>
      </c>
      <c r="H1441" s="5" t="s">
        <v>2067</v>
      </c>
    </row>
    <row r="1442" spans="1:8" x14ac:dyDescent="0.2">
      <c r="A1442" t="s">
        <v>486</v>
      </c>
      <c r="B1442" t="s">
        <v>535</v>
      </c>
      <c r="E1442" s="5">
        <v>19790</v>
      </c>
      <c r="F1442" s="7" t="s">
        <v>2069</v>
      </c>
      <c r="G1442" s="7" t="s">
        <v>2071</v>
      </c>
      <c r="H1442" s="5" t="s">
        <v>2067</v>
      </c>
    </row>
    <row r="1443" spans="1:8" x14ac:dyDescent="0.2">
      <c r="A1443" t="s">
        <v>482</v>
      </c>
      <c r="B1443" t="s">
        <v>1469</v>
      </c>
      <c r="E1443" s="5">
        <v>24008</v>
      </c>
      <c r="F1443" s="7" t="s">
        <v>2069</v>
      </c>
      <c r="G1443" s="7" t="s">
        <v>2071</v>
      </c>
      <c r="H1443" s="5" t="s">
        <v>2067</v>
      </c>
    </row>
    <row r="1444" spans="1:8" x14ac:dyDescent="0.2">
      <c r="A1444" t="s">
        <v>482</v>
      </c>
      <c r="B1444" t="s">
        <v>696</v>
      </c>
      <c r="E1444" s="5">
        <v>26629</v>
      </c>
      <c r="F1444" s="7" t="s">
        <v>2069</v>
      </c>
      <c r="G1444" s="7" t="s">
        <v>2071</v>
      </c>
      <c r="H1444" s="5" t="s">
        <v>2067</v>
      </c>
    </row>
    <row r="1445" spans="1:8" x14ac:dyDescent="0.2">
      <c r="A1445" t="s">
        <v>1031</v>
      </c>
      <c r="B1445" t="s">
        <v>153</v>
      </c>
      <c r="E1445" s="5">
        <v>15691</v>
      </c>
      <c r="F1445" s="7" t="s">
        <v>2069</v>
      </c>
      <c r="G1445" s="7" t="s">
        <v>2071</v>
      </c>
      <c r="H1445" s="5" t="s">
        <v>2067</v>
      </c>
    </row>
    <row r="1446" spans="1:8" x14ac:dyDescent="0.2">
      <c r="A1446" t="s">
        <v>221</v>
      </c>
      <c r="B1446" t="s">
        <v>43</v>
      </c>
      <c r="E1446" s="5">
        <v>22747</v>
      </c>
      <c r="F1446" s="7" t="s">
        <v>2069</v>
      </c>
      <c r="G1446" s="7" t="s">
        <v>2071</v>
      </c>
      <c r="H1446" s="5" t="s">
        <v>2067</v>
      </c>
    </row>
    <row r="1447" spans="1:8" x14ac:dyDescent="0.2">
      <c r="A1447" t="s">
        <v>280</v>
      </c>
      <c r="B1447" t="s">
        <v>1019</v>
      </c>
      <c r="E1447" s="5">
        <v>20768</v>
      </c>
      <c r="F1447" s="7" t="s">
        <v>2069</v>
      </c>
      <c r="G1447" s="7" t="s">
        <v>2071</v>
      </c>
      <c r="H1447" s="5" t="s">
        <v>2067</v>
      </c>
    </row>
    <row r="1448" spans="1:8" x14ac:dyDescent="0.2">
      <c r="A1448" t="s">
        <v>280</v>
      </c>
      <c r="B1448" t="s">
        <v>271</v>
      </c>
      <c r="F1448" s="7" t="s">
        <v>2069</v>
      </c>
      <c r="G1448" s="7" t="s">
        <v>2071</v>
      </c>
      <c r="H1448" s="5" t="s">
        <v>2067</v>
      </c>
    </row>
    <row r="1449" spans="1:8" x14ac:dyDescent="0.2">
      <c r="A1449" t="s">
        <v>1470</v>
      </c>
      <c r="B1449" t="s">
        <v>1471</v>
      </c>
      <c r="E1449" s="5">
        <v>26121</v>
      </c>
      <c r="F1449" s="7" t="s">
        <v>2069</v>
      </c>
      <c r="G1449" s="7" t="s">
        <v>2071</v>
      </c>
      <c r="H1449" s="5" t="s">
        <v>2067</v>
      </c>
    </row>
    <row r="1450" spans="1:8" x14ac:dyDescent="0.2">
      <c r="A1450" t="s">
        <v>1472</v>
      </c>
      <c r="B1450" t="s">
        <v>445</v>
      </c>
      <c r="E1450" s="5">
        <v>25940</v>
      </c>
      <c r="F1450" s="7" t="s">
        <v>2069</v>
      </c>
      <c r="G1450" s="7" t="s">
        <v>2071</v>
      </c>
      <c r="H1450" s="5" t="s">
        <v>2067</v>
      </c>
    </row>
    <row r="1451" spans="1:8" x14ac:dyDescent="0.2">
      <c r="A1451" t="s">
        <v>1472</v>
      </c>
      <c r="B1451" t="s">
        <v>383</v>
      </c>
      <c r="E1451" s="5">
        <v>27766</v>
      </c>
      <c r="F1451" s="7" t="s">
        <v>2069</v>
      </c>
      <c r="G1451" s="7" t="s">
        <v>2071</v>
      </c>
      <c r="H1451" s="5" t="s">
        <v>2067</v>
      </c>
    </row>
    <row r="1452" spans="1:8" x14ac:dyDescent="0.2">
      <c r="A1452" t="s">
        <v>1220</v>
      </c>
      <c r="B1452" t="s">
        <v>169</v>
      </c>
      <c r="E1452" s="5">
        <v>16706</v>
      </c>
      <c r="F1452" s="7" t="s">
        <v>2069</v>
      </c>
      <c r="G1452" s="7" t="s">
        <v>2071</v>
      </c>
      <c r="H1452" s="5" t="s">
        <v>2067</v>
      </c>
    </row>
    <row r="1453" spans="1:8" x14ac:dyDescent="0.2">
      <c r="A1453" t="s">
        <v>1473</v>
      </c>
      <c r="B1453" t="s">
        <v>256</v>
      </c>
      <c r="E1453" s="5">
        <v>17381</v>
      </c>
      <c r="F1453" s="7" t="s">
        <v>2069</v>
      </c>
      <c r="G1453" s="7" t="s">
        <v>2071</v>
      </c>
      <c r="H1453" s="5" t="s">
        <v>2067</v>
      </c>
    </row>
    <row r="1454" spans="1:8" x14ac:dyDescent="0.2">
      <c r="A1454" t="s">
        <v>1473</v>
      </c>
      <c r="B1454" t="s">
        <v>824</v>
      </c>
      <c r="E1454" s="5">
        <v>16493</v>
      </c>
      <c r="F1454" s="7" t="s">
        <v>2069</v>
      </c>
      <c r="G1454" s="7" t="s">
        <v>2071</v>
      </c>
      <c r="H1454" s="5" t="s">
        <v>2067</v>
      </c>
    </row>
    <row r="1455" spans="1:8" x14ac:dyDescent="0.2">
      <c r="A1455" t="s">
        <v>7</v>
      </c>
      <c r="B1455" t="s">
        <v>1474</v>
      </c>
      <c r="F1455" s="7" t="s">
        <v>2069</v>
      </c>
      <c r="G1455" s="7" t="s">
        <v>2071</v>
      </c>
      <c r="H1455" s="5" t="s">
        <v>2067</v>
      </c>
    </row>
    <row r="1456" spans="1:8" x14ac:dyDescent="0.2">
      <c r="A1456" t="s">
        <v>117</v>
      </c>
      <c r="B1456" t="s">
        <v>360</v>
      </c>
      <c r="F1456" s="7" t="s">
        <v>2069</v>
      </c>
      <c r="G1456" s="7" t="s">
        <v>2071</v>
      </c>
      <c r="H1456" s="5" t="s">
        <v>2067</v>
      </c>
    </row>
    <row r="1457" spans="1:8" x14ac:dyDescent="0.2">
      <c r="A1457" t="s">
        <v>54</v>
      </c>
      <c r="B1457" t="s">
        <v>1475</v>
      </c>
      <c r="F1457" s="7" t="s">
        <v>2069</v>
      </c>
      <c r="G1457" s="7" t="s">
        <v>2071</v>
      </c>
      <c r="H1457" s="5" t="s">
        <v>2067</v>
      </c>
    </row>
    <row r="1458" spans="1:8" x14ac:dyDescent="0.2">
      <c r="A1458" t="s">
        <v>354</v>
      </c>
      <c r="B1458" t="s">
        <v>875</v>
      </c>
      <c r="E1458" s="5">
        <v>18224</v>
      </c>
      <c r="F1458" s="7" t="s">
        <v>2069</v>
      </c>
      <c r="G1458" s="7" t="s">
        <v>2071</v>
      </c>
      <c r="H1458" s="5" t="s">
        <v>2067</v>
      </c>
    </row>
    <row r="1459" spans="1:8" x14ac:dyDescent="0.2">
      <c r="A1459" t="s">
        <v>1476</v>
      </c>
      <c r="B1459" t="s">
        <v>967</v>
      </c>
      <c r="F1459" s="7" t="s">
        <v>2069</v>
      </c>
      <c r="G1459" s="7" t="s">
        <v>2071</v>
      </c>
      <c r="H1459" s="5" t="s">
        <v>2067</v>
      </c>
    </row>
    <row r="1460" spans="1:8" x14ac:dyDescent="0.2">
      <c r="A1460" t="s">
        <v>1477</v>
      </c>
      <c r="B1460" t="s">
        <v>890</v>
      </c>
      <c r="F1460" s="7" t="s">
        <v>2069</v>
      </c>
      <c r="G1460" s="7" t="s">
        <v>2071</v>
      </c>
      <c r="H1460" s="5" t="s">
        <v>2067</v>
      </c>
    </row>
    <row r="1461" spans="1:8" x14ac:dyDescent="0.2">
      <c r="A1461" t="s">
        <v>609</v>
      </c>
      <c r="B1461" t="s">
        <v>729</v>
      </c>
      <c r="E1461" s="5">
        <v>25171</v>
      </c>
      <c r="F1461" s="7" t="s">
        <v>2069</v>
      </c>
      <c r="G1461" s="7" t="s">
        <v>2071</v>
      </c>
      <c r="H1461" s="5" t="s">
        <v>2067</v>
      </c>
    </row>
    <row r="1462" spans="1:8" x14ac:dyDescent="0.2">
      <c r="A1462" t="s">
        <v>609</v>
      </c>
      <c r="B1462" t="s">
        <v>1478</v>
      </c>
      <c r="E1462" s="5">
        <v>22951</v>
      </c>
      <c r="F1462" s="7" t="s">
        <v>2069</v>
      </c>
      <c r="G1462" s="7" t="s">
        <v>2071</v>
      </c>
      <c r="H1462" s="5" t="s">
        <v>2067</v>
      </c>
    </row>
    <row r="1463" spans="1:8" x14ac:dyDescent="0.2">
      <c r="A1463" t="s">
        <v>156</v>
      </c>
      <c r="B1463" t="s">
        <v>1479</v>
      </c>
      <c r="F1463" s="7" t="s">
        <v>2069</v>
      </c>
      <c r="G1463" s="7" t="s">
        <v>2071</v>
      </c>
      <c r="H1463" s="5" t="s">
        <v>2067</v>
      </c>
    </row>
    <row r="1464" spans="1:8" x14ac:dyDescent="0.2">
      <c r="A1464" t="s">
        <v>156</v>
      </c>
      <c r="B1464" t="s">
        <v>1480</v>
      </c>
      <c r="F1464" s="7" t="s">
        <v>2069</v>
      </c>
      <c r="G1464" s="7" t="s">
        <v>2071</v>
      </c>
      <c r="H1464" s="5" t="s">
        <v>2067</v>
      </c>
    </row>
    <row r="1465" spans="1:8" x14ac:dyDescent="0.2">
      <c r="A1465" t="s">
        <v>175</v>
      </c>
      <c r="B1465" t="s">
        <v>1481</v>
      </c>
      <c r="E1465" s="5">
        <v>32434</v>
      </c>
      <c r="F1465" s="7" t="s">
        <v>2069</v>
      </c>
      <c r="G1465" s="7" t="s">
        <v>2071</v>
      </c>
      <c r="H1465" s="5" t="s">
        <v>2067</v>
      </c>
    </row>
    <row r="1466" spans="1:8" x14ac:dyDescent="0.2">
      <c r="A1466" t="s">
        <v>1473</v>
      </c>
      <c r="B1466" t="s">
        <v>453</v>
      </c>
      <c r="E1466" s="5">
        <v>29219</v>
      </c>
      <c r="F1466" s="7" t="s">
        <v>2069</v>
      </c>
      <c r="G1466" s="7" t="s">
        <v>2071</v>
      </c>
      <c r="H1466" s="5" t="s">
        <v>2067</v>
      </c>
    </row>
    <row r="1467" spans="1:8" x14ac:dyDescent="0.2">
      <c r="A1467" t="s">
        <v>1473</v>
      </c>
      <c r="B1467" t="s">
        <v>1482</v>
      </c>
      <c r="E1467" s="5">
        <v>27983</v>
      </c>
      <c r="F1467" s="7" t="s">
        <v>2069</v>
      </c>
      <c r="G1467" s="7" t="s">
        <v>2071</v>
      </c>
      <c r="H1467" s="5" t="s">
        <v>2067</v>
      </c>
    </row>
    <row r="1468" spans="1:8" x14ac:dyDescent="0.2">
      <c r="A1468" t="s">
        <v>260</v>
      </c>
      <c r="B1468" t="s">
        <v>1483</v>
      </c>
      <c r="E1468" s="5">
        <v>19058</v>
      </c>
      <c r="F1468" s="7" t="s">
        <v>2069</v>
      </c>
      <c r="G1468" s="7" t="s">
        <v>2071</v>
      </c>
      <c r="H1468" s="5" t="s">
        <v>2067</v>
      </c>
    </row>
    <row r="1469" spans="1:8" x14ac:dyDescent="0.2">
      <c r="A1469" t="s">
        <v>1484</v>
      </c>
      <c r="B1469" t="s">
        <v>973</v>
      </c>
      <c r="E1469" s="5">
        <v>24739</v>
      </c>
      <c r="F1469" s="7" t="s">
        <v>2069</v>
      </c>
      <c r="G1469" s="7" t="s">
        <v>2071</v>
      </c>
      <c r="H1469" s="5" t="s">
        <v>2067</v>
      </c>
    </row>
    <row r="1470" spans="1:8" x14ac:dyDescent="0.2">
      <c r="A1470" t="s">
        <v>1484</v>
      </c>
      <c r="B1470" t="s">
        <v>1485</v>
      </c>
      <c r="F1470" s="7" t="s">
        <v>2069</v>
      </c>
      <c r="G1470" s="7" t="s">
        <v>2071</v>
      </c>
      <c r="H1470" s="5" t="s">
        <v>2067</v>
      </c>
    </row>
    <row r="1471" spans="1:8" x14ac:dyDescent="0.2">
      <c r="A1471" t="s">
        <v>424</v>
      </c>
      <c r="B1471" t="s">
        <v>1248</v>
      </c>
      <c r="E1471" s="5">
        <v>28695</v>
      </c>
      <c r="F1471" s="7" t="s">
        <v>2069</v>
      </c>
      <c r="G1471" s="7" t="s">
        <v>2071</v>
      </c>
      <c r="H1471" s="5" t="s">
        <v>2067</v>
      </c>
    </row>
    <row r="1472" spans="1:8" x14ac:dyDescent="0.2">
      <c r="A1472" t="s">
        <v>424</v>
      </c>
      <c r="B1472" t="s">
        <v>565</v>
      </c>
      <c r="E1472" s="5">
        <v>28397</v>
      </c>
      <c r="F1472" s="7" t="s">
        <v>2069</v>
      </c>
      <c r="G1472" s="7" t="s">
        <v>2071</v>
      </c>
      <c r="H1472" s="5" t="s">
        <v>2067</v>
      </c>
    </row>
    <row r="1473" spans="1:8" x14ac:dyDescent="0.2">
      <c r="A1473" t="s">
        <v>1486</v>
      </c>
      <c r="B1473" t="s">
        <v>138</v>
      </c>
      <c r="E1473" s="5">
        <v>16991</v>
      </c>
      <c r="F1473" s="7" t="s">
        <v>2069</v>
      </c>
      <c r="G1473" s="7" t="s">
        <v>2071</v>
      </c>
      <c r="H1473" s="5" t="s">
        <v>2067</v>
      </c>
    </row>
    <row r="1474" spans="1:8" x14ac:dyDescent="0.2">
      <c r="A1474" t="s">
        <v>1486</v>
      </c>
      <c r="B1474" t="s">
        <v>1487</v>
      </c>
      <c r="E1474" s="5">
        <v>17742</v>
      </c>
      <c r="F1474" s="7" t="s">
        <v>2069</v>
      </c>
      <c r="G1474" s="7" t="s">
        <v>2071</v>
      </c>
      <c r="H1474" s="5" t="s">
        <v>2067</v>
      </c>
    </row>
    <row r="1475" spans="1:8" x14ac:dyDescent="0.2">
      <c r="A1475" t="s">
        <v>84</v>
      </c>
      <c r="B1475" t="s">
        <v>1488</v>
      </c>
      <c r="E1475" s="5">
        <v>30577</v>
      </c>
      <c r="F1475" s="7" t="s">
        <v>2069</v>
      </c>
      <c r="G1475" s="7" t="s">
        <v>2071</v>
      </c>
      <c r="H1475" s="5" t="s">
        <v>2067</v>
      </c>
    </row>
    <row r="1476" spans="1:8" x14ac:dyDescent="0.2">
      <c r="A1476" t="s">
        <v>1489</v>
      </c>
      <c r="B1476" t="s">
        <v>556</v>
      </c>
      <c r="E1476" s="5">
        <v>29583</v>
      </c>
      <c r="F1476" s="7" t="s">
        <v>2069</v>
      </c>
      <c r="G1476" s="7" t="s">
        <v>2071</v>
      </c>
      <c r="H1476" s="5" t="s">
        <v>2067</v>
      </c>
    </row>
    <row r="1477" spans="1:8" x14ac:dyDescent="0.2">
      <c r="A1477" t="s">
        <v>1489</v>
      </c>
      <c r="B1477" t="s">
        <v>487</v>
      </c>
      <c r="F1477" s="7" t="s">
        <v>2069</v>
      </c>
      <c r="G1477" s="7" t="s">
        <v>2071</v>
      </c>
      <c r="H1477" s="5" t="s">
        <v>2067</v>
      </c>
    </row>
    <row r="1478" spans="1:8" x14ac:dyDescent="0.2">
      <c r="A1478" t="s">
        <v>1428</v>
      </c>
      <c r="B1478" t="s">
        <v>1475</v>
      </c>
      <c r="F1478" s="7" t="s">
        <v>2069</v>
      </c>
      <c r="G1478" s="7" t="s">
        <v>2071</v>
      </c>
      <c r="H1478" s="5" t="s">
        <v>2067</v>
      </c>
    </row>
    <row r="1479" spans="1:8" x14ac:dyDescent="0.2">
      <c r="A1479" t="s">
        <v>97</v>
      </c>
      <c r="B1479" t="s">
        <v>140</v>
      </c>
      <c r="E1479" s="5">
        <v>19748</v>
      </c>
      <c r="F1479" s="7" t="s">
        <v>2069</v>
      </c>
      <c r="G1479" s="7" t="s">
        <v>2071</v>
      </c>
      <c r="H1479" s="5" t="s">
        <v>2067</v>
      </c>
    </row>
    <row r="1480" spans="1:8" x14ac:dyDescent="0.2">
      <c r="A1480" t="s">
        <v>192</v>
      </c>
      <c r="B1480" t="s">
        <v>861</v>
      </c>
      <c r="F1480" s="7" t="s">
        <v>2069</v>
      </c>
      <c r="G1480" s="7" t="s">
        <v>2071</v>
      </c>
      <c r="H1480" s="5" t="s">
        <v>2067</v>
      </c>
    </row>
    <row r="1481" spans="1:8" x14ac:dyDescent="0.2">
      <c r="A1481" t="s">
        <v>192</v>
      </c>
      <c r="B1481" t="s">
        <v>1019</v>
      </c>
      <c r="F1481" s="7" t="s">
        <v>2069</v>
      </c>
      <c r="G1481" s="7" t="s">
        <v>2071</v>
      </c>
      <c r="H1481" s="5" t="s">
        <v>2067</v>
      </c>
    </row>
    <row r="1482" spans="1:8" x14ac:dyDescent="0.2">
      <c r="A1482" t="s">
        <v>175</v>
      </c>
      <c r="B1482" t="s">
        <v>1490</v>
      </c>
      <c r="E1482" s="5">
        <v>22951</v>
      </c>
      <c r="F1482" s="7" t="s">
        <v>2069</v>
      </c>
      <c r="G1482" s="7" t="s">
        <v>2071</v>
      </c>
      <c r="H1482" s="5" t="s">
        <v>2067</v>
      </c>
    </row>
    <row r="1483" spans="1:8" x14ac:dyDescent="0.2">
      <c r="A1483" t="s">
        <v>221</v>
      </c>
      <c r="B1483" t="s">
        <v>1491</v>
      </c>
      <c r="E1483" s="5">
        <v>31621</v>
      </c>
      <c r="F1483" s="7" t="s">
        <v>2069</v>
      </c>
      <c r="G1483" s="7" t="s">
        <v>2071</v>
      </c>
      <c r="H1483" s="5" t="s">
        <v>2067</v>
      </c>
    </row>
    <row r="1484" spans="1:8" x14ac:dyDescent="0.2">
      <c r="A1484" t="s">
        <v>553</v>
      </c>
      <c r="B1484" t="s">
        <v>394</v>
      </c>
      <c r="E1484" s="5">
        <v>23386</v>
      </c>
      <c r="F1484" s="7" t="s">
        <v>2069</v>
      </c>
      <c r="G1484" s="7" t="s">
        <v>2071</v>
      </c>
      <c r="H1484" s="5" t="s">
        <v>2067</v>
      </c>
    </row>
    <row r="1485" spans="1:8" x14ac:dyDescent="0.2">
      <c r="A1485" t="s">
        <v>1393</v>
      </c>
      <c r="B1485" t="s">
        <v>8</v>
      </c>
      <c r="F1485" s="7" t="s">
        <v>2069</v>
      </c>
      <c r="G1485" s="7" t="s">
        <v>2071</v>
      </c>
      <c r="H1485" s="5" t="s">
        <v>2067</v>
      </c>
    </row>
    <row r="1486" spans="1:8" x14ac:dyDescent="0.2">
      <c r="A1486" t="s">
        <v>221</v>
      </c>
      <c r="B1486" t="s">
        <v>1492</v>
      </c>
      <c r="E1486" s="5">
        <v>32597</v>
      </c>
      <c r="F1486" s="7" t="s">
        <v>2069</v>
      </c>
      <c r="G1486" s="7" t="s">
        <v>2071</v>
      </c>
      <c r="H1486" s="5" t="s">
        <v>2067</v>
      </c>
    </row>
    <row r="1487" spans="1:8" x14ac:dyDescent="0.2">
      <c r="A1487" t="s">
        <v>385</v>
      </c>
      <c r="B1487" t="s">
        <v>1493</v>
      </c>
      <c r="E1487" s="5">
        <v>15807</v>
      </c>
      <c r="F1487" s="7" t="s">
        <v>2069</v>
      </c>
      <c r="G1487" s="7" t="s">
        <v>2071</v>
      </c>
      <c r="H1487" s="5" t="s">
        <v>2067</v>
      </c>
    </row>
    <row r="1488" spans="1:8" x14ac:dyDescent="0.2">
      <c r="A1488" t="s">
        <v>640</v>
      </c>
      <c r="B1488" t="s">
        <v>863</v>
      </c>
      <c r="E1488" s="5">
        <v>20563</v>
      </c>
      <c r="F1488" s="7" t="s">
        <v>2069</v>
      </c>
      <c r="G1488" s="7" t="s">
        <v>2071</v>
      </c>
      <c r="H1488" s="5" t="s">
        <v>2067</v>
      </c>
    </row>
    <row r="1489" spans="1:8" x14ac:dyDescent="0.2">
      <c r="A1489" t="s">
        <v>1494</v>
      </c>
      <c r="B1489" t="s">
        <v>1014</v>
      </c>
      <c r="F1489" s="7" t="s">
        <v>2069</v>
      </c>
      <c r="G1489" s="7" t="s">
        <v>2071</v>
      </c>
      <c r="H1489" s="5" t="s">
        <v>2067</v>
      </c>
    </row>
    <row r="1490" spans="1:8" x14ac:dyDescent="0.2">
      <c r="A1490" t="s">
        <v>401</v>
      </c>
      <c r="B1490" t="s">
        <v>933</v>
      </c>
      <c r="E1490" s="5">
        <v>21672</v>
      </c>
      <c r="F1490" s="7" t="s">
        <v>2069</v>
      </c>
      <c r="G1490" s="7" t="s">
        <v>2071</v>
      </c>
      <c r="H1490" s="5" t="s">
        <v>2067</v>
      </c>
    </row>
    <row r="1491" spans="1:8" x14ac:dyDescent="0.2">
      <c r="A1491" t="s">
        <v>401</v>
      </c>
      <c r="B1491" t="s">
        <v>485</v>
      </c>
      <c r="E1491" s="5">
        <v>22361</v>
      </c>
      <c r="F1491" s="7" t="s">
        <v>2069</v>
      </c>
      <c r="G1491" s="7" t="s">
        <v>2071</v>
      </c>
      <c r="H1491" s="5" t="s">
        <v>2067</v>
      </c>
    </row>
    <row r="1492" spans="1:8" x14ac:dyDescent="0.2">
      <c r="A1492" t="s">
        <v>1102</v>
      </c>
      <c r="B1492" t="s">
        <v>1495</v>
      </c>
      <c r="F1492" s="7" t="s">
        <v>2069</v>
      </c>
      <c r="G1492" s="7" t="s">
        <v>2071</v>
      </c>
      <c r="H1492" s="5" t="s">
        <v>2067</v>
      </c>
    </row>
    <row r="1493" spans="1:8" x14ac:dyDescent="0.2">
      <c r="A1493" t="s">
        <v>1102</v>
      </c>
      <c r="B1493" t="s">
        <v>569</v>
      </c>
      <c r="E1493" s="5">
        <v>25181</v>
      </c>
      <c r="F1493" s="7" t="s">
        <v>2069</v>
      </c>
      <c r="G1493" s="7" t="s">
        <v>2071</v>
      </c>
      <c r="H1493" s="5" t="s">
        <v>2067</v>
      </c>
    </row>
    <row r="1494" spans="1:8" x14ac:dyDescent="0.2">
      <c r="A1494" t="s">
        <v>97</v>
      </c>
      <c r="B1494" t="s">
        <v>459</v>
      </c>
      <c r="F1494" s="7" t="s">
        <v>2069</v>
      </c>
      <c r="G1494" s="7" t="s">
        <v>2071</v>
      </c>
      <c r="H1494" s="5" t="s">
        <v>2067</v>
      </c>
    </row>
    <row r="1495" spans="1:8" x14ac:dyDescent="0.2">
      <c r="A1495" t="s">
        <v>1496</v>
      </c>
      <c r="B1495" t="s">
        <v>531</v>
      </c>
      <c r="F1495" s="7" t="s">
        <v>2069</v>
      </c>
      <c r="G1495" s="7" t="s">
        <v>2071</v>
      </c>
      <c r="H1495" s="5" t="s">
        <v>2067</v>
      </c>
    </row>
    <row r="1496" spans="1:8" x14ac:dyDescent="0.2">
      <c r="A1496" t="s">
        <v>1497</v>
      </c>
      <c r="B1496" t="s">
        <v>1498</v>
      </c>
      <c r="E1496" s="5">
        <v>23946</v>
      </c>
      <c r="F1496" s="7" t="s">
        <v>2069</v>
      </c>
      <c r="G1496" s="7" t="s">
        <v>2071</v>
      </c>
      <c r="H1496" s="5" t="s">
        <v>2067</v>
      </c>
    </row>
    <row r="1497" spans="1:8" x14ac:dyDescent="0.2">
      <c r="A1497" t="s">
        <v>1497</v>
      </c>
      <c r="B1497" t="s">
        <v>1499</v>
      </c>
      <c r="E1497" s="5">
        <v>23539</v>
      </c>
      <c r="F1497" s="7" t="s">
        <v>2069</v>
      </c>
      <c r="G1497" s="7" t="s">
        <v>2071</v>
      </c>
      <c r="H1497" s="5" t="s">
        <v>2067</v>
      </c>
    </row>
    <row r="1498" spans="1:8" x14ac:dyDescent="0.2">
      <c r="A1498" t="s">
        <v>90</v>
      </c>
      <c r="B1498" t="s">
        <v>1500</v>
      </c>
      <c r="F1498" s="7" t="s">
        <v>2069</v>
      </c>
      <c r="G1498" s="7" t="s">
        <v>2071</v>
      </c>
      <c r="H1498" s="5" t="s">
        <v>2067</v>
      </c>
    </row>
    <row r="1499" spans="1:8" x14ac:dyDescent="0.2">
      <c r="A1499" t="s">
        <v>1501</v>
      </c>
      <c r="B1499" t="s">
        <v>490</v>
      </c>
      <c r="E1499" s="5">
        <v>23717</v>
      </c>
      <c r="F1499" s="7" t="s">
        <v>2069</v>
      </c>
      <c r="G1499" s="7" t="s">
        <v>2071</v>
      </c>
      <c r="H1499" s="5" t="s">
        <v>2067</v>
      </c>
    </row>
    <row r="1500" spans="1:8" x14ac:dyDescent="0.2">
      <c r="A1500" t="s">
        <v>141</v>
      </c>
      <c r="B1500" t="s">
        <v>1238</v>
      </c>
      <c r="F1500" s="7" t="s">
        <v>2069</v>
      </c>
      <c r="G1500" s="7" t="s">
        <v>2071</v>
      </c>
      <c r="H1500" s="5" t="s">
        <v>2067</v>
      </c>
    </row>
    <row r="1501" spans="1:8" x14ac:dyDescent="0.2">
      <c r="A1501" t="s">
        <v>1502</v>
      </c>
      <c r="B1501" t="s">
        <v>1128</v>
      </c>
      <c r="F1501" s="7" t="s">
        <v>2069</v>
      </c>
      <c r="G1501" s="7" t="s">
        <v>2071</v>
      </c>
      <c r="H1501" s="5" t="s">
        <v>2067</v>
      </c>
    </row>
    <row r="1502" spans="1:8" x14ac:dyDescent="0.2">
      <c r="A1502" t="s">
        <v>1503</v>
      </c>
      <c r="B1502" t="s">
        <v>1261</v>
      </c>
      <c r="E1502" s="5">
        <v>22610</v>
      </c>
      <c r="F1502" s="7" t="s">
        <v>2069</v>
      </c>
      <c r="G1502" s="7" t="s">
        <v>2071</v>
      </c>
      <c r="H1502" s="5" t="s">
        <v>2067</v>
      </c>
    </row>
    <row r="1503" spans="1:8" x14ac:dyDescent="0.2">
      <c r="A1503" t="s">
        <v>1503</v>
      </c>
      <c r="B1503" t="s">
        <v>494</v>
      </c>
      <c r="E1503" s="5">
        <v>22340</v>
      </c>
      <c r="F1503" s="7" t="s">
        <v>2069</v>
      </c>
      <c r="G1503" s="7" t="s">
        <v>2071</v>
      </c>
      <c r="H1503" s="5" t="s">
        <v>2067</v>
      </c>
    </row>
    <row r="1504" spans="1:8" x14ac:dyDescent="0.2">
      <c r="A1504" t="s">
        <v>807</v>
      </c>
      <c r="B1504" t="s">
        <v>883</v>
      </c>
      <c r="F1504" s="7" t="s">
        <v>2069</v>
      </c>
      <c r="G1504" s="7" t="s">
        <v>2071</v>
      </c>
      <c r="H1504" s="5" t="s">
        <v>2067</v>
      </c>
    </row>
    <row r="1505" spans="1:8" x14ac:dyDescent="0.2">
      <c r="A1505" t="s">
        <v>1504</v>
      </c>
      <c r="B1505" t="s">
        <v>141</v>
      </c>
      <c r="F1505" s="7" t="s">
        <v>2069</v>
      </c>
      <c r="G1505" s="7" t="s">
        <v>2071</v>
      </c>
      <c r="H1505" s="5" t="s">
        <v>2067</v>
      </c>
    </row>
    <row r="1506" spans="1:8" x14ac:dyDescent="0.2">
      <c r="A1506" t="s">
        <v>1504</v>
      </c>
      <c r="B1506" t="s">
        <v>1332</v>
      </c>
      <c r="F1506" s="7" t="s">
        <v>2069</v>
      </c>
      <c r="G1506" s="7" t="s">
        <v>2071</v>
      </c>
      <c r="H1506" s="5" t="s">
        <v>2067</v>
      </c>
    </row>
    <row r="1507" spans="1:8" x14ac:dyDescent="0.2">
      <c r="A1507" t="s">
        <v>1505</v>
      </c>
      <c r="B1507" t="s">
        <v>1506</v>
      </c>
      <c r="E1507" s="5">
        <v>15169</v>
      </c>
      <c r="F1507" s="7" t="s">
        <v>2069</v>
      </c>
      <c r="G1507" s="7" t="s">
        <v>2071</v>
      </c>
      <c r="H1507" s="5" t="s">
        <v>2067</v>
      </c>
    </row>
    <row r="1508" spans="1:8" x14ac:dyDescent="0.2">
      <c r="A1508" t="s">
        <v>1507</v>
      </c>
      <c r="B1508" t="s">
        <v>1508</v>
      </c>
      <c r="E1508" s="5">
        <v>23322</v>
      </c>
      <c r="F1508" s="7" t="s">
        <v>2069</v>
      </c>
      <c r="G1508" s="7" t="s">
        <v>2071</v>
      </c>
      <c r="H1508" s="5" t="s">
        <v>2067</v>
      </c>
    </row>
    <row r="1509" spans="1:8" x14ac:dyDescent="0.2">
      <c r="A1509" t="s">
        <v>1507</v>
      </c>
      <c r="B1509" t="s">
        <v>146</v>
      </c>
      <c r="E1509" s="5">
        <v>23669</v>
      </c>
      <c r="F1509" s="7" t="s">
        <v>2069</v>
      </c>
      <c r="G1509" s="7" t="s">
        <v>2071</v>
      </c>
      <c r="H1509" s="5" t="s">
        <v>2067</v>
      </c>
    </row>
    <row r="1510" spans="1:8" x14ac:dyDescent="0.2">
      <c r="A1510" t="s">
        <v>1509</v>
      </c>
      <c r="B1510" t="s">
        <v>1150</v>
      </c>
      <c r="E1510" s="5">
        <v>21855</v>
      </c>
      <c r="F1510" s="7" t="s">
        <v>2069</v>
      </c>
      <c r="G1510" s="7" t="s">
        <v>2071</v>
      </c>
      <c r="H1510" s="5" t="s">
        <v>2067</v>
      </c>
    </row>
    <row r="1511" spans="1:8" x14ac:dyDescent="0.2">
      <c r="A1511" t="s">
        <v>1509</v>
      </c>
      <c r="B1511" t="s">
        <v>1510</v>
      </c>
      <c r="E1511" s="5">
        <v>23899</v>
      </c>
      <c r="F1511" s="7" t="s">
        <v>2069</v>
      </c>
      <c r="G1511" s="7" t="s">
        <v>2071</v>
      </c>
      <c r="H1511" s="5" t="s">
        <v>2067</v>
      </c>
    </row>
    <row r="1512" spans="1:8" x14ac:dyDescent="0.2">
      <c r="A1512" t="s">
        <v>1511</v>
      </c>
      <c r="B1512" t="s">
        <v>1512</v>
      </c>
      <c r="F1512" s="7" t="s">
        <v>2069</v>
      </c>
      <c r="G1512" s="7" t="s">
        <v>2071</v>
      </c>
      <c r="H1512" s="5" t="s">
        <v>2067</v>
      </c>
    </row>
    <row r="1513" spans="1:8" x14ac:dyDescent="0.2">
      <c r="A1513" t="s">
        <v>221</v>
      </c>
      <c r="B1513" t="s">
        <v>43</v>
      </c>
      <c r="E1513" s="5">
        <v>22747</v>
      </c>
      <c r="F1513" s="7" t="s">
        <v>2069</v>
      </c>
      <c r="G1513" s="7" t="s">
        <v>2071</v>
      </c>
      <c r="H1513" s="5" t="s">
        <v>2067</v>
      </c>
    </row>
    <row r="1514" spans="1:8" x14ac:dyDescent="0.2">
      <c r="A1514" t="s">
        <v>1513</v>
      </c>
      <c r="B1514" t="s">
        <v>1222</v>
      </c>
      <c r="E1514" s="5">
        <v>23160</v>
      </c>
      <c r="F1514" s="7" t="s">
        <v>2069</v>
      </c>
      <c r="G1514" s="7" t="s">
        <v>2071</v>
      </c>
      <c r="H1514" s="5" t="s">
        <v>2067</v>
      </c>
    </row>
    <row r="1515" spans="1:8" x14ac:dyDescent="0.2">
      <c r="A1515" t="s">
        <v>1514</v>
      </c>
      <c r="B1515" t="s">
        <v>954</v>
      </c>
      <c r="F1515" s="7" t="s">
        <v>2069</v>
      </c>
      <c r="G1515" s="7" t="s">
        <v>2071</v>
      </c>
      <c r="H1515" s="5" t="s">
        <v>2067</v>
      </c>
    </row>
    <row r="1516" spans="1:8" x14ac:dyDescent="0.2">
      <c r="A1516" t="s">
        <v>1515</v>
      </c>
      <c r="B1516" t="s">
        <v>1516</v>
      </c>
      <c r="F1516" s="7" t="s">
        <v>2069</v>
      </c>
      <c r="G1516" s="7" t="s">
        <v>2071</v>
      </c>
      <c r="H1516" s="5" t="s">
        <v>2067</v>
      </c>
    </row>
    <row r="1517" spans="1:8" x14ac:dyDescent="0.2">
      <c r="A1517" t="s">
        <v>1069</v>
      </c>
      <c r="B1517" t="s">
        <v>219</v>
      </c>
      <c r="F1517" s="7" t="s">
        <v>2069</v>
      </c>
      <c r="G1517" s="7" t="s">
        <v>2071</v>
      </c>
      <c r="H1517" s="5" t="s">
        <v>2067</v>
      </c>
    </row>
    <row r="1518" spans="1:8" x14ac:dyDescent="0.2">
      <c r="A1518" t="s">
        <v>1517</v>
      </c>
      <c r="B1518" t="s">
        <v>236</v>
      </c>
      <c r="E1518" s="5">
        <v>21659</v>
      </c>
      <c r="F1518" s="7" t="s">
        <v>2069</v>
      </c>
      <c r="G1518" s="7" t="s">
        <v>2071</v>
      </c>
      <c r="H1518" s="5" t="s">
        <v>2067</v>
      </c>
    </row>
    <row r="1519" spans="1:8" x14ac:dyDescent="0.2">
      <c r="A1519" t="s">
        <v>1517</v>
      </c>
      <c r="B1519" t="s">
        <v>1518</v>
      </c>
      <c r="E1519" s="5">
        <v>22819</v>
      </c>
      <c r="F1519" s="7" t="s">
        <v>2069</v>
      </c>
      <c r="G1519" s="7" t="s">
        <v>2071</v>
      </c>
      <c r="H1519" s="5" t="s">
        <v>2067</v>
      </c>
    </row>
    <row r="1520" spans="1:8" x14ac:dyDescent="0.2">
      <c r="A1520" t="s">
        <v>334</v>
      </c>
      <c r="B1520" t="s">
        <v>1519</v>
      </c>
      <c r="E1520" s="5">
        <v>32241</v>
      </c>
      <c r="F1520" s="7" t="s">
        <v>2069</v>
      </c>
      <c r="G1520" s="7" t="s">
        <v>2071</v>
      </c>
      <c r="H1520" s="5" t="s">
        <v>2067</v>
      </c>
    </row>
    <row r="1521" spans="1:8" x14ac:dyDescent="0.2">
      <c r="A1521" t="s">
        <v>1396</v>
      </c>
      <c r="B1521" t="s">
        <v>549</v>
      </c>
      <c r="E1521" s="5">
        <v>22360</v>
      </c>
      <c r="F1521" s="7" t="s">
        <v>2069</v>
      </c>
      <c r="G1521" s="7" t="s">
        <v>2071</v>
      </c>
      <c r="H1521" s="5" t="s">
        <v>2067</v>
      </c>
    </row>
    <row r="1522" spans="1:8" x14ac:dyDescent="0.2">
      <c r="A1522" t="s">
        <v>1396</v>
      </c>
      <c r="B1522" t="s">
        <v>290</v>
      </c>
      <c r="E1522" s="5">
        <v>22500</v>
      </c>
      <c r="F1522" s="7" t="s">
        <v>2069</v>
      </c>
      <c r="G1522" s="7" t="s">
        <v>2071</v>
      </c>
      <c r="H1522" s="5" t="s">
        <v>2067</v>
      </c>
    </row>
    <row r="1523" spans="1:8" x14ac:dyDescent="0.2">
      <c r="A1523" t="s">
        <v>1520</v>
      </c>
      <c r="B1523" t="s">
        <v>647</v>
      </c>
      <c r="E1523" s="5">
        <v>33466</v>
      </c>
      <c r="F1523" s="7" t="s">
        <v>2069</v>
      </c>
      <c r="G1523" s="7" t="s">
        <v>2071</v>
      </c>
      <c r="H1523" s="5" t="s">
        <v>2067</v>
      </c>
    </row>
    <row r="1524" spans="1:8" x14ac:dyDescent="0.2">
      <c r="A1524" t="s">
        <v>947</v>
      </c>
      <c r="B1524" t="s">
        <v>1521</v>
      </c>
      <c r="E1524" s="5">
        <v>24334</v>
      </c>
      <c r="F1524" s="7" t="s">
        <v>2069</v>
      </c>
      <c r="G1524" s="7" t="s">
        <v>2071</v>
      </c>
      <c r="H1524" s="5" t="s">
        <v>2067</v>
      </c>
    </row>
    <row r="1525" spans="1:8" x14ac:dyDescent="0.2">
      <c r="A1525" t="s">
        <v>947</v>
      </c>
      <c r="B1525" t="s">
        <v>458</v>
      </c>
      <c r="E1525" s="5">
        <v>16642</v>
      </c>
      <c r="F1525" s="7" t="s">
        <v>2069</v>
      </c>
      <c r="G1525" s="7" t="s">
        <v>2071</v>
      </c>
      <c r="H1525" s="5" t="s">
        <v>2067</v>
      </c>
    </row>
    <row r="1526" spans="1:8" x14ac:dyDescent="0.2">
      <c r="A1526" t="s">
        <v>286</v>
      </c>
      <c r="B1526" t="s">
        <v>1282</v>
      </c>
      <c r="E1526" s="5">
        <v>20373</v>
      </c>
      <c r="F1526" s="7" t="s">
        <v>2069</v>
      </c>
      <c r="G1526" s="7" t="s">
        <v>2071</v>
      </c>
      <c r="H1526" s="5" t="s">
        <v>2067</v>
      </c>
    </row>
    <row r="1527" spans="1:8" x14ac:dyDescent="0.2">
      <c r="A1527" t="s">
        <v>1522</v>
      </c>
      <c r="B1527" t="s">
        <v>1203</v>
      </c>
      <c r="E1527" s="5">
        <v>14695</v>
      </c>
      <c r="F1527" s="7" t="s">
        <v>2069</v>
      </c>
      <c r="G1527" s="7" t="s">
        <v>2071</v>
      </c>
      <c r="H1527" s="5" t="s">
        <v>2067</v>
      </c>
    </row>
    <row r="1528" spans="1:8" x14ac:dyDescent="0.2">
      <c r="A1528" t="s">
        <v>1523</v>
      </c>
      <c r="B1528" t="s">
        <v>1524</v>
      </c>
      <c r="E1528" s="5">
        <v>28728</v>
      </c>
      <c r="F1528" s="7" t="s">
        <v>2069</v>
      </c>
      <c r="G1528" s="7" t="s">
        <v>2071</v>
      </c>
      <c r="H1528" s="5" t="s">
        <v>2067</v>
      </c>
    </row>
    <row r="1529" spans="1:8" x14ac:dyDescent="0.2">
      <c r="A1529" t="s">
        <v>1525</v>
      </c>
      <c r="B1529" t="s">
        <v>1526</v>
      </c>
      <c r="E1529" s="5">
        <v>33134</v>
      </c>
      <c r="F1529" s="7" t="s">
        <v>2069</v>
      </c>
      <c r="G1529" s="7" t="s">
        <v>2071</v>
      </c>
      <c r="H1529" s="5" t="s">
        <v>2067</v>
      </c>
    </row>
    <row r="1530" spans="1:8" x14ac:dyDescent="0.2">
      <c r="A1530" t="s">
        <v>226</v>
      </c>
      <c r="B1530" t="s">
        <v>1527</v>
      </c>
      <c r="E1530" s="5">
        <v>34516</v>
      </c>
      <c r="F1530" s="7" t="s">
        <v>2069</v>
      </c>
      <c r="G1530" s="7" t="s">
        <v>2071</v>
      </c>
      <c r="H1530" s="5" t="s">
        <v>2067</v>
      </c>
    </row>
    <row r="1531" spans="1:8" x14ac:dyDescent="0.2">
      <c r="A1531" t="s">
        <v>141</v>
      </c>
      <c r="B1531" t="s">
        <v>214</v>
      </c>
      <c r="E1531" s="5">
        <v>16360</v>
      </c>
      <c r="F1531" s="7" t="s">
        <v>2069</v>
      </c>
      <c r="G1531" s="7" t="s">
        <v>2071</v>
      </c>
      <c r="H1531" s="5" t="s">
        <v>2067</v>
      </c>
    </row>
    <row r="1532" spans="1:8" x14ac:dyDescent="0.2">
      <c r="A1532" t="s">
        <v>1528</v>
      </c>
      <c r="B1532" t="s">
        <v>1248</v>
      </c>
      <c r="E1532" s="5">
        <v>24795</v>
      </c>
      <c r="F1532" s="7" t="s">
        <v>2069</v>
      </c>
      <c r="G1532" s="7" t="s">
        <v>2071</v>
      </c>
      <c r="H1532" s="5" t="s">
        <v>2067</v>
      </c>
    </row>
    <row r="1533" spans="1:8" x14ac:dyDescent="0.2">
      <c r="A1533" t="s">
        <v>84</v>
      </c>
      <c r="B1533" t="s">
        <v>1167</v>
      </c>
      <c r="F1533" s="7" t="s">
        <v>2069</v>
      </c>
      <c r="G1533" s="7" t="s">
        <v>2071</v>
      </c>
      <c r="H1533" s="5" t="s">
        <v>2067</v>
      </c>
    </row>
    <row r="1534" spans="1:8" x14ac:dyDescent="0.2">
      <c r="A1534" t="s">
        <v>831</v>
      </c>
      <c r="B1534" t="s">
        <v>290</v>
      </c>
      <c r="E1534" s="5">
        <v>23816</v>
      </c>
      <c r="F1534" s="7" t="s">
        <v>2069</v>
      </c>
      <c r="G1534" s="7" t="s">
        <v>2071</v>
      </c>
      <c r="H1534" s="5" t="s">
        <v>2067</v>
      </c>
    </row>
    <row r="1535" spans="1:8" x14ac:dyDescent="0.2">
      <c r="A1535" t="s">
        <v>831</v>
      </c>
      <c r="B1535" t="s">
        <v>252</v>
      </c>
      <c r="E1535" s="5">
        <v>27717</v>
      </c>
      <c r="F1535" s="7" t="s">
        <v>2069</v>
      </c>
      <c r="G1535" s="7" t="s">
        <v>2071</v>
      </c>
      <c r="H1535" s="5" t="s">
        <v>2067</v>
      </c>
    </row>
    <row r="1536" spans="1:8" x14ac:dyDescent="0.2">
      <c r="A1536" t="s">
        <v>272</v>
      </c>
      <c r="B1536" t="s">
        <v>1529</v>
      </c>
      <c r="E1536" s="5">
        <v>15542</v>
      </c>
      <c r="F1536" s="7" t="s">
        <v>2069</v>
      </c>
      <c r="G1536" s="7" t="s">
        <v>2071</v>
      </c>
      <c r="H1536" s="5" t="s">
        <v>2067</v>
      </c>
    </row>
    <row r="1537" spans="1:8" x14ac:dyDescent="0.2">
      <c r="A1537" t="s">
        <v>1530</v>
      </c>
      <c r="B1537" t="s">
        <v>360</v>
      </c>
      <c r="E1537" s="5">
        <v>28722</v>
      </c>
      <c r="F1537" s="7" t="s">
        <v>2069</v>
      </c>
      <c r="G1537" s="7" t="s">
        <v>2071</v>
      </c>
      <c r="H1537" s="5" t="s">
        <v>2067</v>
      </c>
    </row>
    <row r="1538" spans="1:8" x14ac:dyDescent="0.2">
      <c r="A1538" t="s">
        <v>272</v>
      </c>
      <c r="B1538" t="s">
        <v>1531</v>
      </c>
      <c r="E1538" s="5">
        <v>23486</v>
      </c>
      <c r="F1538" s="7" t="s">
        <v>2069</v>
      </c>
      <c r="G1538" s="7" t="s">
        <v>2071</v>
      </c>
      <c r="H1538" s="5" t="s">
        <v>2067</v>
      </c>
    </row>
    <row r="1539" spans="1:8" x14ac:dyDescent="0.2">
      <c r="A1539" t="s">
        <v>272</v>
      </c>
      <c r="B1539" t="s">
        <v>889</v>
      </c>
      <c r="E1539" s="5">
        <v>27259</v>
      </c>
      <c r="F1539" s="7" t="s">
        <v>2069</v>
      </c>
      <c r="G1539" s="7" t="s">
        <v>2071</v>
      </c>
      <c r="H1539" s="5" t="s">
        <v>2067</v>
      </c>
    </row>
    <row r="1540" spans="1:8" x14ac:dyDescent="0.2">
      <c r="A1540" t="s">
        <v>42</v>
      </c>
      <c r="B1540" t="s">
        <v>1532</v>
      </c>
      <c r="E1540" s="5">
        <v>24051</v>
      </c>
      <c r="F1540" s="7" t="s">
        <v>2069</v>
      </c>
      <c r="G1540" s="7" t="s">
        <v>2071</v>
      </c>
      <c r="H1540" s="5" t="s">
        <v>2067</v>
      </c>
    </row>
    <row r="1541" spans="1:8" x14ac:dyDescent="0.2">
      <c r="A1541" t="s">
        <v>42</v>
      </c>
      <c r="B1541" t="s">
        <v>267</v>
      </c>
      <c r="E1541" s="5">
        <v>23939</v>
      </c>
      <c r="F1541" s="7" t="s">
        <v>2069</v>
      </c>
      <c r="G1541" s="7" t="s">
        <v>2071</v>
      </c>
      <c r="H1541" s="5" t="s">
        <v>2067</v>
      </c>
    </row>
    <row r="1542" spans="1:8" x14ac:dyDescent="0.2">
      <c r="A1542" t="s">
        <v>357</v>
      </c>
      <c r="B1542" t="s">
        <v>208</v>
      </c>
      <c r="E1542" s="5">
        <v>17540</v>
      </c>
      <c r="F1542" s="7" t="s">
        <v>2069</v>
      </c>
      <c r="G1542" s="7" t="s">
        <v>2071</v>
      </c>
      <c r="H1542" s="5" t="s">
        <v>2067</v>
      </c>
    </row>
    <row r="1543" spans="1:8" x14ac:dyDescent="0.2">
      <c r="A1543" t="s">
        <v>38</v>
      </c>
      <c r="B1543" t="s">
        <v>748</v>
      </c>
      <c r="E1543" s="5">
        <v>25522</v>
      </c>
      <c r="F1543" s="7" t="s">
        <v>2069</v>
      </c>
      <c r="G1543" s="7" t="s">
        <v>2071</v>
      </c>
      <c r="H1543" s="5" t="s">
        <v>2067</v>
      </c>
    </row>
    <row r="1544" spans="1:8" x14ac:dyDescent="0.2">
      <c r="A1544" t="s">
        <v>38</v>
      </c>
      <c r="B1544" t="s">
        <v>705</v>
      </c>
      <c r="E1544" s="5">
        <v>25522</v>
      </c>
      <c r="F1544" s="7" t="s">
        <v>2069</v>
      </c>
      <c r="G1544" s="7" t="s">
        <v>2071</v>
      </c>
      <c r="H1544" s="5" t="s">
        <v>2067</v>
      </c>
    </row>
    <row r="1545" spans="1:8" x14ac:dyDescent="0.2">
      <c r="A1545" t="s">
        <v>1361</v>
      </c>
      <c r="B1545" t="s">
        <v>458</v>
      </c>
      <c r="E1545" s="5">
        <v>19538</v>
      </c>
      <c r="F1545" s="7" t="s">
        <v>2069</v>
      </c>
      <c r="G1545" s="7" t="s">
        <v>2071</v>
      </c>
      <c r="H1545" s="5" t="s">
        <v>2067</v>
      </c>
    </row>
    <row r="1546" spans="1:8" x14ac:dyDescent="0.2">
      <c r="A1546" t="s">
        <v>1361</v>
      </c>
      <c r="B1546" t="s">
        <v>1533</v>
      </c>
      <c r="F1546" s="7" t="s">
        <v>2069</v>
      </c>
      <c r="G1546" s="7" t="s">
        <v>2071</v>
      </c>
      <c r="H1546" s="5" t="s">
        <v>2067</v>
      </c>
    </row>
    <row r="1547" spans="1:8" x14ac:dyDescent="0.2">
      <c r="A1547" t="s">
        <v>1534</v>
      </c>
      <c r="B1547" t="s">
        <v>1535</v>
      </c>
      <c r="F1547" s="7" t="s">
        <v>2069</v>
      </c>
      <c r="G1547" s="7" t="s">
        <v>2071</v>
      </c>
      <c r="H1547" s="5" t="s">
        <v>2067</v>
      </c>
    </row>
    <row r="1548" spans="1:8" x14ac:dyDescent="0.2">
      <c r="A1548" t="s">
        <v>38</v>
      </c>
      <c r="B1548" t="s">
        <v>383</v>
      </c>
      <c r="E1548" s="5">
        <v>23562</v>
      </c>
      <c r="F1548" s="7" t="s">
        <v>2069</v>
      </c>
      <c r="G1548" s="7" t="s">
        <v>2071</v>
      </c>
      <c r="H1548" s="5" t="s">
        <v>2067</v>
      </c>
    </row>
    <row r="1549" spans="1:8" x14ac:dyDescent="0.2">
      <c r="A1549" t="s">
        <v>1040</v>
      </c>
      <c r="B1549" t="s">
        <v>1536</v>
      </c>
      <c r="E1549" s="5">
        <v>27182</v>
      </c>
      <c r="F1549" s="7" t="s">
        <v>2069</v>
      </c>
      <c r="G1549" s="7" t="s">
        <v>2071</v>
      </c>
      <c r="H1549" s="5" t="s">
        <v>2067</v>
      </c>
    </row>
    <row r="1550" spans="1:8" x14ac:dyDescent="0.2">
      <c r="A1550" t="s">
        <v>1040</v>
      </c>
      <c r="B1550" t="s">
        <v>1537</v>
      </c>
      <c r="E1550" s="5">
        <v>27182</v>
      </c>
      <c r="F1550" s="7" t="s">
        <v>2069</v>
      </c>
      <c r="G1550" s="7" t="s">
        <v>2071</v>
      </c>
      <c r="H1550" s="5" t="s">
        <v>2067</v>
      </c>
    </row>
    <row r="1551" spans="1:8" x14ac:dyDescent="0.2">
      <c r="A1551" t="s">
        <v>350</v>
      </c>
      <c r="B1551" t="s">
        <v>829</v>
      </c>
      <c r="E1551" s="5">
        <v>32823</v>
      </c>
      <c r="F1551" s="7" t="s">
        <v>2069</v>
      </c>
      <c r="G1551" s="7" t="s">
        <v>2071</v>
      </c>
      <c r="H1551" s="5" t="s">
        <v>2067</v>
      </c>
    </row>
    <row r="1552" spans="1:8" x14ac:dyDescent="0.2">
      <c r="A1552" t="s">
        <v>350</v>
      </c>
      <c r="B1552" t="s">
        <v>901</v>
      </c>
      <c r="F1552" s="7" t="s">
        <v>2069</v>
      </c>
      <c r="G1552" s="7" t="s">
        <v>2071</v>
      </c>
      <c r="H1552" s="5" t="s">
        <v>2067</v>
      </c>
    </row>
    <row r="1553" spans="1:8" x14ac:dyDescent="0.2">
      <c r="A1553" t="s">
        <v>1172</v>
      </c>
      <c r="B1553" t="s">
        <v>362</v>
      </c>
      <c r="E1553" s="5">
        <v>13275</v>
      </c>
      <c r="F1553" s="7" t="s">
        <v>2069</v>
      </c>
      <c r="G1553" s="7" t="s">
        <v>2071</v>
      </c>
      <c r="H1553" s="5" t="s">
        <v>2067</v>
      </c>
    </row>
    <row r="1554" spans="1:8" x14ac:dyDescent="0.2">
      <c r="A1554" t="s">
        <v>1538</v>
      </c>
      <c r="B1554" t="s">
        <v>1261</v>
      </c>
      <c r="E1554" s="5">
        <v>19630</v>
      </c>
      <c r="F1554" s="7" t="s">
        <v>2069</v>
      </c>
      <c r="G1554" s="7" t="s">
        <v>2071</v>
      </c>
      <c r="H1554" s="5" t="s">
        <v>2067</v>
      </c>
    </row>
    <row r="1555" spans="1:8" x14ac:dyDescent="0.2">
      <c r="A1555" t="s">
        <v>33</v>
      </c>
      <c r="B1555" t="s">
        <v>1539</v>
      </c>
      <c r="E1555" s="5">
        <v>30167</v>
      </c>
      <c r="F1555" s="7" t="s">
        <v>2069</v>
      </c>
      <c r="G1555" s="7" t="s">
        <v>2071</v>
      </c>
      <c r="H1555" s="5" t="s">
        <v>2067</v>
      </c>
    </row>
    <row r="1556" spans="1:8" x14ac:dyDescent="0.2">
      <c r="A1556" t="s">
        <v>33</v>
      </c>
      <c r="B1556" t="s">
        <v>897</v>
      </c>
      <c r="E1556" s="5">
        <v>25465</v>
      </c>
      <c r="F1556" s="7" t="s">
        <v>2069</v>
      </c>
      <c r="G1556" s="7" t="s">
        <v>2071</v>
      </c>
      <c r="H1556" s="5" t="s">
        <v>2067</v>
      </c>
    </row>
    <row r="1557" spans="1:8" x14ac:dyDescent="0.2">
      <c r="A1557" t="s">
        <v>812</v>
      </c>
      <c r="B1557" t="s">
        <v>509</v>
      </c>
      <c r="E1557" s="5">
        <v>16835</v>
      </c>
      <c r="F1557" s="7" t="s">
        <v>2069</v>
      </c>
      <c r="G1557" s="7" t="s">
        <v>2071</v>
      </c>
      <c r="H1557" s="5" t="s">
        <v>2067</v>
      </c>
    </row>
    <row r="1558" spans="1:8" x14ac:dyDescent="0.2">
      <c r="A1558" t="s">
        <v>812</v>
      </c>
      <c r="B1558" t="s">
        <v>1446</v>
      </c>
      <c r="E1558" s="5">
        <v>19063</v>
      </c>
      <c r="F1558" s="7" t="s">
        <v>2069</v>
      </c>
      <c r="G1558" s="7" t="s">
        <v>2071</v>
      </c>
      <c r="H1558" s="5" t="s">
        <v>2067</v>
      </c>
    </row>
    <row r="1559" spans="1:8" x14ac:dyDescent="0.2">
      <c r="A1559" t="s">
        <v>1540</v>
      </c>
      <c r="B1559" t="s">
        <v>1541</v>
      </c>
      <c r="E1559" s="5">
        <v>21890</v>
      </c>
      <c r="F1559" s="7" t="s">
        <v>2069</v>
      </c>
      <c r="G1559" s="7" t="s">
        <v>2071</v>
      </c>
      <c r="H1559" s="5" t="s">
        <v>2067</v>
      </c>
    </row>
    <row r="1560" spans="1:8" x14ac:dyDescent="0.2">
      <c r="A1560" t="s">
        <v>1540</v>
      </c>
      <c r="B1560" t="s">
        <v>897</v>
      </c>
      <c r="E1560" s="5">
        <v>19729</v>
      </c>
      <c r="F1560" s="7" t="s">
        <v>2069</v>
      </c>
      <c r="G1560" s="7" t="s">
        <v>2071</v>
      </c>
      <c r="H1560" s="5" t="s">
        <v>2067</v>
      </c>
    </row>
    <row r="1561" spans="1:8" x14ac:dyDescent="0.2">
      <c r="A1561" t="s">
        <v>1542</v>
      </c>
      <c r="B1561" t="s">
        <v>832</v>
      </c>
      <c r="E1561" s="5">
        <v>29300</v>
      </c>
      <c r="F1561" s="7" t="s">
        <v>2069</v>
      </c>
      <c r="G1561" s="7" t="s">
        <v>2071</v>
      </c>
      <c r="H1561" s="5" t="s">
        <v>2067</v>
      </c>
    </row>
    <row r="1562" spans="1:8" x14ac:dyDescent="0.2">
      <c r="A1562" t="s">
        <v>1542</v>
      </c>
      <c r="B1562" t="s">
        <v>1543</v>
      </c>
      <c r="E1562" s="5">
        <v>29228</v>
      </c>
      <c r="F1562" s="7" t="s">
        <v>2069</v>
      </c>
      <c r="G1562" s="7" t="s">
        <v>2071</v>
      </c>
      <c r="H1562" s="5" t="s">
        <v>2067</v>
      </c>
    </row>
    <row r="1563" spans="1:8" x14ac:dyDescent="0.2">
      <c r="A1563" t="s">
        <v>101</v>
      </c>
      <c r="B1563" t="s">
        <v>146</v>
      </c>
      <c r="F1563" s="7" t="s">
        <v>2069</v>
      </c>
      <c r="G1563" s="7" t="s">
        <v>2071</v>
      </c>
      <c r="H1563" s="5" t="s">
        <v>2067</v>
      </c>
    </row>
    <row r="1564" spans="1:8" x14ac:dyDescent="0.2">
      <c r="A1564" t="s">
        <v>1544</v>
      </c>
      <c r="B1564" t="s">
        <v>1545</v>
      </c>
      <c r="E1564" s="5">
        <v>21919</v>
      </c>
      <c r="F1564" s="7" t="s">
        <v>2069</v>
      </c>
      <c r="G1564" s="7" t="s">
        <v>2071</v>
      </c>
      <c r="H1564" s="5" t="s">
        <v>2067</v>
      </c>
    </row>
    <row r="1565" spans="1:8" x14ac:dyDescent="0.2">
      <c r="A1565" t="s">
        <v>1544</v>
      </c>
      <c r="B1565" t="s">
        <v>728</v>
      </c>
      <c r="F1565" s="7" t="s">
        <v>2069</v>
      </c>
      <c r="G1565" s="7" t="s">
        <v>2071</v>
      </c>
      <c r="H1565" s="5" t="s">
        <v>2067</v>
      </c>
    </row>
    <row r="1566" spans="1:8" x14ac:dyDescent="0.2">
      <c r="A1566" t="s">
        <v>180</v>
      </c>
      <c r="B1566" t="s">
        <v>1546</v>
      </c>
      <c r="E1566" s="5">
        <v>16462</v>
      </c>
      <c r="F1566" s="7" t="s">
        <v>2069</v>
      </c>
      <c r="G1566" s="7" t="s">
        <v>2071</v>
      </c>
      <c r="H1566" s="5" t="s">
        <v>2067</v>
      </c>
    </row>
    <row r="1567" spans="1:8" x14ac:dyDescent="0.2">
      <c r="A1567" t="s">
        <v>180</v>
      </c>
      <c r="B1567" t="s">
        <v>467</v>
      </c>
      <c r="E1567" s="5">
        <v>13486</v>
      </c>
      <c r="F1567" s="7" t="s">
        <v>2069</v>
      </c>
      <c r="G1567" s="7" t="s">
        <v>2071</v>
      </c>
      <c r="H1567" s="5" t="s">
        <v>2067</v>
      </c>
    </row>
    <row r="1568" spans="1:8" x14ac:dyDescent="0.2">
      <c r="A1568" t="s">
        <v>553</v>
      </c>
      <c r="B1568" t="s">
        <v>1547</v>
      </c>
      <c r="E1568" s="5">
        <v>21965</v>
      </c>
      <c r="F1568" s="7" t="s">
        <v>2069</v>
      </c>
      <c r="G1568" s="7" t="s">
        <v>2071</v>
      </c>
      <c r="H1568" s="5" t="s">
        <v>2067</v>
      </c>
    </row>
    <row r="1569" spans="1:8" x14ac:dyDescent="0.2">
      <c r="A1569" t="s">
        <v>553</v>
      </c>
      <c r="B1569" t="s">
        <v>531</v>
      </c>
      <c r="E1569" s="5">
        <v>21952</v>
      </c>
      <c r="F1569" s="7" t="s">
        <v>2069</v>
      </c>
      <c r="G1569" s="7" t="s">
        <v>2071</v>
      </c>
      <c r="H1569" s="5" t="s">
        <v>2067</v>
      </c>
    </row>
    <row r="1570" spans="1:8" x14ac:dyDescent="0.2">
      <c r="A1570" t="s">
        <v>1548</v>
      </c>
      <c r="B1570" t="s">
        <v>1549</v>
      </c>
      <c r="F1570" s="7" t="s">
        <v>2069</v>
      </c>
      <c r="G1570" s="7" t="s">
        <v>2071</v>
      </c>
      <c r="H1570" s="5" t="s">
        <v>2067</v>
      </c>
    </row>
    <row r="1571" spans="1:8" x14ac:dyDescent="0.2">
      <c r="A1571" t="s">
        <v>1548</v>
      </c>
      <c r="B1571" t="s">
        <v>1550</v>
      </c>
      <c r="F1571" s="7" t="s">
        <v>2069</v>
      </c>
      <c r="G1571" s="7" t="s">
        <v>2071</v>
      </c>
      <c r="H1571" s="5" t="s">
        <v>2067</v>
      </c>
    </row>
    <row r="1572" spans="1:8" x14ac:dyDescent="0.2">
      <c r="A1572" t="s">
        <v>1312</v>
      </c>
      <c r="B1572" t="s">
        <v>623</v>
      </c>
      <c r="E1572" s="5">
        <v>20855</v>
      </c>
      <c r="F1572" s="7" t="s">
        <v>2069</v>
      </c>
      <c r="G1572" s="7" t="s">
        <v>2071</v>
      </c>
      <c r="H1572" s="5" t="s">
        <v>2067</v>
      </c>
    </row>
    <row r="1573" spans="1:8" x14ac:dyDescent="0.2">
      <c r="A1573" t="s">
        <v>1312</v>
      </c>
      <c r="B1573" t="s">
        <v>1551</v>
      </c>
      <c r="E1573" s="5">
        <v>20644</v>
      </c>
      <c r="F1573" s="7" t="s">
        <v>2069</v>
      </c>
      <c r="G1573" s="7" t="s">
        <v>2071</v>
      </c>
      <c r="H1573" s="5" t="s">
        <v>2067</v>
      </c>
    </row>
    <row r="1574" spans="1:8" x14ac:dyDescent="0.2">
      <c r="A1574" t="s">
        <v>807</v>
      </c>
      <c r="B1574" t="s">
        <v>317</v>
      </c>
      <c r="E1574" s="5">
        <v>23314</v>
      </c>
      <c r="F1574" s="7" t="s">
        <v>2069</v>
      </c>
      <c r="G1574" s="7" t="s">
        <v>2071</v>
      </c>
      <c r="H1574" s="5" t="s">
        <v>2067</v>
      </c>
    </row>
    <row r="1575" spans="1:8" x14ac:dyDescent="0.2">
      <c r="A1575" t="s">
        <v>709</v>
      </c>
      <c r="B1575" t="s">
        <v>1186</v>
      </c>
      <c r="E1575" s="5">
        <v>34014</v>
      </c>
      <c r="F1575" s="7" t="s">
        <v>2069</v>
      </c>
      <c r="G1575" s="7" t="s">
        <v>2071</v>
      </c>
      <c r="H1575" s="5" t="s">
        <v>2067</v>
      </c>
    </row>
    <row r="1576" spans="1:8" x14ac:dyDescent="0.2">
      <c r="A1576" t="s">
        <v>886</v>
      </c>
      <c r="B1576" t="s">
        <v>1552</v>
      </c>
      <c r="F1576" s="7" t="s">
        <v>2069</v>
      </c>
      <c r="G1576" s="7" t="s">
        <v>2071</v>
      </c>
      <c r="H1576" s="5" t="s">
        <v>2067</v>
      </c>
    </row>
    <row r="1577" spans="1:8" x14ac:dyDescent="0.2">
      <c r="A1577" t="s">
        <v>886</v>
      </c>
      <c r="B1577" t="s">
        <v>124</v>
      </c>
      <c r="F1577" s="7" t="s">
        <v>2069</v>
      </c>
      <c r="G1577" s="7" t="s">
        <v>2071</v>
      </c>
      <c r="H1577" s="5" t="s">
        <v>2067</v>
      </c>
    </row>
    <row r="1578" spans="1:8" x14ac:dyDescent="0.2">
      <c r="A1578" t="s">
        <v>886</v>
      </c>
      <c r="B1578" t="s">
        <v>517</v>
      </c>
      <c r="E1578" s="5">
        <v>14250</v>
      </c>
      <c r="F1578" s="7" t="s">
        <v>2069</v>
      </c>
      <c r="G1578" s="7" t="s">
        <v>2071</v>
      </c>
      <c r="H1578" s="5" t="s">
        <v>2067</v>
      </c>
    </row>
    <row r="1579" spans="1:8" x14ac:dyDescent="0.2">
      <c r="A1579" t="s">
        <v>886</v>
      </c>
      <c r="B1579" t="s">
        <v>518</v>
      </c>
      <c r="E1579" s="5">
        <v>13935</v>
      </c>
      <c r="F1579" s="7" t="s">
        <v>2069</v>
      </c>
      <c r="G1579" s="7" t="s">
        <v>2071</v>
      </c>
      <c r="H1579" s="5" t="s">
        <v>2067</v>
      </c>
    </row>
    <row r="1580" spans="1:8" x14ac:dyDescent="0.2">
      <c r="A1580" t="s">
        <v>7</v>
      </c>
      <c r="B1580" t="s">
        <v>1553</v>
      </c>
      <c r="E1580" s="5">
        <v>22471</v>
      </c>
      <c r="F1580" s="7" t="s">
        <v>2069</v>
      </c>
      <c r="G1580" s="7" t="s">
        <v>2071</v>
      </c>
      <c r="H1580" s="5" t="s">
        <v>2067</v>
      </c>
    </row>
    <row r="1581" spans="1:8" x14ac:dyDescent="0.2">
      <c r="A1581" t="s">
        <v>7</v>
      </c>
      <c r="B1581" t="s">
        <v>6</v>
      </c>
      <c r="E1581" s="5">
        <v>22837</v>
      </c>
      <c r="F1581" s="7" t="s">
        <v>2069</v>
      </c>
      <c r="G1581" s="7" t="s">
        <v>2071</v>
      </c>
      <c r="H1581" s="5" t="s">
        <v>2067</v>
      </c>
    </row>
    <row r="1582" spans="1:8" x14ac:dyDescent="0.2">
      <c r="A1582" t="s">
        <v>240</v>
      </c>
      <c r="B1582" t="s">
        <v>1359</v>
      </c>
      <c r="E1582" s="5">
        <v>28172</v>
      </c>
      <c r="F1582" s="7" t="s">
        <v>2069</v>
      </c>
      <c r="G1582" s="7" t="s">
        <v>2071</v>
      </c>
      <c r="H1582" s="5" t="s">
        <v>2067</v>
      </c>
    </row>
    <row r="1583" spans="1:8" x14ac:dyDescent="0.2">
      <c r="A1583" t="s">
        <v>834</v>
      </c>
      <c r="B1583" t="s">
        <v>887</v>
      </c>
      <c r="E1583" s="5">
        <v>20578</v>
      </c>
      <c r="F1583" s="7" t="s">
        <v>2069</v>
      </c>
      <c r="G1583" s="7" t="s">
        <v>2071</v>
      </c>
      <c r="H1583" s="5" t="s">
        <v>2067</v>
      </c>
    </row>
    <row r="1584" spans="1:8" x14ac:dyDescent="0.2">
      <c r="A1584" t="s">
        <v>1055</v>
      </c>
      <c r="B1584" t="s">
        <v>583</v>
      </c>
      <c r="F1584" s="7" t="s">
        <v>2069</v>
      </c>
      <c r="G1584" s="7" t="s">
        <v>2071</v>
      </c>
      <c r="H1584" s="5" t="s">
        <v>2067</v>
      </c>
    </row>
    <row r="1585" spans="1:8" x14ac:dyDescent="0.2">
      <c r="A1585" t="s">
        <v>1055</v>
      </c>
      <c r="B1585" t="s">
        <v>1554</v>
      </c>
      <c r="E1585" s="5">
        <v>30256</v>
      </c>
      <c r="F1585" s="7" t="s">
        <v>2069</v>
      </c>
      <c r="G1585" s="7" t="s">
        <v>2071</v>
      </c>
      <c r="H1585" s="5" t="s">
        <v>2067</v>
      </c>
    </row>
    <row r="1586" spans="1:8" x14ac:dyDescent="0.2">
      <c r="A1586" t="s">
        <v>393</v>
      </c>
      <c r="B1586" t="s">
        <v>133</v>
      </c>
      <c r="E1586" s="5">
        <v>31275</v>
      </c>
      <c r="F1586" s="7" t="s">
        <v>2069</v>
      </c>
      <c r="G1586" s="7" t="s">
        <v>2071</v>
      </c>
      <c r="H1586" s="5" t="s">
        <v>2067</v>
      </c>
    </row>
    <row r="1587" spans="1:8" x14ac:dyDescent="0.2">
      <c r="A1587" t="s">
        <v>393</v>
      </c>
      <c r="B1587" t="s">
        <v>1555</v>
      </c>
      <c r="E1587" s="5">
        <v>21909</v>
      </c>
      <c r="F1587" s="7" t="s">
        <v>2069</v>
      </c>
      <c r="G1587" s="7" t="s">
        <v>2071</v>
      </c>
      <c r="H1587" s="5" t="s">
        <v>2067</v>
      </c>
    </row>
    <row r="1588" spans="1:8" x14ac:dyDescent="0.2">
      <c r="A1588" t="s">
        <v>393</v>
      </c>
      <c r="B1588" t="s">
        <v>471</v>
      </c>
      <c r="E1588" s="5">
        <v>23377</v>
      </c>
      <c r="F1588" s="7" t="s">
        <v>2069</v>
      </c>
      <c r="G1588" s="7" t="s">
        <v>2071</v>
      </c>
      <c r="H1588" s="5" t="s">
        <v>2067</v>
      </c>
    </row>
    <row r="1589" spans="1:8" x14ac:dyDescent="0.2">
      <c r="A1589" t="s">
        <v>393</v>
      </c>
      <c r="B1589" t="s">
        <v>1556</v>
      </c>
      <c r="E1589" s="5">
        <v>30656</v>
      </c>
      <c r="F1589" s="7" t="s">
        <v>2069</v>
      </c>
      <c r="G1589" s="7" t="s">
        <v>2071</v>
      </c>
      <c r="H1589" s="5" t="s">
        <v>2067</v>
      </c>
    </row>
    <row r="1590" spans="1:8" x14ac:dyDescent="0.2">
      <c r="A1590" t="s">
        <v>201</v>
      </c>
      <c r="B1590" t="s">
        <v>297</v>
      </c>
      <c r="E1590" s="5">
        <v>20900</v>
      </c>
      <c r="F1590" s="7" t="s">
        <v>2069</v>
      </c>
      <c r="G1590" s="7" t="s">
        <v>2071</v>
      </c>
      <c r="H1590" s="5" t="s">
        <v>2067</v>
      </c>
    </row>
    <row r="1591" spans="1:8" x14ac:dyDescent="0.2">
      <c r="A1591" t="s">
        <v>751</v>
      </c>
      <c r="B1591" t="s">
        <v>78</v>
      </c>
      <c r="F1591" s="7" t="s">
        <v>2069</v>
      </c>
      <c r="G1591" s="7" t="s">
        <v>2071</v>
      </c>
      <c r="H1591" s="5" t="s">
        <v>2067</v>
      </c>
    </row>
    <row r="1592" spans="1:8" x14ac:dyDescent="0.2">
      <c r="A1592" t="s">
        <v>751</v>
      </c>
      <c r="B1592" t="s">
        <v>1557</v>
      </c>
      <c r="F1592" s="7" t="s">
        <v>2069</v>
      </c>
      <c r="G1592" s="7" t="s">
        <v>2071</v>
      </c>
      <c r="H1592" s="5" t="s">
        <v>2067</v>
      </c>
    </row>
    <row r="1593" spans="1:8" x14ac:dyDescent="0.2">
      <c r="A1593" t="s">
        <v>762</v>
      </c>
      <c r="B1593" t="s">
        <v>62</v>
      </c>
      <c r="E1593" s="5">
        <v>21676</v>
      </c>
      <c r="F1593" s="7" t="s">
        <v>2069</v>
      </c>
      <c r="G1593" s="7" t="s">
        <v>2071</v>
      </c>
      <c r="H1593" s="5" t="s">
        <v>2067</v>
      </c>
    </row>
    <row r="1594" spans="1:8" x14ac:dyDescent="0.2">
      <c r="A1594" t="s">
        <v>5</v>
      </c>
      <c r="B1594" t="s">
        <v>171</v>
      </c>
      <c r="E1594" s="5">
        <v>21615</v>
      </c>
      <c r="F1594" s="7" t="s">
        <v>2069</v>
      </c>
      <c r="G1594" s="7" t="s">
        <v>2071</v>
      </c>
      <c r="H1594" s="5" t="s">
        <v>2067</v>
      </c>
    </row>
    <row r="1595" spans="1:8" x14ac:dyDescent="0.2">
      <c r="A1595" t="s">
        <v>1558</v>
      </c>
      <c r="B1595" t="s">
        <v>1559</v>
      </c>
      <c r="E1595" s="5">
        <v>14134</v>
      </c>
      <c r="F1595" s="7" t="s">
        <v>2069</v>
      </c>
      <c r="G1595" s="7" t="s">
        <v>2071</v>
      </c>
      <c r="H1595" s="5" t="s">
        <v>2067</v>
      </c>
    </row>
    <row r="1596" spans="1:8" x14ac:dyDescent="0.2">
      <c r="A1596" t="s">
        <v>1558</v>
      </c>
      <c r="B1596" t="s">
        <v>1560</v>
      </c>
      <c r="F1596" s="7" t="s">
        <v>2069</v>
      </c>
      <c r="G1596" s="7" t="s">
        <v>2071</v>
      </c>
      <c r="H1596" s="5" t="s">
        <v>2067</v>
      </c>
    </row>
    <row r="1597" spans="1:8" x14ac:dyDescent="0.2">
      <c r="A1597" t="s">
        <v>1558</v>
      </c>
      <c r="B1597" t="s">
        <v>1109</v>
      </c>
      <c r="F1597" s="7" t="s">
        <v>2069</v>
      </c>
      <c r="G1597" s="7" t="s">
        <v>2071</v>
      </c>
      <c r="H1597" s="5" t="s">
        <v>2067</v>
      </c>
    </row>
    <row r="1598" spans="1:8" x14ac:dyDescent="0.2">
      <c r="A1598" t="s">
        <v>101</v>
      </c>
      <c r="B1598" t="s">
        <v>586</v>
      </c>
      <c r="F1598" s="7" t="s">
        <v>2069</v>
      </c>
      <c r="G1598" s="7" t="s">
        <v>2071</v>
      </c>
      <c r="H1598" s="5" t="s">
        <v>2067</v>
      </c>
    </row>
    <row r="1599" spans="1:8" x14ac:dyDescent="0.2">
      <c r="A1599" t="s">
        <v>101</v>
      </c>
      <c r="B1599" t="s">
        <v>1561</v>
      </c>
      <c r="E1599" s="5">
        <v>24147</v>
      </c>
      <c r="F1599" s="7" t="s">
        <v>2069</v>
      </c>
      <c r="G1599" s="7" t="s">
        <v>2071</v>
      </c>
      <c r="H1599" s="5" t="s">
        <v>2067</v>
      </c>
    </row>
    <row r="1600" spans="1:8" x14ac:dyDescent="0.2">
      <c r="A1600" t="s">
        <v>1562</v>
      </c>
      <c r="B1600" t="s">
        <v>67</v>
      </c>
      <c r="E1600" s="5">
        <v>19076</v>
      </c>
      <c r="F1600" s="7" t="s">
        <v>2069</v>
      </c>
      <c r="G1600" s="7" t="s">
        <v>2071</v>
      </c>
      <c r="H1600" s="5" t="s">
        <v>2067</v>
      </c>
    </row>
    <row r="1601" spans="1:8" x14ac:dyDescent="0.2">
      <c r="A1601" t="s">
        <v>1563</v>
      </c>
      <c r="B1601" t="s">
        <v>658</v>
      </c>
      <c r="F1601" s="7" t="s">
        <v>2069</v>
      </c>
      <c r="G1601" s="7" t="s">
        <v>2071</v>
      </c>
      <c r="H1601" s="5" t="s">
        <v>2067</v>
      </c>
    </row>
    <row r="1602" spans="1:8" x14ac:dyDescent="0.2">
      <c r="A1602" t="s">
        <v>1563</v>
      </c>
      <c r="B1602" t="s">
        <v>72</v>
      </c>
      <c r="F1602" s="7" t="s">
        <v>2069</v>
      </c>
      <c r="G1602" s="7" t="s">
        <v>2071</v>
      </c>
      <c r="H1602" s="5" t="s">
        <v>2067</v>
      </c>
    </row>
    <row r="1603" spans="1:8" x14ac:dyDescent="0.2">
      <c r="A1603" t="s">
        <v>1564</v>
      </c>
      <c r="B1603" t="s">
        <v>1004</v>
      </c>
      <c r="E1603" s="5">
        <v>20365</v>
      </c>
      <c r="F1603" s="7" t="s">
        <v>2069</v>
      </c>
      <c r="G1603" s="7" t="s">
        <v>2071</v>
      </c>
      <c r="H1603" s="5" t="s">
        <v>2067</v>
      </c>
    </row>
    <row r="1604" spans="1:8" x14ac:dyDescent="0.2">
      <c r="A1604" t="s">
        <v>1565</v>
      </c>
      <c r="B1604" t="s">
        <v>1410</v>
      </c>
      <c r="E1604" s="5">
        <v>26701</v>
      </c>
      <c r="F1604" s="7" t="s">
        <v>2069</v>
      </c>
      <c r="G1604" s="7" t="s">
        <v>2071</v>
      </c>
      <c r="H1604" s="5" t="s">
        <v>2067</v>
      </c>
    </row>
    <row r="1605" spans="1:8" x14ac:dyDescent="0.2">
      <c r="A1605" t="s">
        <v>334</v>
      </c>
      <c r="B1605" t="s">
        <v>307</v>
      </c>
      <c r="E1605" s="5">
        <v>28541</v>
      </c>
      <c r="F1605" s="7" t="s">
        <v>2069</v>
      </c>
      <c r="G1605" s="7" t="s">
        <v>2071</v>
      </c>
      <c r="H1605" s="5" t="s">
        <v>2067</v>
      </c>
    </row>
    <row r="1606" spans="1:8" x14ac:dyDescent="0.2">
      <c r="A1606" t="s">
        <v>1566</v>
      </c>
      <c r="B1606" t="s">
        <v>513</v>
      </c>
      <c r="E1606" s="5">
        <v>20901</v>
      </c>
      <c r="F1606" s="7" t="s">
        <v>2069</v>
      </c>
      <c r="G1606" s="7" t="s">
        <v>2071</v>
      </c>
      <c r="H1606" s="5" t="s">
        <v>2067</v>
      </c>
    </row>
    <row r="1607" spans="1:8" x14ac:dyDescent="0.2">
      <c r="A1607" t="s">
        <v>1467</v>
      </c>
      <c r="B1607" t="s">
        <v>68</v>
      </c>
      <c r="E1607" s="5">
        <v>25495</v>
      </c>
      <c r="F1607" s="7" t="s">
        <v>2069</v>
      </c>
      <c r="G1607" s="7" t="s">
        <v>2071</v>
      </c>
      <c r="H1607" s="5" t="s">
        <v>2067</v>
      </c>
    </row>
    <row r="1608" spans="1:8" x14ac:dyDescent="0.2">
      <c r="A1608" t="s">
        <v>1567</v>
      </c>
      <c r="B1608" t="s">
        <v>890</v>
      </c>
      <c r="E1608" s="5">
        <v>30356</v>
      </c>
      <c r="F1608" s="7" t="s">
        <v>2069</v>
      </c>
      <c r="G1608" s="7" t="s">
        <v>2071</v>
      </c>
      <c r="H1608" s="5" t="s">
        <v>2067</v>
      </c>
    </row>
    <row r="1609" spans="1:8" x14ac:dyDescent="0.2">
      <c r="A1609" t="s">
        <v>1568</v>
      </c>
      <c r="B1609" t="s">
        <v>890</v>
      </c>
      <c r="E1609" s="5">
        <v>16267</v>
      </c>
      <c r="F1609" s="7" t="s">
        <v>2069</v>
      </c>
      <c r="G1609" s="7" t="s">
        <v>2071</v>
      </c>
      <c r="H1609" s="5" t="s">
        <v>2067</v>
      </c>
    </row>
    <row r="1610" spans="1:8" x14ac:dyDescent="0.2">
      <c r="A1610" t="s">
        <v>597</v>
      </c>
      <c r="B1610" t="s">
        <v>1569</v>
      </c>
      <c r="E1610" s="5">
        <v>21389</v>
      </c>
      <c r="F1610" s="7" t="s">
        <v>2069</v>
      </c>
      <c r="G1610" s="7" t="s">
        <v>2071</v>
      </c>
      <c r="H1610" s="5" t="s">
        <v>2067</v>
      </c>
    </row>
    <row r="1611" spans="1:8" x14ac:dyDescent="0.2">
      <c r="A1611" t="s">
        <v>5</v>
      </c>
      <c r="B1611" t="s">
        <v>1570</v>
      </c>
      <c r="F1611" s="7" t="s">
        <v>2069</v>
      </c>
      <c r="G1611" s="7" t="s">
        <v>2071</v>
      </c>
      <c r="H1611" s="5" t="s">
        <v>2067</v>
      </c>
    </row>
    <row r="1612" spans="1:8" x14ac:dyDescent="0.2">
      <c r="A1612" t="s">
        <v>5</v>
      </c>
      <c r="B1612" t="s">
        <v>1571</v>
      </c>
      <c r="E1612" s="5">
        <v>12010</v>
      </c>
      <c r="F1612" s="7" t="s">
        <v>2069</v>
      </c>
      <c r="G1612" s="7" t="s">
        <v>2071</v>
      </c>
      <c r="H1612" s="5" t="s">
        <v>2067</v>
      </c>
    </row>
    <row r="1613" spans="1:8" x14ac:dyDescent="0.2">
      <c r="A1613" t="s">
        <v>5</v>
      </c>
      <c r="B1613" t="s">
        <v>1048</v>
      </c>
      <c r="E1613" s="5">
        <v>25273</v>
      </c>
      <c r="F1613" s="7" t="s">
        <v>2069</v>
      </c>
      <c r="G1613" s="7" t="s">
        <v>2071</v>
      </c>
      <c r="H1613" s="5" t="s">
        <v>2067</v>
      </c>
    </row>
    <row r="1614" spans="1:8" x14ac:dyDescent="0.2">
      <c r="A1614" t="s">
        <v>1572</v>
      </c>
      <c r="B1614" t="s">
        <v>1573</v>
      </c>
      <c r="E1614" s="5">
        <v>24508</v>
      </c>
      <c r="F1614" s="7" t="s">
        <v>2069</v>
      </c>
      <c r="G1614" s="7" t="s">
        <v>2071</v>
      </c>
      <c r="H1614" s="5" t="s">
        <v>2067</v>
      </c>
    </row>
    <row r="1615" spans="1:8" x14ac:dyDescent="0.2">
      <c r="A1615" t="s">
        <v>1574</v>
      </c>
      <c r="B1615" t="s">
        <v>1575</v>
      </c>
      <c r="F1615" s="7" t="s">
        <v>2069</v>
      </c>
      <c r="G1615" s="7" t="s">
        <v>2071</v>
      </c>
      <c r="H1615" s="5" t="s">
        <v>2067</v>
      </c>
    </row>
    <row r="1616" spans="1:8" x14ac:dyDescent="0.2">
      <c r="A1616" t="s">
        <v>1574</v>
      </c>
      <c r="B1616" t="s">
        <v>1576</v>
      </c>
      <c r="F1616" s="7" t="s">
        <v>2069</v>
      </c>
      <c r="G1616" s="7" t="s">
        <v>2071</v>
      </c>
      <c r="H1616" s="5" t="s">
        <v>2067</v>
      </c>
    </row>
    <row r="1617" spans="1:8" x14ac:dyDescent="0.2">
      <c r="A1617" t="s">
        <v>1577</v>
      </c>
      <c r="B1617" t="s">
        <v>1429</v>
      </c>
      <c r="E1617" s="5">
        <v>19782</v>
      </c>
      <c r="F1617" s="7" t="s">
        <v>2069</v>
      </c>
      <c r="G1617" s="7" t="s">
        <v>2071</v>
      </c>
      <c r="H1617" s="5" t="s">
        <v>2067</v>
      </c>
    </row>
    <row r="1618" spans="1:8" x14ac:dyDescent="0.2">
      <c r="A1618" t="s">
        <v>1577</v>
      </c>
      <c r="B1618" t="s">
        <v>494</v>
      </c>
      <c r="E1618" s="5">
        <v>19320</v>
      </c>
      <c r="F1618" s="7" t="s">
        <v>2069</v>
      </c>
      <c r="G1618" s="7" t="s">
        <v>2071</v>
      </c>
      <c r="H1618" s="5" t="s">
        <v>2067</v>
      </c>
    </row>
    <row r="1619" spans="1:8" x14ac:dyDescent="0.2">
      <c r="A1619" t="s">
        <v>1578</v>
      </c>
      <c r="B1619" t="s">
        <v>1579</v>
      </c>
      <c r="E1619" s="5">
        <v>12208</v>
      </c>
      <c r="F1619" s="7" t="s">
        <v>2069</v>
      </c>
      <c r="G1619" s="7" t="s">
        <v>2071</v>
      </c>
      <c r="H1619" s="5" t="s">
        <v>2067</v>
      </c>
    </row>
    <row r="1620" spans="1:8" x14ac:dyDescent="0.2">
      <c r="A1620" t="s">
        <v>649</v>
      </c>
      <c r="B1620" t="s">
        <v>1203</v>
      </c>
      <c r="E1620" s="5">
        <v>22753</v>
      </c>
      <c r="F1620" s="7" t="s">
        <v>2069</v>
      </c>
      <c r="G1620" s="7" t="s">
        <v>2071</v>
      </c>
      <c r="H1620" s="5" t="s">
        <v>2067</v>
      </c>
    </row>
    <row r="1621" spans="1:8" x14ac:dyDescent="0.2">
      <c r="A1621" t="s">
        <v>649</v>
      </c>
      <c r="B1621" t="s">
        <v>124</v>
      </c>
      <c r="E1621" s="5">
        <v>21755</v>
      </c>
      <c r="F1621" s="7" t="s">
        <v>2069</v>
      </c>
      <c r="G1621" s="7" t="s">
        <v>2071</v>
      </c>
      <c r="H1621" s="5" t="s">
        <v>2067</v>
      </c>
    </row>
    <row r="1622" spans="1:8" x14ac:dyDescent="0.2">
      <c r="A1622" t="s">
        <v>816</v>
      </c>
      <c r="B1622" t="s">
        <v>632</v>
      </c>
      <c r="E1622" s="5">
        <v>18390</v>
      </c>
      <c r="F1622" s="7" t="s">
        <v>2069</v>
      </c>
      <c r="G1622" s="7" t="s">
        <v>2071</v>
      </c>
      <c r="H1622" s="5" t="s">
        <v>2067</v>
      </c>
    </row>
    <row r="1623" spans="1:8" x14ac:dyDescent="0.2">
      <c r="A1623" t="s">
        <v>770</v>
      </c>
      <c r="B1623" t="s">
        <v>77</v>
      </c>
      <c r="E1623" s="5">
        <v>27259</v>
      </c>
      <c r="F1623" s="7" t="s">
        <v>2069</v>
      </c>
      <c r="G1623" s="7" t="s">
        <v>2071</v>
      </c>
      <c r="H1623" s="5" t="s">
        <v>2067</v>
      </c>
    </row>
    <row r="1624" spans="1:8" x14ac:dyDescent="0.2">
      <c r="A1624" t="s">
        <v>770</v>
      </c>
      <c r="B1624" t="s">
        <v>789</v>
      </c>
      <c r="E1624" s="5">
        <v>24657</v>
      </c>
      <c r="F1624" s="7" t="s">
        <v>2069</v>
      </c>
      <c r="G1624" s="7" t="s">
        <v>2071</v>
      </c>
      <c r="H1624" s="5" t="s">
        <v>2067</v>
      </c>
    </row>
    <row r="1625" spans="1:8" x14ac:dyDescent="0.2">
      <c r="A1625" t="s">
        <v>1580</v>
      </c>
      <c r="B1625" t="s">
        <v>961</v>
      </c>
      <c r="E1625" s="5">
        <v>33689</v>
      </c>
      <c r="F1625" s="7" t="s">
        <v>2069</v>
      </c>
      <c r="G1625" s="7" t="s">
        <v>2071</v>
      </c>
      <c r="H1625" s="5" t="s">
        <v>2067</v>
      </c>
    </row>
    <row r="1626" spans="1:8" x14ac:dyDescent="0.2">
      <c r="A1626" t="s">
        <v>1581</v>
      </c>
      <c r="B1626" t="s">
        <v>1582</v>
      </c>
      <c r="E1626" s="5">
        <v>30925</v>
      </c>
      <c r="F1626" s="7" t="s">
        <v>2069</v>
      </c>
      <c r="G1626" s="7" t="s">
        <v>2071</v>
      </c>
      <c r="H1626" s="5" t="s">
        <v>2067</v>
      </c>
    </row>
    <row r="1627" spans="1:8" x14ac:dyDescent="0.2">
      <c r="A1627" t="s">
        <v>1581</v>
      </c>
      <c r="B1627" t="s">
        <v>1583</v>
      </c>
      <c r="E1627" s="5">
        <v>30497</v>
      </c>
      <c r="F1627" s="7" t="s">
        <v>2069</v>
      </c>
      <c r="G1627" s="7" t="s">
        <v>2071</v>
      </c>
      <c r="H1627" s="5" t="s">
        <v>2067</v>
      </c>
    </row>
    <row r="1628" spans="1:8" x14ac:dyDescent="0.2">
      <c r="A1628" t="s">
        <v>393</v>
      </c>
      <c r="B1628" t="s">
        <v>342</v>
      </c>
      <c r="E1628" s="5">
        <v>17375</v>
      </c>
      <c r="F1628" s="7" t="s">
        <v>2069</v>
      </c>
      <c r="G1628" s="7" t="s">
        <v>2071</v>
      </c>
      <c r="H1628" s="5" t="s">
        <v>2067</v>
      </c>
    </row>
    <row r="1629" spans="1:8" x14ac:dyDescent="0.2">
      <c r="A1629" t="s">
        <v>731</v>
      </c>
      <c r="B1629" t="s">
        <v>1584</v>
      </c>
      <c r="E1629" s="5">
        <v>17564</v>
      </c>
      <c r="F1629" s="7" t="s">
        <v>2069</v>
      </c>
      <c r="G1629" s="7" t="s">
        <v>2071</v>
      </c>
      <c r="H1629" s="5" t="s">
        <v>2067</v>
      </c>
    </row>
    <row r="1630" spans="1:8" x14ac:dyDescent="0.2">
      <c r="A1630" t="s">
        <v>731</v>
      </c>
      <c r="B1630" t="s">
        <v>453</v>
      </c>
      <c r="E1630" s="5">
        <v>19276</v>
      </c>
      <c r="F1630" s="7" t="s">
        <v>2069</v>
      </c>
      <c r="G1630" s="7" t="s">
        <v>2071</v>
      </c>
      <c r="H1630" s="5" t="s">
        <v>2067</v>
      </c>
    </row>
    <row r="1631" spans="1:8" x14ac:dyDescent="0.2">
      <c r="A1631" t="s">
        <v>731</v>
      </c>
      <c r="B1631" t="s">
        <v>270</v>
      </c>
      <c r="E1631" s="5">
        <v>27410</v>
      </c>
      <c r="F1631" s="7" t="s">
        <v>2069</v>
      </c>
      <c r="G1631" s="7" t="s">
        <v>2071</v>
      </c>
      <c r="H1631" s="5" t="s">
        <v>2067</v>
      </c>
    </row>
    <row r="1632" spans="1:8" x14ac:dyDescent="0.2">
      <c r="A1632" t="s">
        <v>731</v>
      </c>
      <c r="B1632" t="s">
        <v>1585</v>
      </c>
      <c r="E1632" s="5">
        <v>26816</v>
      </c>
      <c r="F1632" s="7" t="s">
        <v>2069</v>
      </c>
      <c r="G1632" s="7" t="s">
        <v>2071</v>
      </c>
      <c r="H1632" s="5" t="s">
        <v>2067</v>
      </c>
    </row>
    <row r="1633" spans="1:8" x14ac:dyDescent="0.2">
      <c r="A1633" t="s">
        <v>240</v>
      </c>
      <c r="B1633" t="s">
        <v>69</v>
      </c>
      <c r="E1633" s="5">
        <v>25779</v>
      </c>
      <c r="F1633" s="7" t="s">
        <v>2069</v>
      </c>
      <c r="G1633" s="7" t="s">
        <v>2071</v>
      </c>
      <c r="H1633" s="5" t="s">
        <v>2067</v>
      </c>
    </row>
    <row r="1634" spans="1:8" x14ac:dyDescent="0.2">
      <c r="A1634" t="s">
        <v>1201</v>
      </c>
      <c r="B1634" t="s">
        <v>724</v>
      </c>
      <c r="E1634" s="5">
        <v>24325</v>
      </c>
      <c r="F1634" s="7" t="s">
        <v>2069</v>
      </c>
      <c r="G1634" s="7" t="s">
        <v>2071</v>
      </c>
      <c r="H1634" s="5" t="s">
        <v>2067</v>
      </c>
    </row>
    <row r="1635" spans="1:8" x14ac:dyDescent="0.2">
      <c r="A1635" t="s">
        <v>393</v>
      </c>
      <c r="B1635" t="s">
        <v>925</v>
      </c>
      <c r="E1635" s="5">
        <v>23232</v>
      </c>
      <c r="F1635" s="7" t="s">
        <v>2069</v>
      </c>
      <c r="G1635" s="7" t="s">
        <v>2071</v>
      </c>
      <c r="H1635" s="5" t="s">
        <v>2067</v>
      </c>
    </row>
    <row r="1636" spans="1:8" x14ac:dyDescent="0.2">
      <c r="A1636" t="s">
        <v>385</v>
      </c>
      <c r="B1636" t="s">
        <v>1586</v>
      </c>
      <c r="F1636" s="7" t="s">
        <v>2069</v>
      </c>
      <c r="G1636" s="7" t="s">
        <v>2071</v>
      </c>
      <c r="H1636" s="5" t="s">
        <v>2067</v>
      </c>
    </row>
    <row r="1637" spans="1:8" x14ac:dyDescent="0.2">
      <c r="A1637" t="s">
        <v>385</v>
      </c>
      <c r="B1637" t="s">
        <v>1587</v>
      </c>
      <c r="F1637" s="7" t="s">
        <v>2069</v>
      </c>
      <c r="G1637" s="7" t="s">
        <v>2071</v>
      </c>
      <c r="H1637" s="5" t="s">
        <v>2067</v>
      </c>
    </row>
    <row r="1638" spans="1:8" x14ac:dyDescent="0.2">
      <c r="A1638" t="s">
        <v>170</v>
      </c>
      <c r="B1638" t="s">
        <v>72</v>
      </c>
      <c r="E1638" s="5">
        <v>28812</v>
      </c>
      <c r="F1638" s="7" t="s">
        <v>2069</v>
      </c>
      <c r="G1638" s="7" t="s">
        <v>2071</v>
      </c>
      <c r="H1638" s="5" t="s">
        <v>2067</v>
      </c>
    </row>
    <row r="1639" spans="1:8" x14ac:dyDescent="0.2">
      <c r="A1639" t="s">
        <v>170</v>
      </c>
      <c r="B1639" t="s">
        <v>1588</v>
      </c>
      <c r="E1639" s="5">
        <v>26361</v>
      </c>
      <c r="F1639" s="7" t="s">
        <v>2069</v>
      </c>
      <c r="G1639" s="7" t="s">
        <v>2071</v>
      </c>
      <c r="H1639" s="5" t="s">
        <v>2067</v>
      </c>
    </row>
    <row r="1640" spans="1:8" x14ac:dyDescent="0.2">
      <c r="A1640" t="s">
        <v>1589</v>
      </c>
      <c r="B1640" t="s">
        <v>1330</v>
      </c>
      <c r="E1640" s="5">
        <v>18100</v>
      </c>
      <c r="F1640" s="7" t="s">
        <v>2069</v>
      </c>
      <c r="G1640" s="7" t="s">
        <v>2071</v>
      </c>
      <c r="H1640" s="5" t="s">
        <v>2067</v>
      </c>
    </row>
    <row r="1641" spans="1:8" x14ac:dyDescent="0.2">
      <c r="A1641" t="s">
        <v>1589</v>
      </c>
      <c r="B1641" t="s">
        <v>504</v>
      </c>
      <c r="F1641" s="7" t="s">
        <v>2069</v>
      </c>
      <c r="G1641" s="7" t="s">
        <v>2071</v>
      </c>
      <c r="H1641" s="5" t="s">
        <v>2067</v>
      </c>
    </row>
    <row r="1642" spans="1:8" x14ac:dyDescent="0.2">
      <c r="A1642" t="s">
        <v>1590</v>
      </c>
      <c r="B1642" t="s">
        <v>724</v>
      </c>
      <c r="E1642" s="5">
        <v>18972</v>
      </c>
      <c r="F1642" s="7" t="s">
        <v>2069</v>
      </c>
      <c r="G1642" s="7" t="s">
        <v>2071</v>
      </c>
      <c r="H1642" s="5" t="s">
        <v>2067</v>
      </c>
    </row>
    <row r="1643" spans="1:8" x14ac:dyDescent="0.2">
      <c r="A1643" t="s">
        <v>1274</v>
      </c>
      <c r="B1643" t="s">
        <v>1034</v>
      </c>
      <c r="E1643" s="5">
        <v>17759</v>
      </c>
      <c r="F1643" s="7" t="s">
        <v>2069</v>
      </c>
      <c r="G1643" s="7" t="s">
        <v>2071</v>
      </c>
      <c r="H1643" s="5" t="s">
        <v>2067</v>
      </c>
    </row>
    <row r="1644" spans="1:8" x14ac:dyDescent="0.2">
      <c r="A1644" t="s">
        <v>1591</v>
      </c>
      <c r="B1644" t="s">
        <v>632</v>
      </c>
      <c r="E1644" s="5">
        <v>20599</v>
      </c>
      <c r="F1644" s="7" t="s">
        <v>2069</v>
      </c>
      <c r="G1644" s="7" t="s">
        <v>2071</v>
      </c>
      <c r="H1644" s="5" t="s">
        <v>2067</v>
      </c>
    </row>
    <row r="1645" spans="1:8" x14ac:dyDescent="0.2">
      <c r="A1645" t="s">
        <v>393</v>
      </c>
      <c r="B1645" t="s">
        <v>1592</v>
      </c>
      <c r="E1645" s="5">
        <v>30435</v>
      </c>
      <c r="F1645" s="7" t="s">
        <v>2069</v>
      </c>
      <c r="G1645" s="7" t="s">
        <v>2071</v>
      </c>
      <c r="H1645" s="5" t="s">
        <v>2067</v>
      </c>
    </row>
    <row r="1646" spans="1:8" x14ac:dyDescent="0.2">
      <c r="A1646" t="s">
        <v>906</v>
      </c>
      <c r="B1646" t="s">
        <v>1593</v>
      </c>
      <c r="F1646" s="7" t="s">
        <v>2069</v>
      </c>
      <c r="G1646" s="7" t="s">
        <v>2071</v>
      </c>
      <c r="H1646" s="5" t="s">
        <v>2067</v>
      </c>
    </row>
    <row r="1647" spans="1:8" x14ac:dyDescent="0.2">
      <c r="A1647" t="s">
        <v>264</v>
      </c>
      <c r="B1647" t="s">
        <v>696</v>
      </c>
      <c r="E1647" s="5">
        <v>31008</v>
      </c>
      <c r="F1647" s="7" t="s">
        <v>2069</v>
      </c>
      <c r="G1647" s="7" t="s">
        <v>2071</v>
      </c>
      <c r="H1647" s="5" t="s">
        <v>2067</v>
      </c>
    </row>
    <row r="1648" spans="1:8" x14ac:dyDescent="0.2">
      <c r="A1648" t="s">
        <v>264</v>
      </c>
      <c r="B1648" t="s">
        <v>1594</v>
      </c>
      <c r="E1648" s="5">
        <v>24721</v>
      </c>
      <c r="F1648" s="7" t="s">
        <v>2069</v>
      </c>
      <c r="G1648" s="7" t="s">
        <v>2071</v>
      </c>
      <c r="H1648" s="5" t="s">
        <v>2067</v>
      </c>
    </row>
    <row r="1649" spans="1:8" x14ac:dyDescent="0.2">
      <c r="A1649" t="s">
        <v>401</v>
      </c>
      <c r="B1649" t="s">
        <v>26</v>
      </c>
      <c r="E1649" s="5">
        <v>23551</v>
      </c>
      <c r="F1649" s="7" t="s">
        <v>2069</v>
      </c>
      <c r="G1649" s="7" t="s">
        <v>2071</v>
      </c>
      <c r="H1649" s="5" t="s">
        <v>2067</v>
      </c>
    </row>
    <row r="1650" spans="1:8" x14ac:dyDescent="0.2">
      <c r="A1650" t="s">
        <v>401</v>
      </c>
      <c r="B1650" t="s">
        <v>1339</v>
      </c>
      <c r="C1650" t="s">
        <v>2052</v>
      </c>
      <c r="E1650" s="5">
        <v>22102</v>
      </c>
      <c r="F1650" s="7" t="s">
        <v>2069</v>
      </c>
      <c r="G1650" s="7" t="s">
        <v>2071</v>
      </c>
      <c r="H1650" s="5" t="s">
        <v>2067</v>
      </c>
    </row>
    <row r="1651" spans="1:8" x14ac:dyDescent="0.2">
      <c r="A1651" t="s">
        <v>393</v>
      </c>
      <c r="B1651" t="s">
        <v>1595</v>
      </c>
      <c r="F1651" s="7" t="s">
        <v>2069</v>
      </c>
      <c r="G1651" s="7" t="s">
        <v>2071</v>
      </c>
      <c r="H1651" s="5" t="s">
        <v>2067</v>
      </c>
    </row>
    <row r="1652" spans="1:8" x14ac:dyDescent="0.2">
      <c r="A1652" t="s">
        <v>1596</v>
      </c>
      <c r="B1652" t="s">
        <v>202</v>
      </c>
      <c r="E1652" s="5">
        <v>27596</v>
      </c>
      <c r="F1652" s="7" t="s">
        <v>2069</v>
      </c>
      <c r="G1652" s="7" t="s">
        <v>2071</v>
      </c>
      <c r="H1652" s="5" t="s">
        <v>2067</v>
      </c>
    </row>
    <row r="1653" spans="1:8" x14ac:dyDescent="0.2">
      <c r="A1653" t="s">
        <v>1596</v>
      </c>
      <c r="B1653" t="s">
        <v>705</v>
      </c>
      <c r="E1653" s="5">
        <v>25196</v>
      </c>
      <c r="F1653" s="7" t="s">
        <v>2069</v>
      </c>
      <c r="G1653" s="7" t="s">
        <v>2071</v>
      </c>
      <c r="H1653" s="5" t="s">
        <v>2067</v>
      </c>
    </row>
    <row r="1654" spans="1:8" x14ac:dyDescent="0.2">
      <c r="A1654" t="s">
        <v>1597</v>
      </c>
      <c r="B1654" t="s">
        <v>76</v>
      </c>
      <c r="F1654" s="7" t="s">
        <v>2069</v>
      </c>
      <c r="G1654" s="7" t="s">
        <v>2071</v>
      </c>
      <c r="H1654" s="5" t="s">
        <v>2067</v>
      </c>
    </row>
    <row r="1655" spans="1:8" x14ac:dyDescent="0.2">
      <c r="A1655" t="s">
        <v>1598</v>
      </c>
      <c r="B1655" t="s">
        <v>773</v>
      </c>
      <c r="F1655" s="7" t="s">
        <v>2069</v>
      </c>
      <c r="G1655" s="7" t="s">
        <v>2071</v>
      </c>
      <c r="H1655" s="5" t="s">
        <v>2067</v>
      </c>
    </row>
    <row r="1656" spans="1:8" x14ac:dyDescent="0.2">
      <c r="A1656" t="s">
        <v>1598</v>
      </c>
      <c r="B1656" t="s">
        <v>1452</v>
      </c>
      <c r="E1656" s="5">
        <v>21568</v>
      </c>
      <c r="F1656" s="7" t="s">
        <v>2069</v>
      </c>
      <c r="G1656" s="7" t="s">
        <v>2071</v>
      </c>
      <c r="H1656" s="5" t="s">
        <v>2067</v>
      </c>
    </row>
    <row r="1657" spans="1:8" x14ac:dyDescent="0.2">
      <c r="A1657" t="s">
        <v>147</v>
      </c>
      <c r="B1657" t="s">
        <v>528</v>
      </c>
      <c r="E1657" s="5">
        <v>22492</v>
      </c>
      <c r="F1657" s="7" t="s">
        <v>2069</v>
      </c>
      <c r="G1657" s="7" t="s">
        <v>2071</v>
      </c>
      <c r="H1657" s="5" t="s">
        <v>2067</v>
      </c>
    </row>
    <row r="1658" spans="1:8" x14ac:dyDescent="0.2">
      <c r="A1658" t="s">
        <v>147</v>
      </c>
      <c r="B1658" t="s">
        <v>636</v>
      </c>
      <c r="E1658" s="5">
        <v>32863</v>
      </c>
      <c r="F1658" s="7" t="s">
        <v>2069</v>
      </c>
      <c r="G1658" s="7" t="s">
        <v>2071</v>
      </c>
      <c r="H1658" s="5" t="s">
        <v>2067</v>
      </c>
    </row>
    <row r="1659" spans="1:8" x14ac:dyDescent="0.2">
      <c r="A1659" t="s">
        <v>1599</v>
      </c>
      <c r="B1659" t="s">
        <v>1600</v>
      </c>
      <c r="E1659" s="5">
        <v>24290</v>
      </c>
      <c r="F1659" s="7" t="s">
        <v>2069</v>
      </c>
      <c r="G1659" s="7" t="s">
        <v>2071</v>
      </c>
      <c r="H1659" s="5" t="s">
        <v>2067</v>
      </c>
    </row>
    <row r="1660" spans="1:8" x14ac:dyDescent="0.2">
      <c r="A1660" t="s">
        <v>145</v>
      </c>
      <c r="B1660" t="s">
        <v>579</v>
      </c>
      <c r="E1660" s="5">
        <v>21034</v>
      </c>
      <c r="F1660" s="7" t="s">
        <v>2069</v>
      </c>
      <c r="G1660" s="7" t="s">
        <v>2071</v>
      </c>
      <c r="H1660" s="5" t="s">
        <v>2067</v>
      </c>
    </row>
    <row r="1661" spans="1:8" x14ac:dyDescent="0.2">
      <c r="A1661" t="s">
        <v>145</v>
      </c>
      <c r="B1661" t="s">
        <v>169</v>
      </c>
      <c r="E1661" s="5">
        <v>20309</v>
      </c>
      <c r="F1661" s="7" t="s">
        <v>2069</v>
      </c>
      <c r="G1661" s="7" t="s">
        <v>2071</v>
      </c>
      <c r="H1661" s="5" t="s">
        <v>2067</v>
      </c>
    </row>
    <row r="1662" spans="1:8" x14ac:dyDescent="0.2">
      <c r="A1662" t="s">
        <v>1601</v>
      </c>
      <c r="B1662" t="s">
        <v>391</v>
      </c>
      <c r="E1662" s="5">
        <v>19624</v>
      </c>
      <c r="F1662" s="7" t="s">
        <v>2069</v>
      </c>
      <c r="G1662" s="7" t="s">
        <v>2071</v>
      </c>
      <c r="H1662" s="5" t="s">
        <v>2067</v>
      </c>
    </row>
    <row r="1663" spans="1:8" x14ac:dyDescent="0.2">
      <c r="A1663" t="s">
        <v>1139</v>
      </c>
      <c r="B1663" t="s">
        <v>720</v>
      </c>
      <c r="F1663" s="7" t="s">
        <v>2069</v>
      </c>
      <c r="G1663" s="7" t="s">
        <v>2071</v>
      </c>
      <c r="H1663" s="5" t="s">
        <v>2067</v>
      </c>
    </row>
    <row r="1664" spans="1:8" x14ac:dyDescent="0.2">
      <c r="A1664" t="s">
        <v>180</v>
      </c>
      <c r="B1664" t="s">
        <v>62</v>
      </c>
      <c r="E1664" s="5">
        <v>17887</v>
      </c>
      <c r="F1664" s="7" t="s">
        <v>2069</v>
      </c>
      <c r="G1664" s="7" t="s">
        <v>2071</v>
      </c>
      <c r="H1664" s="5" t="s">
        <v>2067</v>
      </c>
    </row>
    <row r="1665" spans="1:8" x14ac:dyDescent="0.2">
      <c r="A1665" t="s">
        <v>705</v>
      </c>
      <c r="B1665" t="s">
        <v>1602</v>
      </c>
      <c r="E1665" s="5">
        <v>21169</v>
      </c>
      <c r="F1665" s="7" t="s">
        <v>2069</v>
      </c>
      <c r="G1665" s="7" t="s">
        <v>2071</v>
      </c>
      <c r="H1665" s="5" t="s">
        <v>2067</v>
      </c>
    </row>
    <row r="1666" spans="1:8" x14ac:dyDescent="0.2">
      <c r="A1666" t="s">
        <v>705</v>
      </c>
      <c r="B1666" t="s">
        <v>885</v>
      </c>
      <c r="E1666" s="5">
        <v>19103</v>
      </c>
      <c r="F1666" s="7" t="s">
        <v>2069</v>
      </c>
      <c r="G1666" s="7" t="s">
        <v>2071</v>
      </c>
      <c r="H1666" s="5" t="s">
        <v>2067</v>
      </c>
    </row>
    <row r="1667" spans="1:8" x14ac:dyDescent="0.2">
      <c r="A1667" t="s">
        <v>1603</v>
      </c>
      <c r="B1667" t="s">
        <v>1604</v>
      </c>
      <c r="E1667" s="5">
        <v>19980</v>
      </c>
      <c r="F1667" s="7" t="s">
        <v>2069</v>
      </c>
      <c r="G1667" s="7" t="s">
        <v>2071</v>
      </c>
      <c r="H1667" s="5" t="s">
        <v>2067</v>
      </c>
    </row>
    <row r="1668" spans="1:8" x14ac:dyDescent="0.2">
      <c r="A1668" t="s">
        <v>693</v>
      </c>
      <c r="B1668" t="s">
        <v>567</v>
      </c>
      <c r="E1668" s="5">
        <v>12929</v>
      </c>
      <c r="F1668" s="7" t="s">
        <v>2069</v>
      </c>
      <c r="G1668" s="7" t="s">
        <v>2071</v>
      </c>
      <c r="H1668" s="5" t="s">
        <v>2067</v>
      </c>
    </row>
    <row r="1669" spans="1:8" x14ac:dyDescent="0.2">
      <c r="A1669" t="s">
        <v>1605</v>
      </c>
      <c r="B1669" t="s">
        <v>1379</v>
      </c>
      <c r="F1669" s="7" t="s">
        <v>2069</v>
      </c>
      <c r="G1669" s="7" t="s">
        <v>2071</v>
      </c>
      <c r="H1669" s="5" t="s">
        <v>2067</v>
      </c>
    </row>
    <row r="1670" spans="1:8" x14ac:dyDescent="0.2">
      <c r="A1670" t="s">
        <v>1605</v>
      </c>
      <c r="B1670" t="s">
        <v>1337</v>
      </c>
      <c r="E1670" s="5">
        <v>24965</v>
      </c>
      <c r="F1670" s="7" t="s">
        <v>2069</v>
      </c>
      <c r="G1670" s="7" t="s">
        <v>2071</v>
      </c>
      <c r="H1670" s="5" t="s">
        <v>2067</v>
      </c>
    </row>
    <row r="1671" spans="1:8" x14ac:dyDescent="0.2">
      <c r="A1671" t="s">
        <v>147</v>
      </c>
      <c r="B1671" t="s">
        <v>1606</v>
      </c>
      <c r="F1671" s="7" t="s">
        <v>2069</v>
      </c>
      <c r="G1671" s="7" t="s">
        <v>2071</v>
      </c>
      <c r="H1671" s="5" t="s">
        <v>2067</v>
      </c>
    </row>
    <row r="1672" spans="1:8" x14ac:dyDescent="0.2">
      <c r="A1672" t="s">
        <v>147</v>
      </c>
      <c r="B1672" t="s">
        <v>1607</v>
      </c>
      <c r="E1672" s="5">
        <v>28988</v>
      </c>
      <c r="F1672" s="7" t="s">
        <v>2069</v>
      </c>
      <c r="G1672" s="7" t="s">
        <v>2071</v>
      </c>
      <c r="H1672" s="5" t="s">
        <v>2067</v>
      </c>
    </row>
    <row r="1673" spans="1:8" x14ac:dyDescent="0.2">
      <c r="A1673" t="s">
        <v>147</v>
      </c>
      <c r="B1673" t="s">
        <v>364</v>
      </c>
      <c r="E1673" s="5">
        <v>20070</v>
      </c>
      <c r="F1673" s="7" t="s">
        <v>2069</v>
      </c>
      <c r="G1673" s="7" t="s">
        <v>2071</v>
      </c>
      <c r="H1673" s="5" t="s">
        <v>2067</v>
      </c>
    </row>
    <row r="1674" spans="1:8" x14ac:dyDescent="0.2">
      <c r="A1674" t="s">
        <v>1608</v>
      </c>
      <c r="B1674" t="s">
        <v>383</v>
      </c>
      <c r="E1674" s="5">
        <v>22682</v>
      </c>
      <c r="F1674" s="7" t="s">
        <v>2069</v>
      </c>
      <c r="G1674" s="7" t="s">
        <v>2071</v>
      </c>
      <c r="H1674" s="5" t="s">
        <v>2067</v>
      </c>
    </row>
    <row r="1675" spans="1:8" x14ac:dyDescent="0.2">
      <c r="A1675" t="s">
        <v>1609</v>
      </c>
      <c r="B1675" t="s">
        <v>1610</v>
      </c>
      <c r="E1675" s="5">
        <v>19898</v>
      </c>
      <c r="F1675" s="7" t="s">
        <v>2069</v>
      </c>
      <c r="G1675" s="7" t="s">
        <v>2071</v>
      </c>
      <c r="H1675" s="5" t="s">
        <v>2067</v>
      </c>
    </row>
    <row r="1676" spans="1:8" x14ac:dyDescent="0.2">
      <c r="A1676" t="s">
        <v>722</v>
      </c>
      <c r="B1676" t="s">
        <v>1586</v>
      </c>
      <c r="E1676" s="5">
        <v>29565</v>
      </c>
      <c r="F1676" s="7" t="s">
        <v>2069</v>
      </c>
      <c r="G1676" s="7" t="s">
        <v>2071</v>
      </c>
      <c r="H1676" s="5" t="s">
        <v>2067</v>
      </c>
    </row>
    <row r="1677" spans="1:8" x14ac:dyDescent="0.2">
      <c r="A1677" t="s">
        <v>139</v>
      </c>
      <c r="B1677" t="s">
        <v>1611</v>
      </c>
      <c r="E1677" s="5">
        <v>19226</v>
      </c>
      <c r="F1677" s="7" t="s">
        <v>2069</v>
      </c>
      <c r="G1677" s="7" t="s">
        <v>2071</v>
      </c>
      <c r="H1677" s="5" t="s">
        <v>2067</v>
      </c>
    </row>
    <row r="1678" spans="1:8" x14ac:dyDescent="0.2">
      <c r="A1678" t="s">
        <v>137</v>
      </c>
      <c r="B1678" t="s">
        <v>692</v>
      </c>
      <c r="E1678" s="5">
        <v>27847</v>
      </c>
      <c r="F1678" s="7" t="s">
        <v>2069</v>
      </c>
      <c r="G1678" s="7" t="s">
        <v>2071</v>
      </c>
      <c r="H1678" s="5" t="s">
        <v>2067</v>
      </c>
    </row>
    <row r="1679" spans="1:8" x14ac:dyDescent="0.2">
      <c r="A1679" t="s">
        <v>137</v>
      </c>
      <c r="B1679" t="s">
        <v>342</v>
      </c>
      <c r="C1679" t="s">
        <v>2052</v>
      </c>
      <c r="E1679" s="5">
        <v>29873</v>
      </c>
      <c r="F1679" s="7" t="s">
        <v>2069</v>
      </c>
      <c r="G1679" s="7" t="s">
        <v>2071</v>
      </c>
      <c r="H1679" s="5" t="s">
        <v>2067</v>
      </c>
    </row>
    <row r="1680" spans="1:8" x14ac:dyDescent="0.2">
      <c r="A1680" t="s">
        <v>1612</v>
      </c>
      <c r="B1680" t="s">
        <v>1246</v>
      </c>
      <c r="E1680" s="5">
        <v>23314</v>
      </c>
      <c r="F1680" s="7" t="s">
        <v>2069</v>
      </c>
      <c r="G1680" s="7" t="s">
        <v>2071</v>
      </c>
      <c r="H1680" s="5" t="s">
        <v>2067</v>
      </c>
    </row>
    <row r="1681" spans="1:8" x14ac:dyDescent="0.2">
      <c r="A1681" t="s">
        <v>380</v>
      </c>
      <c r="B1681" t="s">
        <v>875</v>
      </c>
      <c r="E1681" s="5">
        <v>19467</v>
      </c>
      <c r="F1681" s="7" t="s">
        <v>2069</v>
      </c>
      <c r="G1681" s="7" t="s">
        <v>2071</v>
      </c>
      <c r="H1681" s="5" t="s">
        <v>2067</v>
      </c>
    </row>
    <row r="1682" spans="1:8" x14ac:dyDescent="0.2">
      <c r="A1682" t="s">
        <v>1613</v>
      </c>
      <c r="B1682" t="s">
        <v>946</v>
      </c>
      <c r="E1682" s="5">
        <v>23738</v>
      </c>
      <c r="F1682" s="7" t="s">
        <v>2069</v>
      </c>
      <c r="G1682" s="7" t="s">
        <v>2071</v>
      </c>
      <c r="H1682" s="5" t="s">
        <v>2067</v>
      </c>
    </row>
    <row r="1683" spans="1:8" x14ac:dyDescent="0.2">
      <c r="A1683" t="s">
        <v>1613</v>
      </c>
      <c r="B1683" t="s">
        <v>1614</v>
      </c>
      <c r="E1683" s="5">
        <v>23537</v>
      </c>
      <c r="F1683" s="7" t="s">
        <v>2069</v>
      </c>
      <c r="G1683" s="7" t="s">
        <v>2071</v>
      </c>
      <c r="H1683" s="5" t="s">
        <v>2067</v>
      </c>
    </row>
    <row r="1684" spans="1:8" x14ac:dyDescent="0.2">
      <c r="A1684" t="s">
        <v>1615</v>
      </c>
      <c r="B1684" t="s">
        <v>1616</v>
      </c>
      <c r="E1684" s="5">
        <v>20234</v>
      </c>
      <c r="F1684" s="7" t="s">
        <v>2069</v>
      </c>
      <c r="G1684" s="7" t="s">
        <v>2071</v>
      </c>
      <c r="H1684" s="5" t="s">
        <v>2067</v>
      </c>
    </row>
    <row r="1685" spans="1:8" x14ac:dyDescent="0.2">
      <c r="A1685" t="s">
        <v>1615</v>
      </c>
      <c r="B1685" t="s">
        <v>930</v>
      </c>
      <c r="E1685" s="5">
        <v>19881</v>
      </c>
      <c r="F1685" s="7" t="s">
        <v>2069</v>
      </c>
      <c r="G1685" s="7" t="s">
        <v>2071</v>
      </c>
      <c r="H1685" s="5" t="s">
        <v>2067</v>
      </c>
    </row>
    <row r="1686" spans="1:8" x14ac:dyDescent="0.2">
      <c r="A1686" t="s">
        <v>698</v>
      </c>
      <c r="B1686" t="s">
        <v>685</v>
      </c>
      <c r="E1686" s="5">
        <v>22042</v>
      </c>
      <c r="F1686" s="7" t="s">
        <v>2069</v>
      </c>
      <c r="G1686" s="7" t="s">
        <v>2071</v>
      </c>
      <c r="H1686" s="5" t="s">
        <v>2067</v>
      </c>
    </row>
    <row r="1687" spans="1:8" x14ac:dyDescent="0.2">
      <c r="A1687" t="s">
        <v>1617</v>
      </c>
      <c r="B1687" t="s">
        <v>696</v>
      </c>
      <c r="E1687" s="5">
        <v>19476</v>
      </c>
      <c r="F1687" s="7" t="s">
        <v>2069</v>
      </c>
      <c r="G1687" s="7" t="s">
        <v>2071</v>
      </c>
      <c r="H1687" s="5" t="s">
        <v>2067</v>
      </c>
    </row>
    <row r="1688" spans="1:8" x14ac:dyDescent="0.2">
      <c r="A1688" t="s">
        <v>1562</v>
      </c>
      <c r="B1688" t="s">
        <v>621</v>
      </c>
      <c r="C1688" t="s">
        <v>2064</v>
      </c>
      <c r="E1688" s="5">
        <v>28273</v>
      </c>
      <c r="F1688" s="7" t="s">
        <v>2069</v>
      </c>
      <c r="G1688" s="7" t="s">
        <v>2071</v>
      </c>
      <c r="H1688" s="5" t="s">
        <v>2067</v>
      </c>
    </row>
    <row r="1689" spans="1:8" x14ac:dyDescent="0.2">
      <c r="A1689" t="s">
        <v>1562</v>
      </c>
      <c r="B1689" t="s">
        <v>333</v>
      </c>
      <c r="C1689" t="s">
        <v>2064</v>
      </c>
      <c r="E1689" s="5">
        <v>30522</v>
      </c>
      <c r="F1689" s="7" t="s">
        <v>2069</v>
      </c>
      <c r="G1689" s="7" t="s">
        <v>2071</v>
      </c>
      <c r="H1689" s="5" t="s">
        <v>2067</v>
      </c>
    </row>
    <row r="1690" spans="1:8" x14ac:dyDescent="0.2">
      <c r="A1690" t="s">
        <v>213</v>
      </c>
      <c r="B1690" t="s">
        <v>458</v>
      </c>
      <c r="E1690" s="5">
        <v>20324</v>
      </c>
      <c r="F1690" s="7" t="s">
        <v>2069</v>
      </c>
      <c r="G1690" s="7" t="s">
        <v>2071</v>
      </c>
      <c r="H1690" s="5" t="s">
        <v>2067</v>
      </c>
    </row>
    <row r="1691" spans="1:8" x14ac:dyDescent="0.2">
      <c r="A1691" t="s">
        <v>213</v>
      </c>
      <c r="B1691" t="s">
        <v>1618</v>
      </c>
      <c r="E1691" s="5">
        <v>19489</v>
      </c>
      <c r="F1691" s="7" t="s">
        <v>2069</v>
      </c>
      <c r="G1691" s="7" t="s">
        <v>2071</v>
      </c>
      <c r="H1691" s="5" t="s">
        <v>2067</v>
      </c>
    </row>
    <row r="1692" spans="1:8" x14ac:dyDescent="0.2">
      <c r="A1692" t="s">
        <v>731</v>
      </c>
      <c r="B1692" t="s">
        <v>1619</v>
      </c>
      <c r="E1692" s="5">
        <v>17207</v>
      </c>
      <c r="F1692" s="7" t="s">
        <v>2069</v>
      </c>
      <c r="G1692" s="7" t="s">
        <v>2071</v>
      </c>
      <c r="H1692" s="5" t="s">
        <v>2067</v>
      </c>
    </row>
    <row r="1693" spans="1:8" x14ac:dyDescent="0.2">
      <c r="A1693" t="s">
        <v>373</v>
      </c>
      <c r="B1693" t="s">
        <v>1620</v>
      </c>
      <c r="E1693" s="5">
        <v>26840</v>
      </c>
      <c r="F1693" s="7" t="s">
        <v>2069</v>
      </c>
      <c r="G1693" s="7" t="s">
        <v>2071</v>
      </c>
      <c r="H1693" s="5" t="s">
        <v>2067</v>
      </c>
    </row>
    <row r="1694" spans="1:8" x14ac:dyDescent="0.2">
      <c r="A1694" t="s">
        <v>393</v>
      </c>
      <c r="B1694" t="s">
        <v>146</v>
      </c>
      <c r="C1694" t="s">
        <v>2049</v>
      </c>
      <c r="E1694" s="5">
        <v>25396</v>
      </c>
      <c r="F1694" s="7" t="s">
        <v>2069</v>
      </c>
      <c r="G1694" s="7" t="s">
        <v>2071</v>
      </c>
      <c r="H1694" s="5" t="s">
        <v>2067</v>
      </c>
    </row>
    <row r="1695" spans="1:8" x14ac:dyDescent="0.2">
      <c r="A1695" t="s">
        <v>162</v>
      </c>
      <c r="B1695" t="s">
        <v>1113</v>
      </c>
      <c r="E1695" s="5">
        <v>20440</v>
      </c>
      <c r="F1695" s="7" t="s">
        <v>2069</v>
      </c>
      <c r="G1695" s="7" t="s">
        <v>2071</v>
      </c>
      <c r="H1695" s="5" t="s">
        <v>2067</v>
      </c>
    </row>
    <row r="1696" spans="1:8" x14ac:dyDescent="0.2">
      <c r="A1696" t="s">
        <v>1338</v>
      </c>
      <c r="B1696" t="s">
        <v>1621</v>
      </c>
      <c r="E1696" s="5">
        <v>26106</v>
      </c>
      <c r="F1696" s="7" t="s">
        <v>2069</v>
      </c>
      <c r="G1696" s="7" t="s">
        <v>2071</v>
      </c>
      <c r="H1696" s="5" t="s">
        <v>2067</v>
      </c>
    </row>
    <row r="1697" spans="1:8" x14ac:dyDescent="0.2">
      <c r="A1697" t="s">
        <v>1622</v>
      </c>
      <c r="B1697" t="s">
        <v>1623</v>
      </c>
      <c r="F1697" s="7" t="s">
        <v>2069</v>
      </c>
      <c r="G1697" s="7" t="s">
        <v>2071</v>
      </c>
      <c r="H1697" s="5" t="s">
        <v>2067</v>
      </c>
    </row>
    <row r="1698" spans="1:8" x14ac:dyDescent="0.2">
      <c r="A1698" t="s">
        <v>1622</v>
      </c>
      <c r="B1698" t="s">
        <v>1052</v>
      </c>
      <c r="E1698" s="5">
        <v>19558</v>
      </c>
      <c r="F1698" s="7" t="s">
        <v>2069</v>
      </c>
      <c r="G1698" s="7" t="s">
        <v>2071</v>
      </c>
      <c r="H1698" s="5" t="s">
        <v>2067</v>
      </c>
    </row>
    <row r="1699" spans="1:8" x14ac:dyDescent="0.2">
      <c r="A1699" t="s">
        <v>141</v>
      </c>
      <c r="B1699" t="s">
        <v>1624</v>
      </c>
      <c r="E1699" s="5">
        <v>15445</v>
      </c>
      <c r="F1699" s="7" t="s">
        <v>2069</v>
      </c>
      <c r="G1699" s="7" t="s">
        <v>2071</v>
      </c>
      <c r="H1699" s="5" t="s">
        <v>2067</v>
      </c>
    </row>
    <row r="1700" spans="1:8" x14ac:dyDescent="0.2">
      <c r="A1700" t="s">
        <v>97</v>
      </c>
      <c r="B1700" t="s">
        <v>1625</v>
      </c>
      <c r="E1700" s="5">
        <v>32583</v>
      </c>
      <c r="F1700" s="7" t="s">
        <v>2069</v>
      </c>
      <c r="G1700" s="7" t="s">
        <v>2071</v>
      </c>
      <c r="H1700" s="5" t="s">
        <v>2067</v>
      </c>
    </row>
    <row r="1701" spans="1:8" x14ac:dyDescent="0.2">
      <c r="A1701" t="s">
        <v>90</v>
      </c>
      <c r="B1701" t="s">
        <v>1626</v>
      </c>
      <c r="E1701" s="5">
        <v>27997</v>
      </c>
      <c r="F1701" s="7" t="s">
        <v>2069</v>
      </c>
      <c r="G1701" s="7" t="s">
        <v>2071</v>
      </c>
      <c r="H1701" s="5" t="s">
        <v>2067</v>
      </c>
    </row>
    <row r="1702" spans="1:8" x14ac:dyDescent="0.2">
      <c r="A1702" t="s">
        <v>90</v>
      </c>
      <c r="B1702" t="s">
        <v>413</v>
      </c>
      <c r="F1702" s="7" t="s">
        <v>2069</v>
      </c>
      <c r="G1702" s="7" t="s">
        <v>2071</v>
      </c>
      <c r="H1702" s="5" t="s">
        <v>2067</v>
      </c>
    </row>
    <row r="1703" spans="1:8" x14ac:dyDescent="0.2">
      <c r="A1703" t="s">
        <v>1028</v>
      </c>
      <c r="B1703" t="s">
        <v>1627</v>
      </c>
      <c r="E1703" s="5">
        <v>23857</v>
      </c>
      <c r="F1703" s="7" t="s">
        <v>2069</v>
      </c>
      <c r="G1703" s="7" t="s">
        <v>2071</v>
      </c>
      <c r="H1703" s="5" t="s">
        <v>2067</v>
      </c>
    </row>
    <row r="1704" spans="1:8" x14ac:dyDescent="0.2">
      <c r="A1704" t="s">
        <v>1028</v>
      </c>
      <c r="B1704" t="s">
        <v>565</v>
      </c>
      <c r="E1704" s="5">
        <v>22097</v>
      </c>
      <c r="F1704" s="7" t="s">
        <v>2069</v>
      </c>
      <c r="G1704" s="7" t="s">
        <v>2071</v>
      </c>
      <c r="H1704" s="5" t="s">
        <v>2067</v>
      </c>
    </row>
    <row r="1705" spans="1:8" x14ac:dyDescent="0.2">
      <c r="A1705" t="s">
        <v>67</v>
      </c>
      <c r="B1705" t="s">
        <v>1628</v>
      </c>
      <c r="F1705" s="7" t="s">
        <v>2069</v>
      </c>
      <c r="G1705" s="7" t="s">
        <v>2071</v>
      </c>
      <c r="H1705" s="5" t="s">
        <v>2067</v>
      </c>
    </row>
    <row r="1706" spans="1:8" x14ac:dyDescent="0.2">
      <c r="A1706" t="s">
        <v>67</v>
      </c>
      <c r="B1706" t="s">
        <v>1629</v>
      </c>
      <c r="F1706" s="7" t="s">
        <v>2069</v>
      </c>
      <c r="G1706" s="7" t="s">
        <v>2071</v>
      </c>
      <c r="H1706" s="5" t="s">
        <v>2067</v>
      </c>
    </row>
    <row r="1707" spans="1:8" x14ac:dyDescent="0.2">
      <c r="A1707" t="s">
        <v>770</v>
      </c>
      <c r="B1707" t="s">
        <v>1443</v>
      </c>
      <c r="E1707" s="5">
        <v>18471</v>
      </c>
      <c r="F1707" s="7" t="s">
        <v>2069</v>
      </c>
      <c r="G1707" s="7" t="s">
        <v>2071</v>
      </c>
      <c r="H1707" s="5" t="s">
        <v>2067</v>
      </c>
    </row>
    <row r="1708" spans="1:8" x14ac:dyDescent="0.2">
      <c r="A1708" t="s">
        <v>770</v>
      </c>
      <c r="B1708" t="s">
        <v>455</v>
      </c>
      <c r="E1708" s="5">
        <v>17463</v>
      </c>
      <c r="F1708" s="7" t="s">
        <v>2069</v>
      </c>
      <c r="G1708" s="7" t="s">
        <v>2071</v>
      </c>
      <c r="H1708" s="5" t="s">
        <v>2067</v>
      </c>
    </row>
    <row r="1709" spans="1:8" x14ac:dyDescent="0.2">
      <c r="A1709" t="s">
        <v>260</v>
      </c>
      <c r="B1709" t="s">
        <v>973</v>
      </c>
      <c r="C1709" t="s">
        <v>2052</v>
      </c>
      <c r="E1709" s="5">
        <v>18409</v>
      </c>
      <c r="F1709" s="7" t="s">
        <v>2069</v>
      </c>
      <c r="G1709" s="7" t="s">
        <v>2071</v>
      </c>
      <c r="H1709" s="5" t="s">
        <v>2067</v>
      </c>
    </row>
    <row r="1710" spans="1:8" x14ac:dyDescent="0.2">
      <c r="A1710" t="s">
        <v>1630</v>
      </c>
      <c r="B1710" t="s">
        <v>1167</v>
      </c>
      <c r="E1710" s="5">
        <v>13913</v>
      </c>
      <c r="F1710" s="7" t="s">
        <v>2069</v>
      </c>
      <c r="G1710" s="7" t="s">
        <v>2071</v>
      </c>
      <c r="H1710" s="5" t="s">
        <v>2067</v>
      </c>
    </row>
    <row r="1711" spans="1:8" x14ac:dyDescent="0.2">
      <c r="A1711" t="s">
        <v>1630</v>
      </c>
      <c r="B1711" t="s">
        <v>1631</v>
      </c>
      <c r="E1711" s="5">
        <v>15214</v>
      </c>
      <c r="F1711" s="7" t="s">
        <v>2069</v>
      </c>
      <c r="G1711" s="7" t="s">
        <v>2071</v>
      </c>
      <c r="H1711" s="5" t="s">
        <v>2067</v>
      </c>
    </row>
    <row r="1712" spans="1:8" x14ac:dyDescent="0.2">
      <c r="A1712" t="s">
        <v>1632</v>
      </c>
      <c r="B1712" t="s">
        <v>883</v>
      </c>
      <c r="E1712" s="5">
        <v>27928</v>
      </c>
      <c r="F1712" s="7" t="s">
        <v>2069</v>
      </c>
      <c r="G1712" s="7" t="s">
        <v>2071</v>
      </c>
      <c r="H1712" s="5" t="s">
        <v>2067</v>
      </c>
    </row>
    <row r="1713" spans="1:8" x14ac:dyDescent="0.2">
      <c r="A1713" t="s">
        <v>1632</v>
      </c>
      <c r="B1713" t="s">
        <v>188</v>
      </c>
      <c r="E1713" s="5">
        <v>28707</v>
      </c>
      <c r="F1713" s="7" t="s">
        <v>2069</v>
      </c>
      <c r="G1713" s="7" t="s">
        <v>2071</v>
      </c>
      <c r="H1713" s="5" t="s">
        <v>2067</v>
      </c>
    </row>
    <row r="1714" spans="1:8" x14ac:dyDescent="0.2">
      <c r="A1714" t="s">
        <v>316</v>
      </c>
      <c r="B1714" t="s">
        <v>1633</v>
      </c>
      <c r="E1714" s="5">
        <v>24714</v>
      </c>
      <c r="F1714" s="7" t="s">
        <v>2069</v>
      </c>
      <c r="G1714" s="7" t="s">
        <v>2071</v>
      </c>
      <c r="H1714" s="5" t="s">
        <v>2067</v>
      </c>
    </row>
    <row r="1715" spans="1:8" x14ac:dyDescent="0.2">
      <c r="A1715" t="s">
        <v>316</v>
      </c>
      <c r="B1715" t="s">
        <v>233</v>
      </c>
      <c r="E1715" s="5">
        <v>24486</v>
      </c>
      <c r="F1715" s="7" t="s">
        <v>2069</v>
      </c>
      <c r="G1715" s="7" t="s">
        <v>2071</v>
      </c>
      <c r="H1715" s="5" t="s">
        <v>2067</v>
      </c>
    </row>
    <row r="1716" spans="1:8" x14ac:dyDescent="0.2">
      <c r="A1716" t="s">
        <v>316</v>
      </c>
      <c r="B1716" t="s">
        <v>1279</v>
      </c>
      <c r="F1716" s="7" t="s">
        <v>2069</v>
      </c>
      <c r="G1716" s="7" t="s">
        <v>2071</v>
      </c>
      <c r="H1716" s="5" t="s">
        <v>2067</v>
      </c>
    </row>
    <row r="1717" spans="1:8" x14ac:dyDescent="0.2">
      <c r="A1717" t="s">
        <v>316</v>
      </c>
      <c r="B1717" t="s">
        <v>1634</v>
      </c>
      <c r="F1717" s="7" t="s">
        <v>2069</v>
      </c>
      <c r="G1717" s="7" t="s">
        <v>2071</v>
      </c>
      <c r="H1717" s="5" t="s">
        <v>2067</v>
      </c>
    </row>
    <row r="1718" spans="1:8" x14ac:dyDescent="0.2">
      <c r="A1718" t="s">
        <v>1635</v>
      </c>
      <c r="B1718" t="s">
        <v>1636</v>
      </c>
      <c r="E1718" s="5">
        <v>31356</v>
      </c>
      <c r="F1718" s="7" t="s">
        <v>2069</v>
      </c>
      <c r="G1718" s="7" t="s">
        <v>2071</v>
      </c>
      <c r="H1718" s="5" t="s">
        <v>2067</v>
      </c>
    </row>
    <row r="1719" spans="1:8" x14ac:dyDescent="0.2">
      <c r="A1719" t="s">
        <v>373</v>
      </c>
      <c r="B1719" t="s">
        <v>1620</v>
      </c>
      <c r="E1719" s="5">
        <v>26840</v>
      </c>
      <c r="F1719" s="7" t="s">
        <v>2069</v>
      </c>
      <c r="G1719" s="7" t="s">
        <v>2071</v>
      </c>
      <c r="H1719" s="5" t="s">
        <v>2067</v>
      </c>
    </row>
    <row r="1720" spans="1:8" x14ac:dyDescent="0.2">
      <c r="A1720" t="s">
        <v>1637</v>
      </c>
      <c r="B1720" t="s">
        <v>1638</v>
      </c>
      <c r="E1720" s="5">
        <v>28812</v>
      </c>
      <c r="F1720" s="7" t="s">
        <v>2069</v>
      </c>
      <c r="G1720" s="7" t="s">
        <v>2071</v>
      </c>
      <c r="H1720" s="5" t="s">
        <v>2067</v>
      </c>
    </row>
    <row r="1721" spans="1:8" x14ac:dyDescent="0.2">
      <c r="A1721" t="s">
        <v>1637</v>
      </c>
      <c r="B1721" t="s">
        <v>68</v>
      </c>
      <c r="E1721" s="5">
        <v>30090</v>
      </c>
      <c r="F1721" s="7" t="s">
        <v>2069</v>
      </c>
      <c r="G1721" s="7" t="s">
        <v>2071</v>
      </c>
      <c r="H1721" s="5" t="s">
        <v>2067</v>
      </c>
    </row>
    <row r="1722" spans="1:8" x14ac:dyDescent="0.2">
      <c r="A1722" t="s">
        <v>1637</v>
      </c>
      <c r="B1722" t="s">
        <v>1639</v>
      </c>
      <c r="E1722" s="5">
        <v>30224</v>
      </c>
      <c r="F1722" s="7" t="s">
        <v>2069</v>
      </c>
      <c r="G1722" s="7" t="s">
        <v>2071</v>
      </c>
      <c r="H1722" s="5" t="s">
        <v>2067</v>
      </c>
    </row>
    <row r="1723" spans="1:8" x14ac:dyDescent="0.2">
      <c r="A1723" t="s">
        <v>1637</v>
      </c>
      <c r="B1723" t="s">
        <v>781</v>
      </c>
      <c r="F1723" s="7" t="s">
        <v>2069</v>
      </c>
      <c r="G1723" s="7" t="s">
        <v>2071</v>
      </c>
      <c r="H1723" s="5" t="s">
        <v>2067</v>
      </c>
    </row>
    <row r="1724" spans="1:8" x14ac:dyDescent="0.2">
      <c r="A1724" t="s">
        <v>1637</v>
      </c>
      <c r="B1724" t="s">
        <v>590</v>
      </c>
      <c r="F1724" s="7" t="s">
        <v>2069</v>
      </c>
      <c r="G1724" s="7" t="s">
        <v>2071</v>
      </c>
      <c r="H1724" s="5" t="s">
        <v>2067</v>
      </c>
    </row>
    <row r="1725" spans="1:8" x14ac:dyDescent="0.2">
      <c r="A1725" t="s">
        <v>226</v>
      </c>
      <c r="B1725" t="s">
        <v>152</v>
      </c>
      <c r="E1725" s="5">
        <v>24814</v>
      </c>
      <c r="F1725" s="7" t="s">
        <v>2069</v>
      </c>
      <c r="G1725" s="7" t="s">
        <v>2071</v>
      </c>
      <c r="H1725" s="5" t="s">
        <v>2067</v>
      </c>
    </row>
    <row r="1726" spans="1:8" x14ac:dyDescent="0.2">
      <c r="A1726" t="s">
        <v>553</v>
      </c>
      <c r="B1726" t="s">
        <v>1429</v>
      </c>
      <c r="E1726" s="5">
        <v>19440</v>
      </c>
      <c r="F1726" s="7" t="s">
        <v>2069</v>
      </c>
      <c r="G1726" s="7" t="s">
        <v>2071</v>
      </c>
      <c r="H1726" s="5" t="s">
        <v>2067</v>
      </c>
    </row>
    <row r="1727" spans="1:8" x14ac:dyDescent="0.2">
      <c r="A1727" t="s">
        <v>373</v>
      </c>
      <c r="B1727" t="s">
        <v>1640</v>
      </c>
      <c r="F1727" s="7" t="s">
        <v>2069</v>
      </c>
      <c r="G1727" s="7" t="s">
        <v>2071</v>
      </c>
      <c r="H1727" s="5" t="s">
        <v>2067</v>
      </c>
    </row>
    <row r="1728" spans="1:8" x14ac:dyDescent="0.2">
      <c r="A1728" t="s">
        <v>373</v>
      </c>
      <c r="B1728" t="s">
        <v>950</v>
      </c>
      <c r="E1728" s="5">
        <v>29049</v>
      </c>
      <c r="F1728" s="7" t="s">
        <v>2069</v>
      </c>
      <c r="G1728" s="7" t="s">
        <v>2071</v>
      </c>
      <c r="H1728" s="5" t="s">
        <v>2067</v>
      </c>
    </row>
    <row r="1729" spans="1:8" x14ac:dyDescent="0.2">
      <c r="A1729" t="s">
        <v>1201</v>
      </c>
      <c r="B1729" t="s">
        <v>724</v>
      </c>
      <c r="E1729" s="5">
        <v>24325</v>
      </c>
      <c r="F1729" s="7" t="s">
        <v>2069</v>
      </c>
      <c r="G1729" s="7" t="s">
        <v>2071</v>
      </c>
      <c r="H1729" s="5" t="s">
        <v>2067</v>
      </c>
    </row>
    <row r="1730" spans="1:8" x14ac:dyDescent="0.2">
      <c r="A1730" t="s">
        <v>277</v>
      </c>
      <c r="B1730" t="s">
        <v>1641</v>
      </c>
      <c r="E1730" s="5">
        <v>28443</v>
      </c>
      <c r="F1730" s="7" t="s">
        <v>2069</v>
      </c>
      <c r="G1730" s="7" t="s">
        <v>2071</v>
      </c>
      <c r="H1730" s="5" t="s">
        <v>2067</v>
      </c>
    </row>
    <row r="1731" spans="1:8" x14ac:dyDescent="0.2">
      <c r="A1731" t="s">
        <v>240</v>
      </c>
      <c r="B1731" t="s">
        <v>1642</v>
      </c>
      <c r="F1731" s="7" t="s">
        <v>2069</v>
      </c>
      <c r="G1731" s="7" t="s">
        <v>2071</v>
      </c>
      <c r="H1731" s="5" t="s">
        <v>2067</v>
      </c>
    </row>
    <row r="1732" spans="1:8" x14ac:dyDescent="0.2">
      <c r="A1732" t="s">
        <v>240</v>
      </c>
      <c r="B1732" t="s">
        <v>738</v>
      </c>
      <c r="F1732" s="7" t="s">
        <v>2069</v>
      </c>
      <c r="G1732" s="7" t="s">
        <v>2071</v>
      </c>
      <c r="H1732" s="5" t="s">
        <v>2067</v>
      </c>
    </row>
    <row r="1733" spans="1:8" x14ac:dyDescent="0.2">
      <c r="A1733" t="s">
        <v>166</v>
      </c>
      <c r="B1733" t="s">
        <v>1643</v>
      </c>
      <c r="E1733" s="5">
        <v>29211</v>
      </c>
      <c r="F1733" s="7" t="s">
        <v>2069</v>
      </c>
      <c r="G1733" s="7" t="s">
        <v>2071</v>
      </c>
      <c r="H1733" s="5" t="s">
        <v>2067</v>
      </c>
    </row>
    <row r="1734" spans="1:8" x14ac:dyDescent="0.2">
      <c r="A1734" t="s">
        <v>709</v>
      </c>
      <c r="B1734" t="s">
        <v>1644</v>
      </c>
      <c r="E1734" s="5">
        <v>21090</v>
      </c>
      <c r="F1734" s="7" t="s">
        <v>2069</v>
      </c>
      <c r="G1734" s="7" t="s">
        <v>2071</v>
      </c>
      <c r="H1734" s="5" t="s">
        <v>2067</v>
      </c>
    </row>
    <row r="1735" spans="1:8" x14ac:dyDescent="0.2">
      <c r="A1735" t="s">
        <v>1645</v>
      </c>
      <c r="B1735" t="s">
        <v>1646</v>
      </c>
      <c r="C1735" t="s">
        <v>2060</v>
      </c>
      <c r="E1735" s="5">
        <v>28740</v>
      </c>
      <c r="F1735" s="7" t="s">
        <v>2069</v>
      </c>
      <c r="G1735" s="7" t="s">
        <v>2071</v>
      </c>
      <c r="H1735" s="5" t="s">
        <v>2067</v>
      </c>
    </row>
    <row r="1736" spans="1:8" x14ac:dyDescent="0.2">
      <c r="A1736" t="s">
        <v>1647</v>
      </c>
      <c r="B1736" t="s">
        <v>672</v>
      </c>
      <c r="E1736" s="5">
        <v>28438</v>
      </c>
      <c r="F1736" s="7" t="s">
        <v>2069</v>
      </c>
      <c r="G1736" s="7" t="s">
        <v>2071</v>
      </c>
      <c r="H1736" s="5" t="s">
        <v>2067</v>
      </c>
    </row>
    <row r="1737" spans="1:8" x14ac:dyDescent="0.2">
      <c r="A1737" t="s">
        <v>1069</v>
      </c>
      <c r="B1737" t="s">
        <v>1648</v>
      </c>
      <c r="F1737" s="7" t="s">
        <v>2069</v>
      </c>
      <c r="G1737" s="7" t="s">
        <v>2071</v>
      </c>
      <c r="H1737" s="5" t="s">
        <v>2067</v>
      </c>
    </row>
    <row r="1738" spans="1:8" x14ac:dyDescent="0.2">
      <c r="A1738" t="s">
        <v>33</v>
      </c>
      <c r="B1738" t="s">
        <v>723</v>
      </c>
      <c r="E1738" s="5">
        <v>29900</v>
      </c>
      <c r="F1738" s="7" t="s">
        <v>2069</v>
      </c>
      <c r="G1738" s="7" t="s">
        <v>2071</v>
      </c>
      <c r="H1738" s="5" t="s">
        <v>2067</v>
      </c>
    </row>
    <row r="1739" spans="1:8" x14ac:dyDescent="0.2">
      <c r="A1739" t="s">
        <v>33</v>
      </c>
      <c r="B1739" t="s">
        <v>1649</v>
      </c>
      <c r="E1739" s="5">
        <v>25598</v>
      </c>
      <c r="F1739" s="7" t="s">
        <v>2069</v>
      </c>
      <c r="G1739" s="7" t="s">
        <v>2071</v>
      </c>
      <c r="H1739" s="5" t="s">
        <v>2067</v>
      </c>
    </row>
    <row r="1740" spans="1:8" x14ac:dyDescent="0.2">
      <c r="A1740" t="s">
        <v>33</v>
      </c>
      <c r="B1740" t="s">
        <v>854</v>
      </c>
      <c r="E1740" s="5">
        <v>14839</v>
      </c>
      <c r="F1740" s="7" t="s">
        <v>2069</v>
      </c>
      <c r="G1740" s="7" t="s">
        <v>2071</v>
      </c>
      <c r="H1740" s="5" t="s">
        <v>2067</v>
      </c>
    </row>
    <row r="1741" spans="1:8" x14ac:dyDescent="0.2">
      <c r="A1741" t="s">
        <v>33</v>
      </c>
      <c r="B1741" t="s">
        <v>1650</v>
      </c>
      <c r="E1741" s="5">
        <v>29384</v>
      </c>
      <c r="F1741" s="7" t="s">
        <v>2069</v>
      </c>
      <c r="G1741" s="7" t="s">
        <v>2071</v>
      </c>
      <c r="H1741" s="5" t="s">
        <v>2067</v>
      </c>
    </row>
    <row r="1742" spans="1:8" x14ac:dyDescent="0.2">
      <c r="A1742" t="s">
        <v>33</v>
      </c>
      <c r="B1742" t="s">
        <v>323</v>
      </c>
      <c r="E1742" s="5">
        <v>30858</v>
      </c>
      <c r="F1742" s="7" t="s">
        <v>2069</v>
      </c>
      <c r="G1742" s="7" t="s">
        <v>2071</v>
      </c>
      <c r="H1742" s="5" t="s">
        <v>2067</v>
      </c>
    </row>
    <row r="1743" spans="1:8" x14ac:dyDescent="0.2">
      <c r="A1743" t="s">
        <v>33</v>
      </c>
      <c r="B1743" t="s">
        <v>1119</v>
      </c>
      <c r="E1743" s="5">
        <v>13323</v>
      </c>
      <c r="F1743" s="7" t="s">
        <v>2069</v>
      </c>
      <c r="G1743" s="7" t="s">
        <v>2071</v>
      </c>
      <c r="H1743" s="5" t="s">
        <v>2067</v>
      </c>
    </row>
    <row r="1744" spans="1:8" x14ac:dyDescent="0.2">
      <c r="A1744" t="s">
        <v>1651</v>
      </c>
      <c r="B1744" t="s">
        <v>1652</v>
      </c>
      <c r="E1744" s="5">
        <v>28274</v>
      </c>
      <c r="F1744" s="7" t="s">
        <v>2069</v>
      </c>
      <c r="G1744" s="7" t="s">
        <v>2071</v>
      </c>
      <c r="H1744" s="5" t="s">
        <v>2067</v>
      </c>
    </row>
    <row r="1745" spans="1:8" x14ac:dyDescent="0.2">
      <c r="A1745" t="s">
        <v>1653</v>
      </c>
      <c r="B1745" t="s">
        <v>148</v>
      </c>
      <c r="C1745" t="s">
        <v>2062</v>
      </c>
      <c r="E1745" s="5">
        <v>19483</v>
      </c>
      <c r="F1745" s="7" t="s">
        <v>2069</v>
      </c>
      <c r="G1745" s="7" t="s">
        <v>2071</v>
      </c>
      <c r="H1745" s="5" t="s">
        <v>2067</v>
      </c>
    </row>
    <row r="1746" spans="1:8" x14ac:dyDescent="0.2">
      <c r="A1746" t="s">
        <v>321</v>
      </c>
      <c r="B1746" t="s">
        <v>239</v>
      </c>
      <c r="F1746" s="7" t="s">
        <v>2069</v>
      </c>
      <c r="G1746" s="7" t="s">
        <v>2071</v>
      </c>
      <c r="H1746" s="5" t="s">
        <v>2067</v>
      </c>
    </row>
    <row r="1747" spans="1:8" x14ac:dyDescent="0.2">
      <c r="A1747" t="s">
        <v>147</v>
      </c>
      <c r="B1747" t="s">
        <v>257</v>
      </c>
      <c r="F1747" s="7" t="s">
        <v>2069</v>
      </c>
      <c r="G1747" s="7" t="s">
        <v>2071</v>
      </c>
      <c r="H1747" s="5" t="s">
        <v>2067</v>
      </c>
    </row>
    <row r="1748" spans="1:8" x14ac:dyDescent="0.2">
      <c r="A1748" t="s">
        <v>1434</v>
      </c>
      <c r="B1748" t="s">
        <v>138</v>
      </c>
      <c r="E1748" s="5">
        <v>19900</v>
      </c>
      <c r="F1748" s="7" t="s">
        <v>2069</v>
      </c>
      <c r="G1748" s="7" t="s">
        <v>2071</v>
      </c>
      <c r="H1748" s="5" t="s">
        <v>2067</v>
      </c>
    </row>
    <row r="1749" spans="1:8" x14ac:dyDescent="0.2">
      <c r="A1749" t="s">
        <v>1558</v>
      </c>
      <c r="B1749" t="s">
        <v>950</v>
      </c>
      <c r="E1749" s="5">
        <v>16533</v>
      </c>
      <c r="F1749" s="7" t="s">
        <v>2069</v>
      </c>
      <c r="G1749" s="7" t="s">
        <v>2071</v>
      </c>
      <c r="H1749" s="5" t="s">
        <v>2067</v>
      </c>
    </row>
    <row r="1750" spans="1:8" x14ac:dyDescent="0.2">
      <c r="A1750" t="s">
        <v>862</v>
      </c>
      <c r="B1750" t="s">
        <v>372</v>
      </c>
      <c r="E1750" s="5">
        <v>17642</v>
      </c>
      <c r="F1750" s="7" t="s">
        <v>2069</v>
      </c>
      <c r="G1750" s="7" t="s">
        <v>2071</v>
      </c>
      <c r="H1750" s="5" t="s">
        <v>2067</v>
      </c>
    </row>
    <row r="1751" spans="1:8" x14ac:dyDescent="0.2">
      <c r="A1751" t="s">
        <v>347</v>
      </c>
      <c r="B1751" t="s">
        <v>1654</v>
      </c>
      <c r="E1751" s="5">
        <v>23591</v>
      </c>
      <c r="F1751" s="7" t="s">
        <v>2069</v>
      </c>
      <c r="G1751" s="7" t="s">
        <v>2071</v>
      </c>
      <c r="H1751" s="5" t="s">
        <v>2067</v>
      </c>
    </row>
    <row r="1752" spans="1:8" x14ac:dyDescent="0.2">
      <c r="A1752" t="s">
        <v>1655</v>
      </c>
      <c r="B1752" t="s">
        <v>948</v>
      </c>
      <c r="E1752" s="5">
        <v>24120</v>
      </c>
      <c r="F1752" s="7" t="s">
        <v>2069</v>
      </c>
      <c r="G1752" s="7" t="s">
        <v>2071</v>
      </c>
      <c r="H1752" s="5" t="s">
        <v>2067</v>
      </c>
    </row>
    <row r="1753" spans="1:8" x14ac:dyDescent="0.2">
      <c r="A1753" t="s">
        <v>1656</v>
      </c>
      <c r="B1753" t="s">
        <v>1657</v>
      </c>
      <c r="F1753" s="7" t="s">
        <v>2069</v>
      </c>
      <c r="G1753" s="7" t="s">
        <v>2071</v>
      </c>
      <c r="H1753" s="5" t="s">
        <v>2067</v>
      </c>
    </row>
    <row r="1754" spans="1:8" x14ac:dyDescent="0.2">
      <c r="A1754" t="s">
        <v>11</v>
      </c>
      <c r="B1754" t="s">
        <v>610</v>
      </c>
      <c r="E1754" s="5">
        <v>18876</v>
      </c>
      <c r="F1754" s="7" t="s">
        <v>2069</v>
      </c>
      <c r="G1754" s="7" t="s">
        <v>2071</v>
      </c>
      <c r="H1754" s="5" t="s">
        <v>2067</v>
      </c>
    </row>
    <row r="1755" spans="1:8" x14ac:dyDescent="0.2">
      <c r="A1755" t="s">
        <v>11</v>
      </c>
      <c r="B1755" t="s">
        <v>1658</v>
      </c>
      <c r="F1755" s="7" t="s">
        <v>2069</v>
      </c>
      <c r="G1755" s="7" t="s">
        <v>2071</v>
      </c>
      <c r="H1755" s="5" t="s">
        <v>2067</v>
      </c>
    </row>
    <row r="1756" spans="1:8" x14ac:dyDescent="0.2">
      <c r="A1756" t="s">
        <v>1622</v>
      </c>
      <c r="B1756" t="s">
        <v>883</v>
      </c>
      <c r="E1756" s="5">
        <v>28440</v>
      </c>
      <c r="F1756" s="7" t="s">
        <v>2069</v>
      </c>
      <c r="G1756" s="7" t="s">
        <v>2071</v>
      </c>
      <c r="H1756" s="5" t="s">
        <v>2067</v>
      </c>
    </row>
    <row r="1757" spans="1:8" x14ac:dyDescent="0.2">
      <c r="A1757" t="s">
        <v>1434</v>
      </c>
      <c r="B1757" t="s">
        <v>333</v>
      </c>
      <c r="E1757" s="5">
        <v>30289</v>
      </c>
      <c r="F1757" s="7" t="s">
        <v>2069</v>
      </c>
      <c r="G1757" s="7" t="s">
        <v>2071</v>
      </c>
      <c r="H1757" s="5" t="s">
        <v>2067</v>
      </c>
    </row>
    <row r="1758" spans="1:8" x14ac:dyDescent="0.2">
      <c r="A1758" t="s">
        <v>5</v>
      </c>
      <c r="B1758" t="s">
        <v>720</v>
      </c>
      <c r="E1758" s="5">
        <v>23293</v>
      </c>
      <c r="F1758" s="7" t="s">
        <v>2069</v>
      </c>
      <c r="G1758" s="7" t="s">
        <v>2071</v>
      </c>
      <c r="H1758" s="5" t="s">
        <v>2067</v>
      </c>
    </row>
    <row r="1759" spans="1:8" x14ac:dyDescent="0.2">
      <c r="A1759" t="s">
        <v>1659</v>
      </c>
      <c r="B1759" t="s">
        <v>1660</v>
      </c>
      <c r="E1759" s="5">
        <v>23293</v>
      </c>
      <c r="F1759" s="7" t="s">
        <v>2069</v>
      </c>
      <c r="G1759" s="7" t="s">
        <v>2071</v>
      </c>
      <c r="H1759" s="5" t="s">
        <v>2067</v>
      </c>
    </row>
    <row r="1760" spans="1:8" x14ac:dyDescent="0.2">
      <c r="A1760" t="s">
        <v>1661</v>
      </c>
      <c r="B1760" t="s">
        <v>1662</v>
      </c>
      <c r="F1760" s="7" t="s">
        <v>2069</v>
      </c>
      <c r="G1760" s="7" t="s">
        <v>2071</v>
      </c>
      <c r="H1760" s="5" t="s">
        <v>2067</v>
      </c>
    </row>
    <row r="1761" spans="1:8" x14ac:dyDescent="0.2">
      <c r="A1761" t="s">
        <v>1318</v>
      </c>
      <c r="B1761" t="s">
        <v>961</v>
      </c>
      <c r="E1761" s="5">
        <v>24661</v>
      </c>
      <c r="F1761" s="7" t="s">
        <v>2069</v>
      </c>
      <c r="G1761" s="7" t="s">
        <v>2071</v>
      </c>
      <c r="H1761" s="5" t="s">
        <v>2067</v>
      </c>
    </row>
    <row r="1762" spans="1:8" x14ac:dyDescent="0.2">
      <c r="A1762" t="s">
        <v>474</v>
      </c>
      <c r="B1762" t="s">
        <v>1339</v>
      </c>
      <c r="E1762" s="5">
        <v>15975</v>
      </c>
      <c r="F1762" s="7" t="s">
        <v>2069</v>
      </c>
      <c r="G1762" s="7" t="s">
        <v>2071</v>
      </c>
      <c r="H1762" s="5" t="s">
        <v>2067</v>
      </c>
    </row>
    <row r="1763" spans="1:8" x14ac:dyDescent="0.2">
      <c r="A1763" t="s">
        <v>401</v>
      </c>
      <c r="B1763" t="s">
        <v>271</v>
      </c>
      <c r="E1763" s="5">
        <v>19635</v>
      </c>
      <c r="F1763" s="7" t="s">
        <v>2069</v>
      </c>
      <c r="G1763" s="7" t="s">
        <v>2071</v>
      </c>
      <c r="H1763" s="5" t="s">
        <v>2067</v>
      </c>
    </row>
    <row r="1764" spans="1:8" x14ac:dyDescent="0.2">
      <c r="A1764" t="s">
        <v>1663</v>
      </c>
      <c r="B1764" t="s">
        <v>311</v>
      </c>
      <c r="E1764" s="5">
        <v>16443</v>
      </c>
      <c r="F1764" s="7" t="s">
        <v>2069</v>
      </c>
      <c r="G1764" s="7" t="s">
        <v>2071</v>
      </c>
      <c r="H1764" s="5" t="s">
        <v>2067</v>
      </c>
    </row>
    <row r="1765" spans="1:8" x14ac:dyDescent="0.2">
      <c r="A1765" t="s">
        <v>156</v>
      </c>
      <c r="B1765" t="s">
        <v>711</v>
      </c>
      <c r="E1765" s="5">
        <v>24292</v>
      </c>
      <c r="F1765" s="7" t="s">
        <v>2069</v>
      </c>
      <c r="G1765" s="7" t="s">
        <v>2071</v>
      </c>
      <c r="H1765" s="5" t="s">
        <v>2067</v>
      </c>
    </row>
    <row r="1766" spans="1:8" x14ac:dyDescent="0.2">
      <c r="A1766" t="s">
        <v>156</v>
      </c>
      <c r="B1766" t="s">
        <v>1664</v>
      </c>
      <c r="F1766" s="7" t="s">
        <v>2069</v>
      </c>
      <c r="G1766" s="7" t="s">
        <v>2071</v>
      </c>
      <c r="H1766" s="5" t="s">
        <v>2067</v>
      </c>
    </row>
    <row r="1767" spans="1:8" x14ac:dyDescent="0.2">
      <c r="A1767" t="s">
        <v>1665</v>
      </c>
      <c r="B1767" t="s">
        <v>1648</v>
      </c>
      <c r="E1767" s="5">
        <v>18809</v>
      </c>
      <c r="F1767" s="7" t="s">
        <v>2069</v>
      </c>
      <c r="G1767" s="7" t="s">
        <v>2071</v>
      </c>
      <c r="H1767" s="5" t="s">
        <v>2067</v>
      </c>
    </row>
    <row r="1768" spans="1:8" x14ac:dyDescent="0.2">
      <c r="A1768" t="s">
        <v>553</v>
      </c>
      <c r="B1768" t="s">
        <v>1666</v>
      </c>
      <c r="E1768" s="5">
        <v>24954</v>
      </c>
      <c r="F1768" s="7" t="s">
        <v>2069</v>
      </c>
      <c r="G1768" s="7" t="s">
        <v>2071</v>
      </c>
      <c r="H1768" s="5" t="s">
        <v>2067</v>
      </c>
    </row>
    <row r="1769" spans="1:8" x14ac:dyDescent="0.2">
      <c r="A1769" t="s">
        <v>568</v>
      </c>
      <c r="B1769" t="s">
        <v>413</v>
      </c>
      <c r="F1769" s="7" t="s">
        <v>2069</v>
      </c>
      <c r="G1769" s="7" t="s">
        <v>2071</v>
      </c>
      <c r="H1769" s="5" t="s">
        <v>2067</v>
      </c>
    </row>
    <row r="1770" spans="1:8" x14ac:dyDescent="0.2">
      <c r="A1770" t="s">
        <v>568</v>
      </c>
      <c r="B1770" t="s">
        <v>1667</v>
      </c>
      <c r="F1770" s="7" t="s">
        <v>2069</v>
      </c>
      <c r="G1770" s="7" t="s">
        <v>2071</v>
      </c>
      <c r="H1770" s="5" t="s">
        <v>2067</v>
      </c>
    </row>
    <row r="1771" spans="1:8" x14ac:dyDescent="0.2">
      <c r="A1771" t="s">
        <v>217</v>
      </c>
      <c r="B1771" t="s">
        <v>204</v>
      </c>
      <c r="F1771" s="7" t="s">
        <v>2069</v>
      </c>
      <c r="G1771" s="7" t="s">
        <v>2071</v>
      </c>
      <c r="H1771" s="5" t="s">
        <v>2067</v>
      </c>
    </row>
    <row r="1772" spans="1:8" x14ac:dyDescent="0.2">
      <c r="A1772" t="s">
        <v>217</v>
      </c>
      <c r="B1772" t="s">
        <v>1004</v>
      </c>
      <c r="F1772" s="7" t="s">
        <v>2069</v>
      </c>
      <c r="G1772" s="7" t="s">
        <v>2071</v>
      </c>
      <c r="H1772" s="5" t="s">
        <v>2067</v>
      </c>
    </row>
    <row r="1773" spans="1:8" x14ac:dyDescent="0.2">
      <c r="A1773" t="s">
        <v>217</v>
      </c>
      <c r="B1773" t="s">
        <v>577</v>
      </c>
      <c r="E1773" s="5">
        <v>35217</v>
      </c>
      <c r="F1773" s="7" t="s">
        <v>2069</v>
      </c>
      <c r="G1773" s="7" t="s">
        <v>2071</v>
      </c>
      <c r="H1773" s="5" t="s">
        <v>2067</v>
      </c>
    </row>
    <row r="1774" spans="1:8" x14ac:dyDescent="0.2">
      <c r="A1774" t="s">
        <v>240</v>
      </c>
      <c r="B1774" t="s">
        <v>1302</v>
      </c>
      <c r="E1774" s="5">
        <v>17689</v>
      </c>
      <c r="F1774" s="7" t="s">
        <v>2069</v>
      </c>
      <c r="G1774" s="7" t="s">
        <v>2071</v>
      </c>
      <c r="H1774" s="5" t="s">
        <v>2067</v>
      </c>
    </row>
    <row r="1775" spans="1:8" x14ac:dyDescent="0.2">
      <c r="A1775" t="s">
        <v>527</v>
      </c>
      <c r="B1775" t="s">
        <v>1668</v>
      </c>
      <c r="F1775" s="7" t="s">
        <v>2069</v>
      </c>
      <c r="G1775" s="7" t="s">
        <v>2071</v>
      </c>
      <c r="H1775" s="5" t="s">
        <v>2067</v>
      </c>
    </row>
    <row r="1776" spans="1:8" x14ac:dyDescent="0.2">
      <c r="A1776" t="s">
        <v>373</v>
      </c>
      <c r="B1776" t="s">
        <v>1354</v>
      </c>
      <c r="E1776" s="5">
        <v>16796</v>
      </c>
      <c r="F1776" s="7" t="s">
        <v>2069</v>
      </c>
      <c r="G1776" s="7" t="s">
        <v>2071</v>
      </c>
      <c r="H1776" s="5" t="s">
        <v>2067</v>
      </c>
    </row>
    <row r="1777" spans="1:8" x14ac:dyDescent="0.2">
      <c r="A1777" t="s">
        <v>1174</v>
      </c>
      <c r="B1777" t="s">
        <v>1669</v>
      </c>
      <c r="E1777" s="5">
        <v>14384</v>
      </c>
      <c r="F1777" s="7" t="s">
        <v>2069</v>
      </c>
      <c r="G1777" s="7" t="s">
        <v>2071</v>
      </c>
      <c r="H1777" s="5" t="s">
        <v>2067</v>
      </c>
    </row>
    <row r="1778" spans="1:8" x14ac:dyDescent="0.2">
      <c r="A1778" t="s">
        <v>1174</v>
      </c>
      <c r="B1778" t="s">
        <v>1052</v>
      </c>
      <c r="F1778" s="7" t="s">
        <v>2069</v>
      </c>
      <c r="G1778" s="7" t="s">
        <v>2071</v>
      </c>
      <c r="H1778" s="5" t="s">
        <v>2067</v>
      </c>
    </row>
    <row r="1779" spans="1:8" x14ac:dyDescent="0.2">
      <c r="A1779" t="s">
        <v>1670</v>
      </c>
      <c r="B1779" t="s">
        <v>799</v>
      </c>
      <c r="E1779" s="5">
        <v>24312</v>
      </c>
      <c r="F1779" s="7" t="s">
        <v>2069</v>
      </c>
      <c r="G1779" s="7" t="s">
        <v>2071</v>
      </c>
      <c r="H1779" s="5" t="s">
        <v>2067</v>
      </c>
    </row>
    <row r="1780" spans="1:8" x14ac:dyDescent="0.2">
      <c r="A1780" t="s">
        <v>1670</v>
      </c>
      <c r="B1780" t="s">
        <v>554</v>
      </c>
      <c r="E1780" s="5">
        <v>24176</v>
      </c>
      <c r="F1780" s="7" t="s">
        <v>2069</v>
      </c>
      <c r="G1780" s="7" t="s">
        <v>2071</v>
      </c>
      <c r="H1780" s="5" t="s">
        <v>2067</v>
      </c>
    </row>
    <row r="1781" spans="1:8" x14ac:dyDescent="0.2">
      <c r="A1781" t="s">
        <v>1670</v>
      </c>
      <c r="B1781" t="s">
        <v>1671</v>
      </c>
      <c r="E1781" s="5">
        <v>35118</v>
      </c>
      <c r="F1781" s="7" t="s">
        <v>2069</v>
      </c>
      <c r="G1781" s="7" t="s">
        <v>2071</v>
      </c>
      <c r="H1781" s="5" t="s">
        <v>2067</v>
      </c>
    </row>
    <row r="1782" spans="1:8" x14ac:dyDescent="0.2">
      <c r="A1782" t="s">
        <v>1670</v>
      </c>
      <c r="B1782" t="s">
        <v>1672</v>
      </c>
      <c r="E1782" s="5">
        <v>35470</v>
      </c>
      <c r="F1782" s="7" t="s">
        <v>2069</v>
      </c>
      <c r="G1782" s="7" t="s">
        <v>2071</v>
      </c>
      <c r="H1782" s="5" t="s">
        <v>2067</v>
      </c>
    </row>
    <row r="1783" spans="1:8" x14ac:dyDescent="0.2">
      <c r="A1783" t="s">
        <v>1378</v>
      </c>
      <c r="B1783" t="s">
        <v>1099</v>
      </c>
      <c r="E1783" s="5">
        <v>28435</v>
      </c>
      <c r="F1783" s="7" t="s">
        <v>2069</v>
      </c>
      <c r="G1783" s="7" t="s">
        <v>2071</v>
      </c>
      <c r="H1783" s="5" t="s">
        <v>2067</v>
      </c>
    </row>
    <row r="1784" spans="1:8" x14ac:dyDescent="0.2">
      <c r="A1784" t="s">
        <v>1673</v>
      </c>
      <c r="B1784" t="s">
        <v>1674</v>
      </c>
      <c r="C1784" t="s">
        <v>2049</v>
      </c>
      <c r="E1784" s="5">
        <v>27157</v>
      </c>
      <c r="F1784" s="7" t="s">
        <v>2069</v>
      </c>
      <c r="G1784" s="7" t="s">
        <v>2071</v>
      </c>
      <c r="H1784" s="5" t="s">
        <v>2067</v>
      </c>
    </row>
    <row r="1785" spans="1:8" x14ac:dyDescent="0.2">
      <c r="A1785" t="s">
        <v>512</v>
      </c>
      <c r="B1785" t="s">
        <v>1675</v>
      </c>
      <c r="E1785" s="5">
        <v>25682</v>
      </c>
      <c r="F1785" s="7" t="s">
        <v>2069</v>
      </c>
      <c r="G1785" s="7" t="s">
        <v>2071</v>
      </c>
      <c r="H1785" s="5" t="s">
        <v>2067</v>
      </c>
    </row>
    <row r="1786" spans="1:8" x14ac:dyDescent="0.2">
      <c r="A1786" t="s">
        <v>512</v>
      </c>
      <c r="B1786" t="s">
        <v>56</v>
      </c>
      <c r="E1786" s="5">
        <v>25933</v>
      </c>
      <c r="F1786" s="7" t="s">
        <v>2069</v>
      </c>
      <c r="G1786" s="7" t="s">
        <v>2071</v>
      </c>
      <c r="H1786" s="5" t="s">
        <v>2067</v>
      </c>
    </row>
    <row r="1787" spans="1:8" x14ac:dyDescent="0.2">
      <c r="A1787" t="s">
        <v>145</v>
      </c>
      <c r="B1787" t="s">
        <v>1676</v>
      </c>
      <c r="E1787" s="5">
        <v>19985</v>
      </c>
      <c r="F1787" s="7" t="s">
        <v>2069</v>
      </c>
      <c r="G1787" s="7" t="s">
        <v>2071</v>
      </c>
      <c r="H1787" s="5" t="s">
        <v>2067</v>
      </c>
    </row>
    <row r="1788" spans="1:8" x14ac:dyDescent="0.2">
      <c r="A1788" t="s">
        <v>145</v>
      </c>
      <c r="B1788" t="s">
        <v>729</v>
      </c>
      <c r="E1788" s="5">
        <v>20623</v>
      </c>
      <c r="F1788" s="7" t="s">
        <v>2069</v>
      </c>
      <c r="G1788" s="7" t="s">
        <v>2071</v>
      </c>
      <c r="H1788" s="5" t="s">
        <v>2067</v>
      </c>
    </row>
    <row r="1789" spans="1:8" x14ac:dyDescent="0.2">
      <c r="A1789" t="s">
        <v>644</v>
      </c>
      <c r="B1789" t="s">
        <v>1041</v>
      </c>
      <c r="E1789" s="5">
        <v>26246</v>
      </c>
      <c r="F1789" s="7" t="s">
        <v>2069</v>
      </c>
      <c r="G1789" s="7" t="s">
        <v>2071</v>
      </c>
      <c r="H1789" s="5" t="s">
        <v>2067</v>
      </c>
    </row>
    <row r="1790" spans="1:8" x14ac:dyDescent="0.2">
      <c r="A1790" t="s">
        <v>1673</v>
      </c>
      <c r="B1790" t="s">
        <v>1677</v>
      </c>
      <c r="E1790" s="5">
        <v>27292</v>
      </c>
      <c r="F1790" s="7" t="s">
        <v>2069</v>
      </c>
      <c r="G1790" s="7" t="s">
        <v>2071</v>
      </c>
      <c r="H1790" s="5" t="s">
        <v>2067</v>
      </c>
    </row>
    <row r="1791" spans="1:8" x14ac:dyDescent="0.2">
      <c r="A1791" t="s">
        <v>1212</v>
      </c>
      <c r="B1791" t="s">
        <v>829</v>
      </c>
      <c r="E1791" s="5">
        <v>28373</v>
      </c>
      <c r="F1791" s="7" t="s">
        <v>2069</v>
      </c>
      <c r="G1791" s="7" t="s">
        <v>2071</v>
      </c>
      <c r="H1791" s="5" t="s">
        <v>2067</v>
      </c>
    </row>
    <row r="1792" spans="1:8" x14ac:dyDescent="0.2">
      <c r="A1792" t="s">
        <v>926</v>
      </c>
      <c r="B1792" t="s">
        <v>322</v>
      </c>
      <c r="E1792" s="5">
        <v>32204</v>
      </c>
      <c r="F1792" s="7" t="s">
        <v>2069</v>
      </c>
      <c r="G1792" s="7" t="s">
        <v>2071</v>
      </c>
      <c r="H1792" s="5" t="s">
        <v>2067</v>
      </c>
    </row>
    <row r="1793" spans="1:8" x14ac:dyDescent="0.2">
      <c r="A1793" t="s">
        <v>401</v>
      </c>
      <c r="B1793" t="s">
        <v>1678</v>
      </c>
      <c r="E1793" s="5">
        <v>16382</v>
      </c>
      <c r="F1793" s="7" t="s">
        <v>2069</v>
      </c>
      <c r="G1793" s="7" t="s">
        <v>2071</v>
      </c>
      <c r="H1793" s="5" t="s">
        <v>2067</v>
      </c>
    </row>
    <row r="1794" spans="1:8" x14ac:dyDescent="0.2">
      <c r="A1794" t="s">
        <v>987</v>
      </c>
      <c r="B1794" t="s">
        <v>988</v>
      </c>
      <c r="E1794" s="5">
        <v>28314</v>
      </c>
      <c r="F1794" s="7" t="s">
        <v>2069</v>
      </c>
      <c r="G1794" s="7" t="s">
        <v>2071</v>
      </c>
      <c r="H1794" s="5" t="s">
        <v>2067</v>
      </c>
    </row>
    <row r="1795" spans="1:8" x14ac:dyDescent="0.2">
      <c r="A1795" t="s">
        <v>1679</v>
      </c>
      <c r="B1795" t="s">
        <v>1680</v>
      </c>
      <c r="E1795" s="5">
        <v>15830</v>
      </c>
      <c r="F1795" s="7" t="s">
        <v>2069</v>
      </c>
      <c r="G1795" s="7" t="s">
        <v>2071</v>
      </c>
      <c r="H1795" s="5" t="s">
        <v>2067</v>
      </c>
    </row>
    <row r="1796" spans="1:8" x14ac:dyDescent="0.2">
      <c r="A1796" t="s">
        <v>415</v>
      </c>
      <c r="B1796" t="s">
        <v>1681</v>
      </c>
      <c r="E1796" s="5">
        <v>29632</v>
      </c>
      <c r="F1796" s="7" t="s">
        <v>2069</v>
      </c>
      <c r="G1796" s="7" t="s">
        <v>2071</v>
      </c>
      <c r="H1796" s="5" t="s">
        <v>2067</v>
      </c>
    </row>
    <row r="1797" spans="1:8" x14ac:dyDescent="0.2">
      <c r="A1797" t="s">
        <v>1682</v>
      </c>
      <c r="B1797" t="s">
        <v>1683</v>
      </c>
      <c r="E1797" s="5">
        <v>20081</v>
      </c>
      <c r="F1797" s="7" t="s">
        <v>2069</v>
      </c>
      <c r="G1797" s="7" t="s">
        <v>2071</v>
      </c>
      <c r="H1797" s="5" t="s">
        <v>2067</v>
      </c>
    </row>
    <row r="1798" spans="1:8" x14ac:dyDescent="0.2">
      <c r="A1798" t="s">
        <v>446</v>
      </c>
      <c r="B1798" t="s">
        <v>1684</v>
      </c>
      <c r="E1798" s="5">
        <v>22962</v>
      </c>
      <c r="F1798" s="7" t="s">
        <v>2069</v>
      </c>
      <c r="G1798" s="7" t="s">
        <v>2071</v>
      </c>
      <c r="H1798" s="5" t="s">
        <v>2067</v>
      </c>
    </row>
    <row r="1799" spans="1:8" x14ac:dyDescent="0.2">
      <c r="A1799" t="s">
        <v>446</v>
      </c>
      <c r="B1799" t="s">
        <v>556</v>
      </c>
      <c r="E1799" s="5">
        <v>22998</v>
      </c>
      <c r="F1799" s="7" t="s">
        <v>2069</v>
      </c>
      <c r="G1799" s="7" t="s">
        <v>2071</v>
      </c>
      <c r="H1799" s="5" t="s">
        <v>2067</v>
      </c>
    </row>
    <row r="1800" spans="1:8" x14ac:dyDescent="0.2">
      <c r="A1800" t="s">
        <v>97</v>
      </c>
      <c r="B1800" t="s">
        <v>1685</v>
      </c>
      <c r="E1800" s="5">
        <v>24418</v>
      </c>
      <c r="F1800" s="7" t="s">
        <v>2069</v>
      </c>
      <c r="G1800" s="7" t="s">
        <v>2071</v>
      </c>
      <c r="H1800" s="5" t="s">
        <v>2067</v>
      </c>
    </row>
    <row r="1801" spans="1:8" x14ac:dyDescent="0.2">
      <c r="A1801" t="s">
        <v>97</v>
      </c>
      <c r="B1801" t="s">
        <v>705</v>
      </c>
      <c r="E1801" s="5">
        <v>23876</v>
      </c>
      <c r="F1801" s="7" t="s">
        <v>2069</v>
      </c>
      <c r="G1801" s="7" t="s">
        <v>2071</v>
      </c>
      <c r="H1801" s="5" t="s">
        <v>2067</v>
      </c>
    </row>
    <row r="1802" spans="1:8" x14ac:dyDescent="0.2">
      <c r="A1802" t="s">
        <v>1686</v>
      </c>
      <c r="B1802" t="s">
        <v>1687</v>
      </c>
      <c r="E1802" s="5">
        <v>34122</v>
      </c>
      <c r="F1802" s="7" t="s">
        <v>2069</v>
      </c>
      <c r="G1802" s="7" t="s">
        <v>2071</v>
      </c>
      <c r="H1802" s="5" t="s">
        <v>2067</v>
      </c>
    </row>
    <row r="1803" spans="1:8" x14ac:dyDescent="0.2">
      <c r="A1803" t="s">
        <v>33</v>
      </c>
      <c r="B1803" t="s">
        <v>1287</v>
      </c>
      <c r="E1803" s="5">
        <v>18119</v>
      </c>
      <c r="F1803" s="7" t="s">
        <v>2069</v>
      </c>
      <c r="G1803" s="7" t="s">
        <v>2071</v>
      </c>
      <c r="H1803" s="5" t="s">
        <v>2067</v>
      </c>
    </row>
    <row r="1804" spans="1:8" x14ac:dyDescent="0.2">
      <c r="A1804" t="s">
        <v>1688</v>
      </c>
      <c r="B1804" t="s">
        <v>1627</v>
      </c>
      <c r="E1804" s="5">
        <v>20890</v>
      </c>
      <c r="F1804" s="7" t="s">
        <v>2069</v>
      </c>
      <c r="G1804" s="7" t="s">
        <v>2071</v>
      </c>
      <c r="H1804" s="5" t="s">
        <v>2067</v>
      </c>
    </row>
    <row r="1805" spans="1:8" x14ac:dyDescent="0.2">
      <c r="A1805" t="s">
        <v>1688</v>
      </c>
      <c r="B1805" t="s">
        <v>138</v>
      </c>
      <c r="E1805" s="5">
        <v>21351</v>
      </c>
      <c r="F1805" s="7" t="s">
        <v>2069</v>
      </c>
      <c r="G1805" s="7" t="s">
        <v>2071</v>
      </c>
      <c r="H1805" s="5" t="s">
        <v>2067</v>
      </c>
    </row>
    <row r="1806" spans="1:8" x14ac:dyDescent="0.2">
      <c r="A1806" t="s">
        <v>1688</v>
      </c>
      <c r="B1806" t="s">
        <v>453</v>
      </c>
      <c r="E1806" s="5">
        <v>26746</v>
      </c>
      <c r="F1806" s="7" t="s">
        <v>2069</v>
      </c>
      <c r="G1806" s="7" t="s">
        <v>2071</v>
      </c>
      <c r="H1806" s="5" t="s">
        <v>2067</v>
      </c>
    </row>
    <row r="1807" spans="1:8" x14ac:dyDescent="0.2">
      <c r="A1807" t="s">
        <v>1689</v>
      </c>
      <c r="B1807" t="s">
        <v>1690</v>
      </c>
      <c r="E1807" s="5">
        <v>12769</v>
      </c>
      <c r="F1807" s="7" t="s">
        <v>2069</v>
      </c>
      <c r="G1807" s="7" t="s">
        <v>2071</v>
      </c>
      <c r="H1807" s="5" t="s">
        <v>2067</v>
      </c>
    </row>
    <row r="1808" spans="1:8" x14ac:dyDescent="0.2">
      <c r="A1808" t="s">
        <v>401</v>
      </c>
      <c r="B1808" t="s">
        <v>517</v>
      </c>
      <c r="E1808" s="5">
        <v>28258</v>
      </c>
      <c r="F1808" s="7" t="s">
        <v>2069</v>
      </c>
      <c r="G1808" s="7" t="s">
        <v>2071</v>
      </c>
      <c r="H1808" s="5" t="s">
        <v>2067</v>
      </c>
    </row>
    <row r="1809" spans="1:8" x14ac:dyDescent="0.2">
      <c r="A1809" t="s">
        <v>401</v>
      </c>
      <c r="B1809" t="s">
        <v>653</v>
      </c>
      <c r="E1809" s="5">
        <v>29982</v>
      </c>
      <c r="F1809" s="7" t="s">
        <v>2069</v>
      </c>
      <c r="G1809" s="7" t="s">
        <v>2071</v>
      </c>
      <c r="H1809" s="5" t="s">
        <v>2067</v>
      </c>
    </row>
    <row r="1810" spans="1:8" x14ac:dyDescent="0.2">
      <c r="A1810" t="s">
        <v>401</v>
      </c>
      <c r="B1810" t="s">
        <v>1691</v>
      </c>
      <c r="E1810" s="5">
        <v>18031</v>
      </c>
      <c r="F1810" s="7" t="s">
        <v>2069</v>
      </c>
      <c r="G1810" s="7" t="s">
        <v>2071</v>
      </c>
      <c r="H1810" s="5" t="s">
        <v>2067</v>
      </c>
    </row>
    <row r="1811" spans="1:8" x14ac:dyDescent="0.2">
      <c r="A1811" t="s">
        <v>401</v>
      </c>
      <c r="B1811" t="s">
        <v>297</v>
      </c>
      <c r="E1811" s="5">
        <v>19733</v>
      </c>
      <c r="F1811" s="7" t="s">
        <v>2069</v>
      </c>
      <c r="G1811" s="7" t="s">
        <v>2071</v>
      </c>
      <c r="H1811" s="5" t="s">
        <v>2067</v>
      </c>
    </row>
    <row r="1812" spans="1:8" x14ac:dyDescent="0.2">
      <c r="A1812" t="s">
        <v>803</v>
      </c>
      <c r="B1812" t="s">
        <v>1446</v>
      </c>
      <c r="F1812" s="7" t="s">
        <v>2069</v>
      </c>
      <c r="G1812" s="7" t="s">
        <v>2071</v>
      </c>
      <c r="H1812" s="5" t="s">
        <v>2067</v>
      </c>
    </row>
    <row r="1813" spans="1:8" x14ac:dyDescent="0.2">
      <c r="A1813" t="s">
        <v>213</v>
      </c>
      <c r="B1813" t="s">
        <v>1010</v>
      </c>
      <c r="E1813" s="5">
        <v>16414</v>
      </c>
      <c r="F1813" s="7" t="s">
        <v>2069</v>
      </c>
      <c r="G1813" s="7" t="s">
        <v>2071</v>
      </c>
      <c r="H1813" s="5" t="s">
        <v>2067</v>
      </c>
    </row>
    <row r="1814" spans="1:8" x14ac:dyDescent="0.2">
      <c r="A1814" t="s">
        <v>213</v>
      </c>
      <c r="B1814" t="s">
        <v>1105</v>
      </c>
      <c r="E1814" s="5">
        <v>16414</v>
      </c>
      <c r="F1814" s="7" t="s">
        <v>2069</v>
      </c>
      <c r="G1814" s="7" t="s">
        <v>2071</v>
      </c>
      <c r="H1814" s="5" t="s">
        <v>2067</v>
      </c>
    </row>
    <row r="1815" spans="1:8" x14ac:dyDescent="0.2">
      <c r="A1815" t="s">
        <v>71</v>
      </c>
      <c r="B1815" t="s">
        <v>1692</v>
      </c>
      <c r="E1815" s="5">
        <v>31856</v>
      </c>
      <c r="F1815" s="7" t="s">
        <v>2069</v>
      </c>
      <c r="G1815" s="7" t="s">
        <v>2071</v>
      </c>
      <c r="H1815" s="5" t="s">
        <v>2067</v>
      </c>
    </row>
    <row r="1816" spans="1:8" x14ac:dyDescent="0.2">
      <c r="A1816" t="s">
        <v>160</v>
      </c>
      <c r="B1816" t="s">
        <v>1693</v>
      </c>
      <c r="E1816" s="5">
        <v>30134</v>
      </c>
      <c r="F1816" s="7" t="s">
        <v>2069</v>
      </c>
      <c r="G1816" s="7" t="s">
        <v>2071</v>
      </c>
      <c r="H1816" s="5" t="s">
        <v>2067</v>
      </c>
    </row>
    <row r="1817" spans="1:8" x14ac:dyDescent="0.2">
      <c r="A1817" t="s">
        <v>160</v>
      </c>
      <c r="B1817" t="s">
        <v>883</v>
      </c>
      <c r="E1817" s="5">
        <v>27865</v>
      </c>
      <c r="F1817" s="7" t="s">
        <v>2069</v>
      </c>
      <c r="G1817" s="7" t="s">
        <v>2071</v>
      </c>
      <c r="H1817" s="5" t="s">
        <v>2067</v>
      </c>
    </row>
    <row r="1818" spans="1:8" x14ac:dyDescent="0.2">
      <c r="A1818" t="s">
        <v>160</v>
      </c>
      <c r="B1818" t="s">
        <v>1694</v>
      </c>
      <c r="E1818" s="5">
        <v>18970</v>
      </c>
      <c r="F1818" s="7" t="s">
        <v>2069</v>
      </c>
      <c r="G1818" s="7" t="s">
        <v>2071</v>
      </c>
      <c r="H1818" s="5" t="s">
        <v>2067</v>
      </c>
    </row>
    <row r="1819" spans="1:8" x14ac:dyDescent="0.2">
      <c r="A1819" t="s">
        <v>160</v>
      </c>
      <c r="B1819" t="s">
        <v>1695</v>
      </c>
      <c r="E1819" s="5">
        <v>26588</v>
      </c>
      <c r="F1819" s="7" t="s">
        <v>2069</v>
      </c>
      <c r="G1819" s="7" t="s">
        <v>2071</v>
      </c>
      <c r="H1819" s="5" t="s">
        <v>2067</v>
      </c>
    </row>
    <row r="1820" spans="1:8" x14ac:dyDescent="0.2">
      <c r="A1820" t="s">
        <v>160</v>
      </c>
      <c r="B1820" t="s">
        <v>1696</v>
      </c>
      <c r="E1820" s="5">
        <v>28747</v>
      </c>
      <c r="F1820" s="7" t="s">
        <v>2069</v>
      </c>
      <c r="G1820" s="7" t="s">
        <v>2071</v>
      </c>
      <c r="H1820" s="5" t="s">
        <v>2067</v>
      </c>
    </row>
    <row r="1821" spans="1:8" x14ac:dyDescent="0.2">
      <c r="A1821" t="s">
        <v>160</v>
      </c>
      <c r="B1821" t="s">
        <v>447</v>
      </c>
      <c r="E1821" s="5">
        <v>19294</v>
      </c>
      <c r="F1821" s="7" t="s">
        <v>2069</v>
      </c>
      <c r="G1821" s="7" t="s">
        <v>2071</v>
      </c>
      <c r="H1821" s="5" t="s">
        <v>2067</v>
      </c>
    </row>
    <row r="1822" spans="1:8" x14ac:dyDescent="0.2">
      <c r="A1822" t="s">
        <v>168</v>
      </c>
      <c r="B1822" t="s">
        <v>262</v>
      </c>
      <c r="E1822" s="5">
        <v>25283</v>
      </c>
      <c r="F1822" s="7" t="s">
        <v>2069</v>
      </c>
      <c r="G1822" s="7" t="s">
        <v>2071</v>
      </c>
      <c r="H1822" s="5" t="s">
        <v>2067</v>
      </c>
    </row>
    <row r="1823" spans="1:8" x14ac:dyDescent="0.2">
      <c r="A1823" t="s">
        <v>1697</v>
      </c>
      <c r="B1823" t="s">
        <v>611</v>
      </c>
      <c r="E1823" s="5">
        <v>14267</v>
      </c>
      <c r="F1823" s="7" t="s">
        <v>2069</v>
      </c>
      <c r="G1823" s="7" t="s">
        <v>2071</v>
      </c>
      <c r="H1823" s="5" t="s">
        <v>2067</v>
      </c>
    </row>
    <row r="1824" spans="1:8" x14ac:dyDescent="0.2">
      <c r="A1824" t="s">
        <v>917</v>
      </c>
      <c r="B1824" t="s">
        <v>1698</v>
      </c>
      <c r="E1824" s="5">
        <v>26348</v>
      </c>
      <c r="F1824" s="7" t="s">
        <v>2069</v>
      </c>
      <c r="G1824" s="7" t="s">
        <v>2071</v>
      </c>
      <c r="H1824" s="5" t="s">
        <v>2067</v>
      </c>
    </row>
    <row r="1825" spans="1:8" x14ac:dyDescent="0.2">
      <c r="A1825" t="s">
        <v>917</v>
      </c>
      <c r="B1825" t="s">
        <v>413</v>
      </c>
      <c r="E1825" s="5">
        <v>24711</v>
      </c>
      <c r="F1825" s="7" t="s">
        <v>2069</v>
      </c>
      <c r="G1825" s="7" t="s">
        <v>2071</v>
      </c>
      <c r="H1825" s="5" t="s">
        <v>2067</v>
      </c>
    </row>
    <row r="1826" spans="1:8" x14ac:dyDescent="0.2">
      <c r="A1826" t="s">
        <v>13</v>
      </c>
      <c r="B1826" t="s">
        <v>312</v>
      </c>
      <c r="C1826" t="s">
        <v>2054</v>
      </c>
      <c r="E1826" s="5">
        <v>22438</v>
      </c>
      <c r="F1826" s="7" t="s">
        <v>2069</v>
      </c>
      <c r="G1826" s="7" t="s">
        <v>2071</v>
      </c>
      <c r="H1826" s="5" t="s">
        <v>2067</v>
      </c>
    </row>
    <row r="1827" spans="1:8" x14ac:dyDescent="0.2">
      <c r="A1827" t="s">
        <v>1034</v>
      </c>
      <c r="B1827" t="s">
        <v>584</v>
      </c>
      <c r="E1827" s="5">
        <v>20117</v>
      </c>
      <c r="F1827" s="7" t="s">
        <v>2069</v>
      </c>
      <c r="G1827" s="7" t="s">
        <v>2071</v>
      </c>
      <c r="H1827" s="5" t="s">
        <v>2067</v>
      </c>
    </row>
    <row r="1828" spans="1:8" x14ac:dyDescent="0.2">
      <c r="A1828" t="s">
        <v>401</v>
      </c>
      <c r="B1828" t="s">
        <v>131</v>
      </c>
      <c r="E1828" s="5">
        <v>20693</v>
      </c>
      <c r="F1828" s="7" t="s">
        <v>2069</v>
      </c>
      <c r="G1828" s="7" t="s">
        <v>2071</v>
      </c>
      <c r="H1828" s="5" t="s">
        <v>2067</v>
      </c>
    </row>
    <row r="1829" spans="1:8" x14ac:dyDescent="0.2">
      <c r="A1829" t="s">
        <v>401</v>
      </c>
      <c r="B1829" t="s">
        <v>1621</v>
      </c>
      <c r="E1829" s="5">
        <v>22160</v>
      </c>
      <c r="F1829" s="7" t="s">
        <v>2069</v>
      </c>
      <c r="G1829" s="7" t="s">
        <v>2071</v>
      </c>
      <c r="H1829" s="5" t="s">
        <v>2067</v>
      </c>
    </row>
    <row r="1830" spans="1:8" x14ac:dyDescent="0.2">
      <c r="A1830" t="s">
        <v>401</v>
      </c>
      <c r="B1830" t="s">
        <v>1699</v>
      </c>
      <c r="E1830" s="5">
        <v>32516</v>
      </c>
      <c r="F1830" s="7" t="s">
        <v>2069</v>
      </c>
      <c r="G1830" s="7" t="s">
        <v>2071</v>
      </c>
      <c r="H1830" s="5" t="s">
        <v>2067</v>
      </c>
    </row>
    <row r="1831" spans="1:8" x14ac:dyDescent="0.2">
      <c r="A1831" t="s">
        <v>424</v>
      </c>
      <c r="B1831" t="s">
        <v>662</v>
      </c>
      <c r="E1831" s="5">
        <v>31550</v>
      </c>
      <c r="F1831" s="7" t="s">
        <v>2069</v>
      </c>
      <c r="G1831" s="7" t="s">
        <v>2071</v>
      </c>
      <c r="H1831" s="5" t="s">
        <v>2067</v>
      </c>
    </row>
    <row r="1832" spans="1:8" x14ac:dyDescent="0.2">
      <c r="A1832" t="s">
        <v>527</v>
      </c>
      <c r="B1832" t="s">
        <v>1700</v>
      </c>
      <c r="E1832" s="5">
        <v>25078</v>
      </c>
      <c r="F1832" s="7" t="s">
        <v>2069</v>
      </c>
      <c r="G1832" s="7" t="s">
        <v>2071</v>
      </c>
      <c r="H1832" s="5" t="s">
        <v>2067</v>
      </c>
    </row>
    <row r="1833" spans="1:8" x14ac:dyDescent="0.2">
      <c r="A1833" t="s">
        <v>401</v>
      </c>
      <c r="B1833" t="s">
        <v>330</v>
      </c>
      <c r="E1833" s="5">
        <v>25172</v>
      </c>
      <c r="F1833" s="7" t="s">
        <v>2069</v>
      </c>
      <c r="G1833" s="7" t="s">
        <v>2071</v>
      </c>
      <c r="H1833" s="5" t="s">
        <v>2067</v>
      </c>
    </row>
    <row r="1834" spans="1:8" x14ac:dyDescent="0.2">
      <c r="A1834" t="s">
        <v>888</v>
      </c>
      <c r="B1834" t="s">
        <v>1701</v>
      </c>
      <c r="E1834" s="5">
        <v>19826</v>
      </c>
      <c r="F1834" s="7" t="s">
        <v>2069</v>
      </c>
      <c r="G1834" s="7" t="s">
        <v>2071</v>
      </c>
      <c r="H1834" s="5" t="s">
        <v>2067</v>
      </c>
    </row>
    <row r="1835" spans="1:8" x14ac:dyDescent="0.2">
      <c r="A1835" t="s">
        <v>888</v>
      </c>
      <c r="B1835" t="s">
        <v>1702</v>
      </c>
      <c r="E1835" s="5">
        <v>22258</v>
      </c>
      <c r="F1835" s="7" t="s">
        <v>2069</v>
      </c>
      <c r="G1835" s="7" t="s">
        <v>2071</v>
      </c>
      <c r="H1835" s="5" t="s">
        <v>2067</v>
      </c>
    </row>
    <row r="1836" spans="1:8" x14ac:dyDescent="0.2">
      <c r="A1836" t="s">
        <v>282</v>
      </c>
      <c r="B1836" t="s">
        <v>1703</v>
      </c>
      <c r="E1836" s="5">
        <v>31875</v>
      </c>
      <c r="F1836" s="7" t="s">
        <v>2069</v>
      </c>
      <c r="G1836" s="7" t="s">
        <v>2071</v>
      </c>
      <c r="H1836" s="5" t="s">
        <v>2067</v>
      </c>
    </row>
    <row r="1837" spans="1:8" x14ac:dyDescent="0.2">
      <c r="A1837" t="s">
        <v>401</v>
      </c>
      <c r="B1837" t="s">
        <v>1704</v>
      </c>
      <c r="E1837" s="5">
        <v>34772</v>
      </c>
      <c r="F1837" s="7" t="s">
        <v>2069</v>
      </c>
      <c r="G1837" s="7" t="s">
        <v>2071</v>
      </c>
      <c r="H1837" s="5" t="s">
        <v>2067</v>
      </c>
    </row>
    <row r="1838" spans="1:8" x14ac:dyDescent="0.2">
      <c r="A1838" t="s">
        <v>401</v>
      </c>
      <c r="B1838" t="s">
        <v>1705</v>
      </c>
      <c r="E1838" s="5">
        <v>33230</v>
      </c>
      <c r="F1838" s="7" t="s">
        <v>2069</v>
      </c>
      <c r="G1838" s="7" t="s">
        <v>2071</v>
      </c>
      <c r="H1838" s="5" t="s">
        <v>2067</v>
      </c>
    </row>
    <row r="1839" spans="1:8" x14ac:dyDescent="0.2">
      <c r="A1839" t="s">
        <v>298</v>
      </c>
      <c r="B1839" t="s">
        <v>720</v>
      </c>
      <c r="E1839" s="5">
        <v>29161</v>
      </c>
      <c r="F1839" s="7" t="s">
        <v>2069</v>
      </c>
      <c r="G1839" s="7" t="s">
        <v>2071</v>
      </c>
      <c r="H1839" s="5" t="s">
        <v>2067</v>
      </c>
    </row>
    <row r="1840" spans="1:8" x14ac:dyDescent="0.2">
      <c r="A1840" t="s">
        <v>1706</v>
      </c>
      <c r="B1840" t="s">
        <v>1429</v>
      </c>
      <c r="E1840" s="5">
        <v>24474</v>
      </c>
      <c r="F1840" s="7" t="s">
        <v>2069</v>
      </c>
      <c r="G1840" s="7" t="s">
        <v>2071</v>
      </c>
      <c r="H1840" s="5" t="s">
        <v>2067</v>
      </c>
    </row>
    <row r="1841" spans="1:8" x14ac:dyDescent="0.2">
      <c r="A1841" t="s">
        <v>1707</v>
      </c>
      <c r="B1841" t="s">
        <v>214</v>
      </c>
      <c r="F1841" s="7" t="s">
        <v>2069</v>
      </c>
      <c r="G1841" s="7" t="s">
        <v>2071</v>
      </c>
      <c r="H1841" s="5" t="s">
        <v>2067</v>
      </c>
    </row>
    <row r="1842" spans="1:8" x14ac:dyDescent="0.2">
      <c r="A1842" t="s">
        <v>298</v>
      </c>
      <c r="B1842" t="s">
        <v>1708</v>
      </c>
      <c r="C1842" t="s">
        <v>2048</v>
      </c>
      <c r="E1842" s="5">
        <v>28487</v>
      </c>
      <c r="F1842" s="7" t="s">
        <v>2069</v>
      </c>
      <c r="G1842" s="7" t="s">
        <v>2071</v>
      </c>
      <c r="H1842" s="5" t="s">
        <v>2067</v>
      </c>
    </row>
    <row r="1843" spans="1:8" x14ac:dyDescent="0.2">
      <c r="A1843" t="s">
        <v>337</v>
      </c>
      <c r="B1843" t="s">
        <v>391</v>
      </c>
      <c r="E1843" s="5">
        <v>23675</v>
      </c>
      <c r="F1843" s="7" t="s">
        <v>2069</v>
      </c>
      <c r="G1843" s="7" t="s">
        <v>2071</v>
      </c>
      <c r="H1843" s="5" t="s">
        <v>2067</v>
      </c>
    </row>
    <row r="1844" spans="1:8" x14ac:dyDescent="0.2">
      <c r="A1844" t="s">
        <v>337</v>
      </c>
      <c r="B1844" t="s">
        <v>1709</v>
      </c>
      <c r="E1844" s="5">
        <v>22841</v>
      </c>
      <c r="F1844" s="7" t="s">
        <v>2069</v>
      </c>
      <c r="G1844" s="7" t="s">
        <v>2071</v>
      </c>
      <c r="H1844" s="5" t="s">
        <v>2067</v>
      </c>
    </row>
    <row r="1845" spans="1:8" x14ac:dyDescent="0.2">
      <c r="A1845" t="s">
        <v>1710</v>
      </c>
      <c r="B1845" t="s">
        <v>1711</v>
      </c>
      <c r="E1845" s="5">
        <v>29996</v>
      </c>
      <c r="F1845" s="7" t="s">
        <v>2069</v>
      </c>
      <c r="G1845" s="7" t="s">
        <v>2071</v>
      </c>
      <c r="H1845" s="5" t="s">
        <v>2067</v>
      </c>
    </row>
    <row r="1846" spans="1:8" x14ac:dyDescent="0.2">
      <c r="A1846" t="s">
        <v>1710</v>
      </c>
      <c r="B1846" t="s">
        <v>1606</v>
      </c>
      <c r="F1846" s="7" t="s">
        <v>2069</v>
      </c>
      <c r="G1846" s="7" t="s">
        <v>2071</v>
      </c>
      <c r="H1846" s="5" t="s">
        <v>2067</v>
      </c>
    </row>
    <row r="1847" spans="1:8" x14ac:dyDescent="0.2">
      <c r="A1847" t="s">
        <v>334</v>
      </c>
      <c r="B1847" t="s">
        <v>1712</v>
      </c>
      <c r="E1847" s="5">
        <v>17535</v>
      </c>
      <c r="F1847" s="7" t="s">
        <v>2069</v>
      </c>
      <c r="G1847" s="7" t="s">
        <v>2071</v>
      </c>
      <c r="H1847" s="5" t="s">
        <v>2067</v>
      </c>
    </row>
    <row r="1848" spans="1:8" x14ac:dyDescent="0.2">
      <c r="A1848" t="s">
        <v>334</v>
      </c>
      <c r="B1848" t="s">
        <v>307</v>
      </c>
      <c r="E1848" s="5">
        <v>28541</v>
      </c>
      <c r="F1848" s="7" t="s">
        <v>2069</v>
      </c>
      <c r="G1848" s="7" t="s">
        <v>2071</v>
      </c>
      <c r="H1848" s="5" t="s">
        <v>2067</v>
      </c>
    </row>
    <row r="1849" spans="1:8" x14ac:dyDescent="0.2">
      <c r="A1849" t="s">
        <v>1713</v>
      </c>
      <c r="B1849" t="s">
        <v>1255</v>
      </c>
      <c r="C1849" t="s">
        <v>2062</v>
      </c>
      <c r="E1849" s="5">
        <v>27974</v>
      </c>
      <c r="F1849" s="7" t="s">
        <v>2069</v>
      </c>
      <c r="G1849" s="7" t="s">
        <v>2071</v>
      </c>
      <c r="H1849" s="5" t="s">
        <v>2067</v>
      </c>
    </row>
    <row r="1850" spans="1:8" x14ac:dyDescent="0.2">
      <c r="A1850" t="s">
        <v>1522</v>
      </c>
      <c r="B1850" t="s">
        <v>910</v>
      </c>
      <c r="F1850" s="7" t="s">
        <v>2069</v>
      </c>
      <c r="G1850" s="7" t="s">
        <v>2071</v>
      </c>
      <c r="H1850" s="5" t="s">
        <v>2067</v>
      </c>
    </row>
    <row r="1851" spans="1:8" x14ac:dyDescent="0.2">
      <c r="A1851" t="s">
        <v>1714</v>
      </c>
      <c r="B1851" t="s">
        <v>1028</v>
      </c>
      <c r="E1851" s="5">
        <v>25753</v>
      </c>
      <c r="F1851" s="7" t="s">
        <v>2069</v>
      </c>
      <c r="G1851" s="7" t="s">
        <v>2071</v>
      </c>
      <c r="H1851" s="5" t="s">
        <v>2067</v>
      </c>
    </row>
    <row r="1852" spans="1:8" x14ac:dyDescent="0.2">
      <c r="A1852" t="s">
        <v>532</v>
      </c>
      <c r="B1852" t="s">
        <v>311</v>
      </c>
      <c r="E1852" s="5">
        <v>21019</v>
      </c>
      <c r="F1852" s="7" t="s">
        <v>2069</v>
      </c>
      <c r="G1852" s="7" t="s">
        <v>2071</v>
      </c>
      <c r="H1852" s="5" t="s">
        <v>2067</v>
      </c>
    </row>
    <row r="1853" spans="1:8" x14ac:dyDescent="0.2">
      <c r="A1853" t="s">
        <v>532</v>
      </c>
      <c r="B1853" t="s">
        <v>584</v>
      </c>
      <c r="E1853" s="5">
        <v>23747</v>
      </c>
      <c r="F1853" s="7" t="s">
        <v>2069</v>
      </c>
      <c r="G1853" s="7" t="s">
        <v>2071</v>
      </c>
      <c r="H1853" s="5" t="s">
        <v>2067</v>
      </c>
    </row>
    <row r="1854" spans="1:8" x14ac:dyDescent="0.2">
      <c r="A1854" t="s">
        <v>532</v>
      </c>
      <c r="B1854" t="s">
        <v>1715</v>
      </c>
      <c r="E1854" s="5">
        <v>22987</v>
      </c>
      <c r="F1854" s="7" t="s">
        <v>2069</v>
      </c>
      <c r="G1854" s="7" t="s">
        <v>2071</v>
      </c>
      <c r="H1854" s="5" t="s">
        <v>2067</v>
      </c>
    </row>
    <row r="1855" spans="1:8" x14ac:dyDescent="0.2">
      <c r="A1855" t="s">
        <v>1716</v>
      </c>
      <c r="B1855" t="s">
        <v>832</v>
      </c>
      <c r="E1855" s="5">
        <v>19352</v>
      </c>
      <c r="F1855" s="7" t="s">
        <v>2069</v>
      </c>
      <c r="G1855" s="7" t="s">
        <v>2071</v>
      </c>
      <c r="H1855" s="5" t="s">
        <v>2067</v>
      </c>
    </row>
    <row r="1856" spans="1:8" x14ac:dyDescent="0.2">
      <c r="A1856" t="s">
        <v>5</v>
      </c>
      <c r="B1856" t="s">
        <v>372</v>
      </c>
      <c r="C1856" t="s">
        <v>2055</v>
      </c>
      <c r="E1856" s="5">
        <v>17192</v>
      </c>
      <c r="F1856" s="7" t="s">
        <v>2069</v>
      </c>
      <c r="G1856" s="7" t="s">
        <v>2071</v>
      </c>
      <c r="H1856" s="5" t="s">
        <v>2067</v>
      </c>
    </row>
    <row r="1857" spans="1:8" x14ac:dyDescent="0.2">
      <c r="A1857" t="s">
        <v>1717</v>
      </c>
      <c r="B1857" t="s">
        <v>1718</v>
      </c>
      <c r="E1857" s="5">
        <v>26047</v>
      </c>
      <c r="F1857" s="7" t="s">
        <v>2069</v>
      </c>
      <c r="G1857" s="7" t="s">
        <v>2071</v>
      </c>
      <c r="H1857" s="5" t="s">
        <v>2067</v>
      </c>
    </row>
    <row r="1858" spans="1:8" x14ac:dyDescent="0.2">
      <c r="A1858" t="s">
        <v>251</v>
      </c>
      <c r="B1858" t="s">
        <v>611</v>
      </c>
      <c r="E1858" s="5">
        <v>26569</v>
      </c>
      <c r="F1858" s="7" t="s">
        <v>2069</v>
      </c>
      <c r="G1858" s="7" t="s">
        <v>2071</v>
      </c>
      <c r="H1858" s="5" t="s">
        <v>2067</v>
      </c>
    </row>
    <row r="1859" spans="1:8" x14ac:dyDescent="0.2">
      <c r="A1859" t="s">
        <v>251</v>
      </c>
      <c r="B1859" t="s">
        <v>1719</v>
      </c>
      <c r="E1859" s="5">
        <v>23955</v>
      </c>
      <c r="F1859" s="7" t="s">
        <v>2069</v>
      </c>
      <c r="G1859" s="7" t="s">
        <v>2071</v>
      </c>
      <c r="H1859" s="5" t="s">
        <v>2067</v>
      </c>
    </row>
    <row r="1860" spans="1:8" x14ac:dyDescent="0.2">
      <c r="A1860" t="s">
        <v>251</v>
      </c>
      <c r="B1860" t="s">
        <v>828</v>
      </c>
      <c r="E1860" s="5">
        <v>35734</v>
      </c>
      <c r="F1860" s="7" t="s">
        <v>2069</v>
      </c>
      <c r="G1860" s="7" t="s">
        <v>2071</v>
      </c>
      <c r="H1860" s="5" t="s">
        <v>2067</v>
      </c>
    </row>
    <row r="1861" spans="1:8" x14ac:dyDescent="0.2">
      <c r="A1861" t="s">
        <v>1720</v>
      </c>
      <c r="B1861" t="s">
        <v>362</v>
      </c>
      <c r="E1861" s="5">
        <v>27115</v>
      </c>
      <c r="F1861" s="7" t="s">
        <v>2069</v>
      </c>
      <c r="G1861" s="7" t="s">
        <v>2071</v>
      </c>
      <c r="H1861" s="5" t="s">
        <v>2067</v>
      </c>
    </row>
    <row r="1862" spans="1:8" x14ac:dyDescent="0.2">
      <c r="A1862" t="s">
        <v>1061</v>
      </c>
      <c r="B1862" t="s">
        <v>1721</v>
      </c>
      <c r="E1862" s="5">
        <v>33828</v>
      </c>
      <c r="F1862" s="7" t="s">
        <v>2069</v>
      </c>
      <c r="G1862" s="7" t="s">
        <v>2071</v>
      </c>
      <c r="H1862" s="5" t="s">
        <v>2067</v>
      </c>
    </row>
    <row r="1863" spans="1:8" x14ac:dyDescent="0.2">
      <c r="A1863" t="s">
        <v>1722</v>
      </c>
      <c r="B1863" t="s">
        <v>1723</v>
      </c>
      <c r="E1863" s="5">
        <v>23680</v>
      </c>
      <c r="F1863" s="7" t="s">
        <v>2069</v>
      </c>
      <c r="G1863" s="7" t="s">
        <v>2071</v>
      </c>
      <c r="H1863" s="5" t="s">
        <v>2067</v>
      </c>
    </row>
    <row r="1864" spans="1:8" x14ac:dyDescent="0.2">
      <c r="A1864" t="s">
        <v>1722</v>
      </c>
      <c r="B1864" t="s">
        <v>531</v>
      </c>
      <c r="E1864" s="5">
        <v>23931</v>
      </c>
      <c r="F1864" s="7" t="s">
        <v>2069</v>
      </c>
      <c r="G1864" s="7" t="s">
        <v>2071</v>
      </c>
      <c r="H1864" s="5" t="s">
        <v>2067</v>
      </c>
    </row>
    <row r="1865" spans="1:8" x14ac:dyDescent="0.2">
      <c r="A1865" t="s">
        <v>542</v>
      </c>
      <c r="B1865" t="s">
        <v>1724</v>
      </c>
      <c r="E1865" s="5">
        <v>18830</v>
      </c>
      <c r="F1865" s="7" t="s">
        <v>2069</v>
      </c>
      <c r="G1865" s="7" t="s">
        <v>2071</v>
      </c>
      <c r="H1865" s="5" t="s">
        <v>2067</v>
      </c>
    </row>
    <row r="1866" spans="1:8" x14ac:dyDescent="0.2">
      <c r="A1866" t="s">
        <v>542</v>
      </c>
      <c r="B1866" t="s">
        <v>133</v>
      </c>
      <c r="E1866" s="5">
        <v>27733</v>
      </c>
      <c r="F1866" s="7" t="s">
        <v>2069</v>
      </c>
      <c r="G1866" s="7" t="s">
        <v>2071</v>
      </c>
      <c r="H1866" s="5" t="s">
        <v>2067</v>
      </c>
    </row>
    <row r="1867" spans="1:8" x14ac:dyDescent="0.2">
      <c r="A1867" t="s">
        <v>542</v>
      </c>
      <c r="B1867" t="s">
        <v>1725</v>
      </c>
      <c r="E1867" s="5">
        <v>29431</v>
      </c>
      <c r="F1867" s="7" t="s">
        <v>2069</v>
      </c>
      <c r="G1867" s="7" t="s">
        <v>2071</v>
      </c>
      <c r="H1867" s="5" t="s">
        <v>2067</v>
      </c>
    </row>
    <row r="1868" spans="1:8" x14ac:dyDescent="0.2">
      <c r="A1868" t="s">
        <v>334</v>
      </c>
      <c r="B1868" t="s">
        <v>1726</v>
      </c>
      <c r="E1868" s="5">
        <v>27733</v>
      </c>
      <c r="F1868" s="7" t="s">
        <v>2069</v>
      </c>
      <c r="G1868" s="7" t="s">
        <v>2071</v>
      </c>
      <c r="H1868" s="5" t="s">
        <v>2067</v>
      </c>
    </row>
    <row r="1869" spans="1:8" x14ac:dyDescent="0.2">
      <c r="A1869" t="s">
        <v>141</v>
      </c>
      <c r="B1869" t="s">
        <v>1727</v>
      </c>
      <c r="E1869" s="5">
        <v>26768</v>
      </c>
      <c r="F1869" s="7" t="s">
        <v>2069</v>
      </c>
      <c r="G1869" s="7" t="s">
        <v>2071</v>
      </c>
      <c r="H1869" s="5" t="s">
        <v>2067</v>
      </c>
    </row>
    <row r="1870" spans="1:8" x14ac:dyDescent="0.2">
      <c r="A1870" t="s">
        <v>54</v>
      </c>
      <c r="B1870" t="s">
        <v>933</v>
      </c>
      <c r="E1870" s="5">
        <v>25568</v>
      </c>
      <c r="F1870" s="7" t="s">
        <v>2069</v>
      </c>
      <c r="G1870" s="7" t="s">
        <v>2071</v>
      </c>
      <c r="H1870" s="5" t="s">
        <v>2067</v>
      </c>
    </row>
    <row r="1871" spans="1:8" x14ac:dyDescent="0.2">
      <c r="A1871" t="s">
        <v>54</v>
      </c>
      <c r="B1871" t="s">
        <v>1728</v>
      </c>
      <c r="E1871" s="5">
        <v>25648</v>
      </c>
      <c r="F1871" s="7" t="s">
        <v>2069</v>
      </c>
      <c r="G1871" s="7" t="s">
        <v>2071</v>
      </c>
      <c r="H1871" s="5" t="s">
        <v>2067</v>
      </c>
    </row>
    <row r="1872" spans="1:8" x14ac:dyDescent="0.2">
      <c r="A1872" t="s">
        <v>1720</v>
      </c>
      <c r="B1872" t="s">
        <v>1119</v>
      </c>
      <c r="E1872" s="5">
        <v>25546</v>
      </c>
      <c r="F1872" s="7" t="s">
        <v>2069</v>
      </c>
      <c r="G1872" s="7" t="s">
        <v>2071</v>
      </c>
      <c r="H1872" s="5" t="s">
        <v>2067</v>
      </c>
    </row>
    <row r="1873" spans="1:8" x14ac:dyDescent="0.2">
      <c r="A1873" t="s">
        <v>862</v>
      </c>
      <c r="B1873" t="s">
        <v>1392</v>
      </c>
      <c r="E1873" s="5">
        <v>28408</v>
      </c>
      <c r="F1873" s="7" t="s">
        <v>2069</v>
      </c>
      <c r="G1873" s="7" t="s">
        <v>2071</v>
      </c>
      <c r="H1873" s="5" t="s">
        <v>2067</v>
      </c>
    </row>
    <row r="1874" spans="1:8" x14ac:dyDescent="0.2">
      <c r="A1874" t="s">
        <v>862</v>
      </c>
      <c r="B1874" t="s">
        <v>565</v>
      </c>
      <c r="E1874" s="5">
        <v>26849</v>
      </c>
      <c r="F1874" s="7" t="s">
        <v>2069</v>
      </c>
      <c r="G1874" s="7" t="s">
        <v>2071</v>
      </c>
      <c r="H1874" s="5" t="s">
        <v>2067</v>
      </c>
    </row>
    <row r="1875" spans="1:8" x14ac:dyDescent="0.2">
      <c r="A1875" t="s">
        <v>907</v>
      </c>
      <c r="B1875" t="s">
        <v>1127</v>
      </c>
      <c r="F1875" s="7" t="s">
        <v>2069</v>
      </c>
      <c r="G1875" s="7" t="s">
        <v>2071</v>
      </c>
      <c r="H1875" s="5" t="s">
        <v>2067</v>
      </c>
    </row>
    <row r="1876" spans="1:8" x14ac:dyDescent="0.2">
      <c r="A1876" t="s">
        <v>410</v>
      </c>
      <c r="B1876" t="s">
        <v>696</v>
      </c>
      <c r="E1876" s="5">
        <v>22778</v>
      </c>
      <c r="F1876" s="7" t="s">
        <v>2069</v>
      </c>
      <c r="G1876" s="7" t="s">
        <v>2071</v>
      </c>
      <c r="H1876" s="5" t="s">
        <v>2067</v>
      </c>
    </row>
    <row r="1877" spans="1:8" x14ac:dyDescent="0.2">
      <c r="A1877" t="s">
        <v>410</v>
      </c>
      <c r="B1877" t="s">
        <v>1729</v>
      </c>
      <c r="E1877" s="5">
        <v>22778</v>
      </c>
      <c r="F1877" s="7" t="s">
        <v>2069</v>
      </c>
      <c r="G1877" s="7" t="s">
        <v>2071</v>
      </c>
      <c r="H1877" s="5" t="s">
        <v>2067</v>
      </c>
    </row>
    <row r="1878" spans="1:8" x14ac:dyDescent="0.2">
      <c r="A1878" t="s">
        <v>599</v>
      </c>
      <c r="B1878" t="s">
        <v>602</v>
      </c>
      <c r="E1878" s="5">
        <v>28240</v>
      </c>
      <c r="F1878" s="7" t="s">
        <v>2069</v>
      </c>
      <c r="G1878" s="7" t="s">
        <v>2071</v>
      </c>
      <c r="H1878" s="5" t="s">
        <v>2067</v>
      </c>
    </row>
    <row r="1879" spans="1:8" x14ac:dyDescent="0.2">
      <c r="A1879" t="s">
        <v>599</v>
      </c>
      <c r="B1879" t="s">
        <v>653</v>
      </c>
      <c r="F1879" s="7" t="s">
        <v>2069</v>
      </c>
      <c r="G1879" s="7" t="s">
        <v>2071</v>
      </c>
      <c r="H1879" s="5" t="s">
        <v>2067</v>
      </c>
    </row>
    <row r="1880" spans="1:8" x14ac:dyDescent="0.2">
      <c r="A1880" t="s">
        <v>699</v>
      </c>
      <c r="B1880" t="s">
        <v>1167</v>
      </c>
      <c r="C1880" t="s">
        <v>2065</v>
      </c>
      <c r="E1880" s="5">
        <v>23088</v>
      </c>
      <c r="F1880" s="7" t="s">
        <v>2069</v>
      </c>
      <c r="G1880" s="7" t="s">
        <v>2071</v>
      </c>
      <c r="H1880" s="5" t="s">
        <v>2067</v>
      </c>
    </row>
    <row r="1881" spans="1:8" x14ac:dyDescent="0.2">
      <c r="A1881" t="s">
        <v>1140</v>
      </c>
      <c r="B1881" t="s">
        <v>123</v>
      </c>
      <c r="E1881" s="5">
        <v>16125</v>
      </c>
      <c r="F1881" s="7" t="s">
        <v>2069</v>
      </c>
      <c r="G1881" s="7" t="s">
        <v>2071</v>
      </c>
      <c r="H1881" s="5" t="s">
        <v>2067</v>
      </c>
    </row>
    <row r="1882" spans="1:8" x14ac:dyDescent="0.2">
      <c r="A1882" t="s">
        <v>415</v>
      </c>
      <c r="B1882" t="s">
        <v>447</v>
      </c>
      <c r="E1882" s="5">
        <v>22783</v>
      </c>
      <c r="F1882" s="7" t="s">
        <v>2069</v>
      </c>
      <c r="G1882" s="7" t="s">
        <v>2071</v>
      </c>
      <c r="H1882" s="5" t="s">
        <v>2067</v>
      </c>
    </row>
    <row r="1883" spans="1:8" x14ac:dyDescent="0.2">
      <c r="A1883" t="s">
        <v>1730</v>
      </c>
      <c r="B1883" t="s">
        <v>658</v>
      </c>
      <c r="E1883" s="5">
        <v>28041</v>
      </c>
      <c r="F1883" s="7" t="s">
        <v>2069</v>
      </c>
      <c r="G1883" s="7" t="s">
        <v>2071</v>
      </c>
      <c r="H1883" s="5" t="s">
        <v>2067</v>
      </c>
    </row>
    <row r="1884" spans="1:8" x14ac:dyDescent="0.2">
      <c r="A1884" t="s">
        <v>1233</v>
      </c>
      <c r="B1884" t="s">
        <v>67</v>
      </c>
      <c r="C1884" t="s">
        <v>2052</v>
      </c>
      <c r="E1884" s="5">
        <v>28315</v>
      </c>
      <c r="F1884" s="7" t="s">
        <v>2069</v>
      </c>
      <c r="G1884" s="7" t="s">
        <v>2071</v>
      </c>
      <c r="H1884" s="5" t="s">
        <v>2067</v>
      </c>
    </row>
    <row r="1885" spans="1:8" x14ac:dyDescent="0.2">
      <c r="A1885" t="s">
        <v>1731</v>
      </c>
      <c r="B1885" t="s">
        <v>1462</v>
      </c>
      <c r="E1885" s="5">
        <v>20490</v>
      </c>
      <c r="F1885" s="7" t="s">
        <v>2069</v>
      </c>
      <c r="G1885" s="7" t="s">
        <v>2071</v>
      </c>
      <c r="H1885" s="5" t="s">
        <v>2067</v>
      </c>
    </row>
    <row r="1886" spans="1:8" x14ac:dyDescent="0.2">
      <c r="A1886" t="s">
        <v>1731</v>
      </c>
      <c r="B1886" t="s">
        <v>654</v>
      </c>
      <c r="E1886" s="5">
        <v>19675</v>
      </c>
      <c r="F1886" s="7" t="s">
        <v>2069</v>
      </c>
      <c r="G1886" s="7" t="s">
        <v>2071</v>
      </c>
      <c r="H1886" s="5" t="s">
        <v>2067</v>
      </c>
    </row>
    <row r="1887" spans="1:8" x14ac:dyDescent="0.2">
      <c r="A1887" t="s">
        <v>951</v>
      </c>
      <c r="B1887" t="s">
        <v>458</v>
      </c>
      <c r="E1887" s="5">
        <v>22296</v>
      </c>
      <c r="F1887" s="7" t="s">
        <v>2069</v>
      </c>
      <c r="G1887" s="7" t="s">
        <v>2071</v>
      </c>
      <c r="H1887" s="5" t="s">
        <v>2067</v>
      </c>
    </row>
    <row r="1888" spans="1:8" x14ac:dyDescent="0.2">
      <c r="A1888" t="s">
        <v>867</v>
      </c>
      <c r="B1888" t="s">
        <v>925</v>
      </c>
      <c r="F1888" s="7" t="s">
        <v>2069</v>
      </c>
      <c r="G1888" s="7" t="s">
        <v>2071</v>
      </c>
      <c r="H1888" s="5" t="s">
        <v>2067</v>
      </c>
    </row>
    <row r="1889" spans="1:8" x14ac:dyDescent="0.2">
      <c r="A1889" t="s">
        <v>1732</v>
      </c>
      <c r="B1889" t="s">
        <v>1733</v>
      </c>
      <c r="F1889" s="7" t="s">
        <v>2069</v>
      </c>
      <c r="G1889" s="7" t="s">
        <v>2071</v>
      </c>
      <c r="H1889" s="5" t="s">
        <v>2067</v>
      </c>
    </row>
    <row r="1890" spans="1:8" x14ac:dyDescent="0.2">
      <c r="A1890" t="s">
        <v>1386</v>
      </c>
      <c r="B1890" t="s">
        <v>94</v>
      </c>
      <c r="E1890" s="5">
        <v>15407</v>
      </c>
      <c r="F1890" s="7" t="s">
        <v>2069</v>
      </c>
      <c r="G1890" s="7" t="s">
        <v>2071</v>
      </c>
      <c r="H1890" s="5" t="s">
        <v>2067</v>
      </c>
    </row>
    <row r="1891" spans="1:8" x14ac:dyDescent="0.2">
      <c r="A1891" t="s">
        <v>1734</v>
      </c>
      <c r="B1891" t="s">
        <v>1735</v>
      </c>
      <c r="E1891" s="5">
        <v>10709</v>
      </c>
      <c r="F1891" s="7" t="s">
        <v>2069</v>
      </c>
      <c r="G1891" s="7" t="s">
        <v>2071</v>
      </c>
      <c r="H1891" s="5" t="s">
        <v>2067</v>
      </c>
    </row>
    <row r="1892" spans="1:8" x14ac:dyDescent="0.2">
      <c r="A1892" t="s">
        <v>180</v>
      </c>
      <c r="B1892" t="s">
        <v>449</v>
      </c>
      <c r="E1892" s="5">
        <v>19983</v>
      </c>
      <c r="F1892" s="7" t="s">
        <v>2069</v>
      </c>
      <c r="G1892" s="7" t="s">
        <v>2071</v>
      </c>
      <c r="H1892" s="5" t="s">
        <v>2067</v>
      </c>
    </row>
    <row r="1893" spans="1:8" x14ac:dyDescent="0.2">
      <c r="A1893" t="s">
        <v>180</v>
      </c>
      <c r="B1893" t="s">
        <v>1736</v>
      </c>
      <c r="E1893" s="5">
        <v>17355</v>
      </c>
      <c r="F1893" s="7" t="s">
        <v>2069</v>
      </c>
      <c r="G1893" s="7" t="s">
        <v>2071</v>
      </c>
      <c r="H1893" s="5" t="s">
        <v>2067</v>
      </c>
    </row>
    <row r="1894" spans="1:8" x14ac:dyDescent="0.2">
      <c r="A1894" t="s">
        <v>1737</v>
      </c>
      <c r="B1894" t="s">
        <v>196</v>
      </c>
      <c r="E1894" s="5">
        <v>19978</v>
      </c>
      <c r="F1894" s="7" t="s">
        <v>2069</v>
      </c>
      <c r="G1894" s="7" t="s">
        <v>2071</v>
      </c>
      <c r="H1894" s="5" t="s">
        <v>2067</v>
      </c>
    </row>
    <row r="1895" spans="1:8" x14ac:dyDescent="0.2">
      <c r="A1895" t="s">
        <v>11</v>
      </c>
      <c r="B1895" t="s">
        <v>1552</v>
      </c>
      <c r="F1895" s="7" t="s">
        <v>2069</v>
      </c>
      <c r="G1895" s="7" t="s">
        <v>2071</v>
      </c>
      <c r="H1895" s="5" t="s">
        <v>2067</v>
      </c>
    </row>
    <row r="1896" spans="1:8" x14ac:dyDescent="0.2">
      <c r="A1896" t="s">
        <v>1738</v>
      </c>
      <c r="B1896" t="s">
        <v>705</v>
      </c>
      <c r="F1896" s="7" t="s">
        <v>2069</v>
      </c>
      <c r="G1896" s="7" t="s">
        <v>2071</v>
      </c>
      <c r="H1896" s="5" t="s">
        <v>2067</v>
      </c>
    </row>
    <row r="1897" spans="1:8" x14ac:dyDescent="0.2">
      <c r="A1897" t="s">
        <v>11</v>
      </c>
      <c r="B1897" t="s">
        <v>1739</v>
      </c>
      <c r="E1897" s="5">
        <v>34748</v>
      </c>
      <c r="F1897" s="7" t="s">
        <v>2069</v>
      </c>
      <c r="G1897" s="7" t="s">
        <v>2071</v>
      </c>
      <c r="H1897" s="5" t="s">
        <v>2067</v>
      </c>
    </row>
    <row r="1898" spans="1:8" x14ac:dyDescent="0.2">
      <c r="A1898" t="s">
        <v>1689</v>
      </c>
      <c r="B1898" t="s">
        <v>70</v>
      </c>
      <c r="E1898" s="5">
        <v>26148</v>
      </c>
      <c r="F1898" s="7" t="s">
        <v>2069</v>
      </c>
      <c r="G1898" s="7" t="s">
        <v>2071</v>
      </c>
      <c r="H1898" s="5" t="s">
        <v>2067</v>
      </c>
    </row>
    <row r="1899" spans="1:8" x14ac:dyDescent="0.2">
      <c r="A1899" t="s">
        <v>1689</v>
      </c>
      <c r="B1899" t="s">
        <v>684</v>
      </c>
      <c r="E1899" s="5">
        <v>28281</v>
      </c>
      <c r="F1899" s="7" t="s">
        <v>2069</v>
      </c>
      <c r="G1899" s="7" t="s">
        <v>2071</v>
      </c>
      <c r="H1899" s="5" t="s">
        <v>2067</v>
      </c>
    </row>
    <row r="1900" spans="1:8" x14ac:dyDescent="0.2">
      <c r="A1900" t="s">
        <v>1740</v>
      </c>
      <c r="B1900" t="s">
        <v>1610</v>
      </c>
      <c r="E1900" s="5">
        <v>21477</v>
      </c>
      <c r="F1900" s="7" t="s">
        <v>2069</v>
      </c>
      <c r="G1900" s="7" t="s">
        <v>2071</v>
      </c>
      <c r="H1900" s="5" t="s">
        <v>2067</v>
      </c>
    </row>
    <row r="1901" spans="1:8" x14ac:dyDescent="0.2">
      <c r="A1901" t="s">
        <v>1740</v>
      </c>
      <c r="B1901" t="s">
        <v>1741</v>
      </c>
      <c r="E1901" s="5">
        <v>21810</v>
      </c>
      <c r="F1901" s="7" t="s">
        <v>2069</v>
      </c>
      <c r="G1901" s="7" t="s">
        <v>2071</v>
      </c>
      <c r="H1901" s="5" t="s">
        <v>2067</v>
      </c>
    </row>
    <row r="1902" spans="1:8" x14ac:dyDescent="0.2">
      <c r="A1902" t="s">
        <v>5</v>
      </c>
      <c r="B1902" t="s">
        <v>1330</v>
      </c>
      <c r="E1902" s="5">
        <v>21037</v>
      </c>
      <c r="F1902" s="7" t="s">
        <v>2069</v>
      </c>
      <c r="G1902" s="7" t="s">
        <v>2071</v>
      </c>
      <c r="H1902" s="5" t="s">
        <v>2067</v>
      </c>
    </row>
    <row r="1903" spans="1:8" x14ac:dyDescent="0.2">
      <c r="A1903" t="s">
        <v>5</v>
      </c>
      <c r="B1903" t="s">
        <v>606</v>
      </c>
      <c r="E1903" s="5">
        <v>18983</v>
      </c>
      <c r="F1903" s="7" t="s">
        <v>2069</v>
      </c>
      <c r="G1903" s="7" t="s">
        <v>2071</v>
      </c>
      <c r="H1903" s="5" t="s">
        <v>2067</v>
      </c>
    </row>
    <row r="1904" spans="1:8" x14ac:dyDescent="0.2">
      <c r="A1904" t="s">
        <v>5</v>
      </c>
      <c r="B1904" t="s">
        <v>141</v>
      </c>
      <c r="F1904" s="7" t="s">
        <v>2069</v>
      </c>
      <c r="G1904" s="7" t="s">
        <v>2071</v>
      </c>
      <c r="H1904" s="5" t="s">
        <v>2067</v>
      </c>
    </row>
    <row r="1905" spans="1:8" x14ac:dyDescent="0.2">
      <c r="A1905" t="s">
        <v>1742</v>
      </c>
      <c r="B1905" t="s">
        <v>1743</v>
      </c>
      <c r="C1905" t="s">
        <v>2052</v>
      </c>
      <c r="E1905" s="5">
        <v>29677</v>
      </c>
      <c r="F1905" s="7" t="s">
        <v>2069</v>
      </c>
      <c r="G1905" s="7" t="s">
        <v>2071</v>
      </c>
      <c r="H1905" s="5" t="s">
        <v>2067</v>
      </c>
    </row>
    <row r="1906" spans="1:8" x14ac:dyDescent="0.2">
      <c r="A1906" t="s">
        <v>698</v>
      </c>
      <c r="B1906" t="s">
        <v>1744</v>
      </c>
      <c r="E1906" s="5">
        <v>28751</v>
      </c>
      <c r="F1906" s="7" t="s">
        <v>2069</v>
      </c>
      <c r="G1906" s="7" t="s">
        <v>2071</v>
      </c>
      <c r="H1906" s="5" t="s">
        <v>2067</v>
      </c>
    </row>
    <row r="1907" spans="1:8" x14ac:dyDescent="0.2">
      <c r="A1907" t="s">
        <v>1458</v>
      </c>
      <c r="B1907" t="s">
        <v>102</v>
      </c>
      <c r="F1907" s="7" t="s">
        <v>2069</v>
      </c>
      <c r="G1907" s="7" t="s">
        <v>2071</v>
      </c>
      <c r="H1907" s="5" t="s">
        <v>2067</v>
      </c>
    </row>
    <row r="1908" spans="1:8" x14ac:dyDescent="0.2">
      <c r="A1908" t="s">
        <v>462</v>
      </c>
      <c r="B1908" t="s">
        <v>1745</v>
      </c>
      <c r="E1908" s="5">
        <v>26645</v>
      </c>
      <c r="F1908" s="7" t="s">
        <v>2069</v>
      </c>
      <c r="G1908" s="7" t="s">
        <v>2071</v>
      </c>
      <c r="H1908" s="5" t="s">
        <v>2067</v>
      </c>
    </row>
    <row r="1909" spans="1:8" x14ac:dyDescent="0.2">
      <c r="A1909" t="s">
        <v>462</v>
      </c>
      <c r="B1909" t="s">
        <v>961</v>
      </c>
      <c r="F1909" s="7" t="s">
        <v>2069</v>
      </c>
      <c r="G1909" s="7" t="s">
        <v>2071</v>
      </c>
      <c r="H1909" s="5" t="s">
        <v>2067</v>
      </c>
    </row>
    <row r="1910" spans="1:8" x14ac:dyDescent="0.2">
      <c r="A1910" t="s">
        <v>527</v>
      </c>
      <c r="B1910" t="s">
        <v>584</v>
      </c>
      <c r="E1910" s="5">
        <v>16128</v>
      </c>
      <c r="F1910" s="7" t="s">
        <v>2069</v>
      </c>
      <c r="G1910" s="7" t="s">
        <v>2071</v>
      </c>
      <c r="H1910" s="5" t="s">
        <v>2067</v>
      </c>
    </row>
    <row r="1911" spans="1:8" x14ac:dyDescent="0.2">
      <c r="A1911" t="s">
        <v>791</v>
      </c>
      <c r="B1911" t="s">
        <v>381</v>
      </c>
      <c r="E1911" s="5">
        <v>20663</v>
      </c>
      <c r="F1911" s="7" t="s">
        <v>2069</v>
      </c>
      <c r="G1911" s="7" t="s">
        <v>2071</v>
      </c>
      <c r="H1911" s="5" t="s">
        <v>2067</v>
      </c>
    </row>
    <row r="1912" spans="1:8" x14ac:dyDescent="0.2">
      <c r="A1912" t="s">
        <v>1746</v>
      </c>
      <c r="B1912" t="s">
        <v>345</v>
      </c>
      <c r="E1912" s="5">
        <v>27785</v>
      </c>
      <c r="F1912" s="7" t="s">
        <v>2069</v>
      </c>
      <c r="G1912" s="7" t="s">
        <v>2071</v>
      </c>
      <c r="H1912" s="5" t="s">
        <v>2067</v>
      </c>
    </row>
    <row r="1913" spans="1:8" x14ac:dyDescent="0.2">
      <c r="A1913" t="s">
        <v>1746</v>
      </c>
      <c r="B1913" t="s">
        <v>1747</v>
      </c>
      <c r="E1913" s="5">
        <v>24320</v>
      </c>
      <c r="F1913" s="7" t="s">
        <v>2069</v>
      </c>
      <c r="G1913" s="7" t="s">
        <v>2071</v>
      </c>
      <c r="H1913" s="5" t="s">
        <v>2067</v>
      </c>
    </row>
    <row r="1914" spans="1:8" x14ac:dyDescent="0.2">
      <c r="A1914" t="s">
        <v>1590</v>
      </c>
      <c r="B1914" t="s">
        <v>1748</v>
      </c>
      <c r="E1914" s="5">
        <v>25630</v>
      </c>
      <c r="F1914" s="7" t="s">
        <v>2069</v>
      </c>
      <c r="G1914" s="7" t="s">
        <v>2071</v>
      </c>
      <c r="H1914" s="5" t="s">
        <v>2067</v>
      </c>
    </row>
    <row r="1915" spans="1:8" x14ac:dyDescent="0.2">
      <c r="A1915" t="s">
        <v>1590</v>
      </c>
      <c r="B1915" t="s">
        <v>946</v>
      </c>
      <c r="E1915" s="5">
        <v>26247</v>
      </c>
      <c r="F1915" s="7" t="s">
        <v>2069</v>
      </c>
      <c r="G1915" s="7" t="s">
        <v>2071</v>
      </c>
      <c r="H1915" s="5" t="s">
        <v>2067</v>
      </c>
    </row>
    <row r="1916" spans="1:8" x14ac:dyDescent="0.2">
      <c r="A1916" t="s">
        <v>129</v>
      </c>
      <c r="B1916" t="s">
        <v>1749</v>
      </c>
      <c r="F1916" s="7" t="s">
        <v>2069</v>
      </c>
      <c r="G1916" s="7" t="s">
        <v>2071</v>
      </c>
      <c r="H1916" s="5" t="s">
        <v>2067</v>
      </c>
    </row>
    <row r="1917" spans="1:8" x14ac:dyDescent="0.2">
      <c r="A1917" t="s">
        <v>129</v>
      </c>
      <c r="B1917" t="s">
        <v>266</v>
      </c>
      <c r="E1917" s="5">
        <v>26906</v>
      </c>
      <c r="F1917" s="7" t="s">
        <v>2069</v>
      </c>
      <c r="G1917" s="7" t="s">
        <v>2071</v>
      </c>
      <c r="H1917" s="5" t="s">
        <v>2067</v>
      </c>
    </row>
    <row r="1918" spans="1:8" x14ac:dyDescent="0.2">
      <c r="A1918" t="s">
        <v>1750</v>
      </c>
      <c r="B1918" t="s">
        <v>821</v>
      </c>
      <c r="E1918" s="5">
        <v>27298</v>
      </c>
      <c r="F1918" s="7" t="s">
        <v>2069</v>
      </c>
      <c r="G1918" s="7" t="s">
        <v>2071</v>
      </c>
      <c r="H1918" s="5" t="s">
        <v>2067</v>
      </c>
    </row>
    <row r="1919" spans="1:8" x14ac:dyDescent="0.2">
      <c r="A1919" t="s">
        <v>1750</v>
      </c>
      <c r="B1919" t="s">
        <v>343</v>
      </c>
      <c r="E1919" s="5">
        <v>26999</v>
      </c>
      <c r="F1919" s="7" t="s">
        <v>2069</v>
      </c>
      <c r="G1919" s="7" t="s">
        <v>2071</v>
      </c>
      <c r="H1919" s="5" t="s">
        <v>2067</v>
      </c>
    </row>
    <row r="1920" spans="1:8" x14ac:dyDescent="0.2">
      <c r="A1920" t="s">
        <v>1751</v>
      </c>
      <c r="B1920" t="s">
        <v>1092</v>
      </c>
      <c r="E1920" s="5">
        <v>18223</v>
      </c>
      <c r="F1920" s="7" t="s">
        <v>2069</v>
      </c>
      <c r="G1920" s="7" t="s">
        <v>2071</v>
      </c>
      <c r="H1920" s="5" t="s">
        <v>2067</v>
      </c>
    </row>
    <row r="1921" spans="1:8" x14ac:dyDescent="0.2">
      <c r="A1921" t="s">
        <v>477</v>
      </c>
      <c r="B1921" t="s">
        <v>1752</v>
      </c>
      <c r="E1921" s="5">
        <v>24072</v>
      </c>
      <c r="F1921" s="7" t="s">
        <v>2069</v>
      </c>
      <c r="G1921" s="7" t="s">
        <v>2071</v>
      </c>
      <c r="H1921" s="5" t="s">
        <v>2067</v>
      </c>
    </row>
    <row r="1922" spans="1:8" x14ac:dyDescent="0.2">
      <c r="A1922" t="s">
        <v>477</v>
      </c>
      <c r="B1922" t="s">
        <v>1010</v>
      </c>
      <c r="E1922" s="5">
        <v>25076</v>
      </c>
      <c r="F1922" s="7" t="s">
        <v>2069</v>
      </c>
      <c r="G1922" s="7" t="s">
        <v>2071</v>
      </c>
      <c r="H1922" s="5" t="s">
        <v>2067</v>
      </c>
    </row>
    <row r="1923" spans="1:8" x14ac:dyDescent="0.2">
      <c r="A1923" t="s">
        <v>337</v>
      </c>
      <c r="B1923" t="s">
        <v>288</v>
      </c>
      <c r="E1923" s="5">
        <v>22709</v>
      </c>
      <c r="F1923" s="7" t="s">
        <v>2069</v>
      </c>
      <c r="G1923" s="7" t="s">
        <v>2071</v>
      </c>
      <c r="H1923" s="5" t="s">
        <v>2067</v>
      </c>
    </row>
    <row r="1924" spans="1:8" x14ac:dyDescent="0.2">
      <c r="A1924" t="s">
        <v>337</v>
      </c>
      <c r="B1924" t="s">
        <v>755</v>
      </c>
      <c r="E1924" s="5">
        <v>24389</v>
      </c>
      <c r="F1924" s="7" t="s">
        <v>2069</v>
      </c>
      <c r="G1924" s="7" t="s">
        <v>2071</v>
      </c>
      <c r="H1924" s="5" t="s">
        <v>2067</v>
      </c>
    </row>
    <row r="1925" spans="1:8" x14ac:dyDescent="0.2">
      <c r="A1925" t="s">
        <v>426</v>
      </c>
      <c r="B1925" t="s">
        <v>1753</v>
      </c>
      <c r="E1925" s="5">
        <v>27516</v>
      </c>
      <c r="F1925" s="7" t="s">
        <v>2069</v>
      </c>
      <c r="G1925" s="7" t="s">
        <v>2071</v>
      </c>
      <c r="H1925" s="5" t="s">
        <v>2067</v>
      </c>
    </row>
    <row r="1926" spans="1:8" x14ac:dyDescent="0.2">
      <c r="A1926" t="s">
        <v>426</v>
      </c>
      <c r="B1926" t="s">
        <v>1754</v>
      </c>
      <c r="E1926" s="5">
        <v>28270</v>
      </c>
      <c r="F1926" s="7" t="s">
        <v>2069</v>
      </c>
      <c r="G1926" s="7" t="s">
        <v>2071</v>
      </c>
      <c r="H1926" s="5" t="s">
        <v>2067</v>
      </c>
    </row>
    <row r="1927" spans="1:8" x14ac:dyDescent="0.2">
      <c r="A1927" t="s">
        <v>213</v>
      </c>
      <c r="B1927" t="s">
        <v>1348</v>
      </c>
      <c r="E1927" s="5">
        <v>14965</v>
      </c>
      <c r="F1927" s="7" t="s">
        <v>2069</v>
      </c>
      <c r="G1927" s="7" t="s">
        <v>2071</v>
      </c>
      <c r="H1927" s="5" t="s">
        <v>2067</v>
      </c>
    </row>
    <row r="1928" spans="1:8" x14ac:dyDescent="0.2">
      <c r="A1928" t="s">
        <v>213</v>
      </c>
      <c r="B1928" t="s">
        <v>904</v>
      </c>
      <c r="E1928" s="5">
        <v>18278</v>
      </c>
      <c r="F1928" s="7" t="s">
        <v>2069</v>
      </c>
      <c r="G1928" s="7" t="s">
        <v>2071</v>
      </c>
      <c r="H1928" s="5" t="s">
        <v>2067</v>
      </c>
    </row>
    <row r="1929" spans="1:8" x14ac:dyDescent="0.2">
      <c r="A1929" t="s">
        <v>1755</v>
      </c>
      <c r="B1929" t="s">
        <v>100</v>
      </c>
      <c r="E1929" s="5">
        <v>17129</v>
      </c>
      <c r="F1929" s="7" t="s">
        <v>2069</v>
      </c>
      <c r="G1929" s="7" t="s">
        <v>2071</v>
      </c>
      <c r="H1929" s="5" t="s">
        <v>2067</v>
      </c>
    </row>
    <row r="1930" spans="1:8" x14ac:dyDescent="0.2">
      <c r="A1930" t="s">
        <v>1755</v>
      </c>
      <c r="B1930" t="s">
        <v>1167</v>
      </c>
      <c r="E1930" s="5">
        <v>15725</v>
      </c>
      <c r="F1930" s="7" t="s">
        <v>2069</v>
      </c>
      <c r="G1930" s="7" t="s">
        <v>2071</v>
      </c>
      <c r="H1930" s="5" t="s">
        <v>2067</v>
      </c>
    </row>
    <row r="1931" spans="1:8" x14ac:dyDescent="0.2">
      <c r="A1931" t="s">
        <v>1525</v>
      </c>
      <c r="B1931" t="s">
        <v>556</v>
      </c>
      <c r="E1931" s="5">
        <v>25762</v>
      </c>
      <c r="F1931" s="7" t="s">
        <v>2069</v>
      </c>
      <c r="G1931" s="7" t="s">
        <v>2071</v>
      </c>
      <c r="H1931" s="5" t="s">
        <v>2067</v>
      </c>
    </row>
    <row r="1932" spans="1:8" x14ac:dyDescent="0.2">
      <c r="A1932" t="s">
        <v>1031</v>
      </c>
      <c r="B1932" t="s">
        <v>1756</v>
      </c>
      <c r="E1932" s="5">
        <v>27753</v>
      </c>
      <c r="F1932" s="7" t="s">
        <v>2069</v>
      </c>
      <c r="G1932" s="7" t="s">
        <v>2071</v>
      </c>
      <c r="H1932" s="5" t="s">
        <v>2067</v>
      </c>
    </row>
    <row r="1933" spans="1:8" x14ac:dyDescent="0.2">
      <c r="A1933" t="s">
        <v>1716</v>
      </c>
      <c r="B1933" t="s">
        <v>494</v>
      </c>
      <c r="E1933" s="5">
        <v>24253</v>
      </c>
      <c r="F1933" s="7" t="s">
        <v>2069</v>
      </c>
      <c r="G1933" s="7" t="s">
        <v>2071</v>
      </c>
      <c r="H1933" s="5" t="s">
        <v>2067</v>
      </c>
    </row>
    <row r="1934" spans="1:8" x14ac:dyDescent="0.2">
      <c r="A1934" t="s">
        <v>1716</v>
      </c>
      <c r="B1934" t="s">
        <v>1690</v>
      </c>
      <c r="E1934" s="5">
        <v>25265</v>
      </c>
      <c r="F1934" s="7" t="s">
        <v>2069</v>
      </c>
      <c r="G1934" s="7" t="s">
        <v>2071</v>
      </c>
      <c r="H1934" s="5" t="s">
        <v>2067</v>
      </c>
    </row>
    <row r="1935" spans="1:8" x14ac:dyDescent="0.2">
      <c r="A1935" t="s">
        <v>373</v>
      </c>
      <c r="B1935" t="s">
        <v>330</v>
      </c>
      <c r="F1935" s="7" t="s">
        <v>2069</v>
      </c>
      <c r="G1935" s="7" t="s">
        <v>2071</v>
      </c>
      <c r="H1935" s="5" t="s">
        <v>2067</v>
      </c>
    </row>
    <row r="1936" spans="1:8" x14ac:dyDescent="0.2">
      <c r="A1936" t="s">
        <v>1757</v>
      </c>
      <c r="B1936" t="s">
        <v>1758</v>
      </c>
      <c r="E1936" s="5">
        <v>34733</v>
      </c>
      <c r="F1936" s="7" t="s">
        <v>2069</v>
      </c>
      <c r="G1936" s="7" t="s">
        <v>2071</v>
      </c>
      <c r="H1936" s="5" t="s">
        <v>2067</v>
      </c>
    </row>
    <row r="1937" spans="1:8" x14ac:dyDescent="0.2">
      <c r="A1937" t="s">
        <v>1759</v>
      </c>
      <c r="B1937" t="s">
        <v>487</v>
      </c>
      <c r="E1937" s="5">
        <v>25968</v>
      </c>
      <c r="F1937" s="7" t="s">
        <v>2069</v>
      </c>
      <c r="G1937" s="7" t="s">
        <v>2071</v>
      </c>
      <c r="H1937" s="5" t="s">
        <v>2067</v>
      </c>
    </row>
    <row r="1938" spans="1:8" x14ac:dyDescent="0.2">
      <c r="A1938" t="s">
        <v>834</v>
      </c>
      <c r="B1938" t="s">
        <v>1760</v>
      </c>
      <c r="F1938" s="7" t="s">
        <v>2069</v>
      </c>
      <c r="G1938" s="7" t="s">
        <v>2071</v>
      </c>
      <c r="H1938" s="5" t="s">
        <v>2067</v>
      </c>
    </row>
    <row r="1939" spans="1:8" x14ac:dyDescent="0.2">
      <c r="A1939" t="s">
        <v>217</v>
      </c>
      <c r="B1939" t="s">
        <v>391</v>
      </c>
      <c r="E1939" s="5">
        <v>17661</v>
      </c>
      <c r="F1939" s="7" t="s">
        <v>2069</v>
      </c>
      <c r="G1939" s="7" t="s">
        <v>2071</v>
      </c>
      <c r="H1939" s="5" t="s">
        <v>2067</v>
      </c>
    </row>
    <row r="1940" spans="1:8" x14ac:dyDescent="0.2">
      <c r="A1940" t="s">
        <v>337</v>
      </c>
      <c r="B1940" t="s">
        <v>1356</v>
      </c>
      <c r="E1940" s="5">
        <v>28213</v>
      </c>
      <c r="F1940" s="7" t="s">
        <v>2069</v>
      </c>
      <c r="G1940" s="7" t="s">
        <v>2071</v>
      </c>
      <c r="H1940" s="5" t="s">
        <v>2067</v>
      </c>
    </row>
    <row r="1941" spans="1:8" x14ac:dyDescent="0.2">
      <c r="A1941" t="s">
        <v>337</v>
      </c>
      <c r="B1941" t="s">
        <v>1761</v>
      </c>
      <c r="E1941" s="5">
        <v>31259</v>
      </c>
      <c r="F1941" s="7" t="s">
        <v>2069</v>
      </c>
      <c r="G1941" s="7" t="s">
        <v>2071</v>
      </c>
      <c r="H1941" s="5" t="s">
        <v>2067</v>
      </c>
    </row>
    <row r="1942" spans="1:8" x14ac:dyDescent="0.2">
      <c r="A1942" t="s">
        <v>168</v>
      </c>
      <c r="B1942" t="s">
        <v>1246</v>
      </c>
      <c r="F1942" s="7" t="s">
        <v>2069</v>
      </c>
      <c r="G1942" s="7" t="s">
        <v>2071</v>
      </c>
      <c r="H1942" s="5" t="s">
        <v>2067</v>
      </c>
    </row>
    <row r="1943" spans="1:8" x14ac:dyDescent="0.2">
      <c r="A1943" t="s">
        <v>168</v>
      </c>
      <c r="B1943" t="s">
        <v>610</v>
      </c>
      <c r="E1943" s="5">
        <v>24203</v>
      </c>
      <c r="F1943" s="7" t="s">
        <v>2069</v>
      </c>
      <c r="G1943" s="7" t="s">
        <v>2071</v>
      </c>
      <c r="H1943" s="5" t="s">
        <v>2067</v>
      </c>
    </row>
    <row r="1944" spans="1:8" x14ac:dyDescent="0.2">
      <c r="A1944" t="s">
        <v>1762</v>
      </c>
      <c r="B1944" t="s">
        <v>12</v>
      </c>
      <c r="F1944" s="7" t="s">
        <v>2069</v>
      </c>
      <c r="G1944" s="7" t="s">
        <v>2071</v>
      </c>
      <c r="H1944" s="5" t="s">
        <v>2067</v>
      </c>
    </row>
    <row r="1945" spans="1:8" x14ac:dyDescent="0.2">
      <c r="A1945" t="s">
        <v>1763</v>
      </c>
      <c r="B1945" t="s">
        <v>296</v>
      </c>
      <c r="E1945" s="5">
        <v>21864</v>
      </c>
      <c r="F1945" s="7" t="s">
        <v>2069</v>
      </c>
      <c r="G1945" s="7" t="s">
        <v>2071</v>
      </c>
      <c r="H1945" s="5" t="s">
        <v>2067</v>
      </c>
    </row>
    <row r="1946" spans="1:8" x14ac:dyDescent="0.2">
      <c r="A1946" t="s">
        <v>1764</v>
      </c>
      <c r="B1946" t="s">
        <v>1664</v>
      </c>
      <c r="F1946" s="7" t="s">
        <v>2069</v>
      </c>
      <c r="G1946" s="7" t="s">
        <v>2071</v>
      </c>
      <c r="H1946" s="5" t="s">
        <v>2067</v>
      </c>
    </row>
    <row r="1947" spans="1:8" x14ac:dyDescent="0.2">
      <c r="A1947" t="s">
        <v>1765</v>
      </c>
      <c r="B1947" t="s">
        <v>233</v>
      </c>
      <c r="F1947" s="7" t="s">
        <v>2069</v>
      </c>
      <c r="G1947" s="7" t="s">
        <v>2071</v>
      </c>
      <c r="H1947" s="5" t="s">
        <v>2067</v>
      </c>
    </row>
    <row r="1948" spans="1:8" x14ac:dyDescent="0.2">
      <c r="A1948" t="s">
        <v>1765</v>
      </c>
      <c r="B1948" t="s">
        <v>267</v>
      </c>
      <c r="E1948" s="5">
        <v>26064</v>
      </c>
      <c r="F1948" s="7" t="s">
        <v>2069</v>
      </c>
      <c r="G1948" s="7" t="s">
        <v>2071</v>
      </c>
      <c r="H1948" s="5" t="s">
        <v>2067</v>
      </c>
    </row>
    <row r="1949" spans="1:8" x14ac:dyDescent="0.2">
      <c r="A1949" t="s">
        <v>1172</v>
      </c>
      <c r="B1949" t="s">
        <v>696</v>
      </c>
      <c r="E1949" s="5">
        <v>25606</v>
      </c>
      <c r="F1949" s="7" t="s">
        <v>2069</v>
      </c>
      <c r="G1949" s="7" t="s">
        <v>2071</v>
      </c>
      <c r="H1949" s="5" t="s">
        <v>2067</v>
      </c>
    </row>
    <row r="1950" spans="1:8" x14ac:dyDescent="0.2">
      <c r="A1950" t="s">
        <v>1172</v>
      </c>
      <c r="B1950" t="s">
        <v>290</v>
      </c>
      <c r="F1950" s="7" t="s">
        <v>2069</v>
      </c>
      <c r="G1950" s="7" t="s">
        <v>2071</v>
      </c>
      <c r="H1950" s="5" t="s">
        <v>2067</v>
      </c>
    </row>
    <row r="1951" spans="1:8" x14ac:dyDescent="0.2">
      <c r="A1951" t="s">
        <v>101</v>
      </c>
      <c r="B1951" t="s">
        <v>604</v>
      </c>
      <c r="E1951" s="5">
        <v>29484</v>
      </c>
      <c r="F1951" s="7" t="s">
        <v>2069</v>
      </c>
      <c r="G1951" s="7" t="s">
        <v>2071</v>
      </c>
      <c r="H1951" s="5" t="s">
        <v>2067</v>
      </c>
    </row>
    <row r="1952" spans="1:8" x14ac:dyDescent="0.2">
      <c r="A1952" t="s">
        <v>951</v>
      </c>
      <c r="B1952" t="s">
        <v>91</v>
      </c>
      <c r="F1952" s="7" t="s">
        <v>2069</v>
      </c>
      <c r="G1952" s="7" t="s">
        <v>2071</v>
      </c>
      <c r="H1952" s="5" t="s">
        <v>2067</v>
      </c>
    </row>
    <row r="1953" spans="1:8" x14ac:dyDescent="0.2">
      <c r="A1953" t="s">
        <v>396</v>
      </c>
      <c r="B1953" t="s">
        <v>1766</v>
      </c>
      <c r="E1953" s="5">
        <v>29236</v>
      </c>
      <c r="F1953" s="7" t="s">
        <v>2069</v>
      </c>
      <c r="G1953" s="7" t="s">
        <v>2071</v>
      </c>
      <c r="H1953" s="5" t="s">
        <v>2067</v>
      </c>
    </row>
    <row r="1954" spans="1:8" x14ac:dyDescent="0.2">
      <c r="A1954" t="s">
        <v>396</v>
      </c>
      <c r="B1954" t="s">
        <v>1767</v>
      </c>
      <c r="E1954" s="5">
        <v>29396</v>
      </c>
      <c r="F1954" s="7" t="s">
        <v>2069</v>
      </c>
      <c r="G1954" s="7" t="s">
        <v>2071</v>
      </c>
      <c r="H1954" s="5" t="s">
        <v>2067</v>
      </c>
    </row>
    <row r="1955" spans="1:8" x14ac:dyDescent="0.2">
      <c r="A1955" t="s">
        <v>1768</v>
      </c>
      <c r="B1955" t="s">
        <v>398</v>
      </c>
      <c r="E1955" s="5">
        <v>26030</v>
      </c>
      <c r="F1955" s="7" t="s">
        <v>2069</v>
      </c>
      <c r="G1955" s="7" t="s">
        <v>2071</v>
      </c>
      <c r="H1955" s="5" t="s">
        <v>2067</v>
      </c>
    </row>
    <row r="1956" spans="1:8" x14ac:dyDescent="0.2">
      <c r="A1956" t="s">
        <v>482</v>
      </c>
      <c r="B1956" t="s">
        <v>945</v>
      </c>
      <c r="E1956" s="5">
        <v>27868</v>
      </c>
      <c r="F1956" s="7" t="s">
        <v>2069</v>
      </c>
      <c r="G1956" s="7" t="s">
        <v>2071</v>
      </c>
      <c r="H1956" s="5" t="s">
        <v>2067</v>
      </c>
    </row>
    <row r="1957" spans="1:8" x14ac:dyDescent="0.2">
      <c r="A1957" t="s">
        <v>213</v>
      </c>
      <c r="B1957" t="s">
        <v>826</v>
      </c>
      <c r="F1957" s="7" t="s">
        <v>2069</v>
      </c>
      <c r="G1957" s="7" t="s">
        <v>2071</v>
      </c>
      <c r="H1957" s="5" t="s">
        <v>2067</v>
      </c>
    </row>
    <row r="1958" spans="1:8" x14ac:dyDescent="0.2">
      <c r="A1958" t="s">
        <v>834</v>
      </c>
      <c r="B1958" t="s">
        <v>549</v>
      </c>
      <c r="F1958" s="7" t="s">
        <v>2069</v>
      </c>
      <c r="G1958" s="7" t="s">
        <v>2071</v>
      </c>
      <c r="H1958" s="5" t="s">
        <v>2067</v>
      </c>
    </row>
    <row r="1959" spans="1:8" x14ac:dyDescent="0.2">
      <c r="A1959" t="s">
        <v>834</v>
      </c>
      <c r="B1959" t="s">
        <v>1769</v>
      </c>
      <c r="F1959" s="7" t="s">
        <v>2069</v>
      </c>
      <c r="G1959" s="7" t="s">
        <v>2071</v>
      </c>
      <c r="H1959" s="5" t="s">
        <v>2067</v>
      </c>
    </row>
    <row r="1960" spans="1:8" x14ac:dyDescent="0.2">
      <c r="A1960" t="s">
        <v>834</v>
      </c>
      <c r="B1960" t="s">
        <v>1770</v>
      </c>
      <c r="F1960" s="7" t="s">
        <v>2069</v>
      </c>
      <c r="G1960" s="7" t="s">
        <v>2071</v>
      </c>
      <c r="H1960" s="5" t="s">
        <v>2067</v>
      </c>
    </row>
    <row r="1961" spans="1:8" x14ac:dyDescent="0.2">
      <c r="A1961" t="s">
        <v>1428</v>
      </c>
      <c r="B1961" t="s">
        <v>297</v>
      </c>
      <c r="F1961" s="7" t="s">
        <v>2069</v>
      </c>
      <c r="G1961" s="7" t="s">
        <v>2071</v>
      </c>
      <c r="H1961" s="5" t="s">
        <v>2067</v>
      </c>
    </row>
    <row r="1962" spans="1:8" x14ac:dyDescent="0.2">
      <c r="A1962" t="s">
        <v>1428</v>
      </c>
      <c r="B1962" t="s">
        <v>614</v>
      </c>
      <c r="E1962" s="5">
        <v>21738</v>
      </c>
      <c r="F1962" s="7" t="s">
        <v>2069</v>
      </c>
      <c r="G1962" s="7" t="s">
        <v>2071</v>
      </c>
      <c r="H1962" s="5" t="s">
        <v>2067</v>
      </c>
    </row>
    <row r="1963" spans="1:8" x14ac:dyDescent="0.2">
      <c r="A1963" t="s">
        <v>87</v>
      </c>
      <c r="B1963" t="s">
        <v>322</v>
      </c>
      <c r="E1963" s="5">
        <v>28548</v>
      </c>
      <c r="F1963" s="7" t="s">
        <v>2069</v>
      </c>
      <c r="G1963" s="7" t="s">
        <v>2071</v>
      </c>
      <c r="H1963" s="5" t="s">
        <v>2067</v>
      </c>
    </row>
    <row r="1964" spans="1:8" x14ac:dyDescent="0.2">
      <c r="A1964" t="s">
        <v>180</v>
      </c>
      <c r="B1964" t="s">
        <v>1666</v>
      </c>
      <c r="E1964" s="5">
        <v>27957</v>
      </c>
      <c r="F1964" s="7" t="s">
        <v>2069</v>
      </c>
      <c r="G1964" s="7" t="s">
        <v>2071</v>
      </c>
      <c r="H1964" s="5" t="s">
        <v>2067</v>
      </c>
    </row>
    <row r="1965" spans="1:8" x14ac:dyDescent="0.2">
      <c r="A1965" t="s">
        <v>180</v>
      </c>
      <c r="B1965" t="s">
        <v>1771</v>
      </c>
      <c r="E1965" s="5">
        <v>25704</v>
      </c>
      <c r="F1965" s="7" t="s">
        <v>2069</v>
      </c>
      <c r="G1965" s="7" t="s">
        <v>2071</v>
      </c>
      <c r="H1965" s="5" t="s">
        <v>2067</v>
      </c>
    </row>
    <row r="1966" spans="1:8" x14ac:dyDescent="0.2">
      <c r="A1966" t="s">
        <v>754</v>
      </c>
      <c r="B1966" t="s">
        <v>288</v>
      </c>
      <c r="E1966" s="5">
        <v>25218</v>
      </c>
      <c r="F1966" s="7" t="s">
        <v>2069</v>
      </c>
      <c r="G1966" s="7" t="s">
        <v>2071</v>
      </c>
      <c r="H1966" s="5" t="s">
        <v>2067</v>
      </c>
    </row>
    <row r="1967" spans="1:8" x14ac:dyDescent="0.2">
      <c r="A1967" t="s">
        <v>84</v>
      </c>
      <c r="B1967" t="s">
        <v>1772</v>
      </c>
      <c r="E1967" s="5">
        <v>26624</v>
      </c>
      <c r="F1967" s="7" t="s">
        <v>2069</v>
      </c>
      <c r="G1967" s="7" t="s">
        <v>2071</v>
      </c>
      <c r="H1967" s="5" t="s">
        <v>2067</v>
      </c>
    </row>
    <row r="1968" spans="1:8" x14ac:dyDescent="0.2">
      <c r="A1968" t="s">
        <v>125</v>
      </c>
      <c r="B1968" t="s">
        <v>225</v>
      </c>
      <c r="E1968" s="5">
        <v>12467</v>
      </c>
      <c r="F1968" s="7" t="s">
        <v>2069</v>
      </c>
      <c r="G1968" s="7" t="s">
        <v>2071</v>
      </c>
      <c r="H1968" s="5" t="s">
        <v>2067</v>
      </c>
    </row>
    <row r="1969" spans="1:8" x14ac:dyDescent="0.2">
      <c r="A1969" t="s">
        <v>131</v>
      </c>
      <c r="B1969" t="s">
        <v>1773</v>
      </c>
      <c r="E1969" s="5">
        <v>34551</v>
      </c>
      <c r="F1969" s="7" t="s">
        <v>2069</v>
      </c>
      <c r="G1969" s="7" t="s">
        <v>2071</v>
      </c>
      <c r="H1969" s="5" t="s">
        <v>2067</v>
      </c>
    </row>
    <row r="1970" spans="1:8" x14ac:dyDescent="0.2">
      <c r="A1970" t="s">
        <v>1148</v>
      </c>
      <c r="B1970" t="s">
        <v>219</v>
      </c>
      <c r="F1970" s="7" t="s">
        <v>2069</v>
      </c>
      <c r="G1970" s="7" t="s">
        <v>2071</v>
      </c>
      <c r="H1970" s="5" t="s">
        <v>2067</v>
      </c>
    </row>
    <row r="1971" spans="1:8" x14ac:dyDescent="0.2">
      <c r="A1971" t="s">
        <v>1774</v>
      </c>
      <c r="B1971" t="s">
        <v>1119</v>
      </c>
      <c r="F1971" s="7" t="s">
        <v>2069</v>
      </c>
      <c r="G1971" s="7" t="s">
        <v>2071</v>
      </c>
      <c r="H1971" s="5" t="s">
        <v>2067</v>
      </c>
    </row>
    <row r="1972" spans="1:8" x14ac:dyDescent="0.2">
      <c r="A1972" t="s">
        <v>393</v>
      </c>
      <c r="B1972" t="s">
        <v>1419</v>
      </c>
      <c r="F1972" s="7" t="s">
        <v>2069</v>
      </c>
      <c r="G1972" s="7" t="s">
        <v>2071</v>
      </c>
      <c r="H1972" s="5" t="s">
        <v>2067</v>
      </c>
    </row>
    <row r="1973" spans="1:8" x14ac:dyDescent="0.2">
      <c r="A1973" t="s">
        <v>180</v>
      </c>
      <c r="B1973" t="s">
        <v>1775</v>
      </c>
      <c r="E1973" s="5">
        <v>30658</v>
      </c>
      <c r="F1973" s="7" t="s">
        <v>2069</v>
      </c>
      <c r="G1973" s="7" t="s">
        <v>2071</v>
      </c>
      <c r="H1973" s="5" t="s">
        <v>2067</v>
      </c>
    </row>
    <row r="1974" spans="1:8" x14ac:dyDescent="0.2">
      <c r="A1974" t="s">
        <v>180</v>
      </c>
      <c r="B1974" t="s">
        <v>1704</v>
      </c>
      <c r="E1974" s="5">
        <v>30032</v>
      </c>
      <c r="F1974" s="7" t="s">
        <v>2069</v>
      </c>
      <c r="G1974" s="7" t="s">
        <v>2071</v>
      </c>
      <c r="H1974" s="5" t="s">
        <v>2067</v>
      </c>
    </row>
    <row r="1975" spans="1:8" x14ac:dyDescent="0.2">
      <c r="A1975" t="s">
        <v>5</v>
      </c>
      <c r="B1975" t="s">
        <v>1776</v>
      </c>
      <c r="F1975" s="7" t="s">
        <v>2069</v>
      </c>
      <c r="G1975" s="7" t="s">
        <v>2071</v>
      </c>
      <c r="H1975" s="5" t="s">
        <v>2067</v>
      </c>
    </row>
    <row r="1976" spans="1:8" x14ac:dyDescent="0.2">
      <c r="A1976" t="s">
        <v>1107</v>
      </c>
      <c r="B1976" t="s">
        <v>1348</v>
      </c>
      <c r="F1976" s="7" t="s">
        <v>2069</v>
      </c>
      <c r="G1976" s="7" t="s">
        <v>2071</v>
      </c>
      <c r="H1976" s="5" t="s">
        <v>2067</v>
      </c>
    </row>
    <row r="1977" spans="1:8" x14ac:dyDescent="0.2">
      <c r="A1977" t="s">
        <v>1777</v>
      </c>
      <c r="B1977" t="s">
        <v>1666</v>
      </c>
      <c r="F1977" s="7" t="s">
        <v>2069</v>
      </c>
      <c r="G1977" s="7" t="s">
        <v>2071</v>
      </c>
      <c r="H1977" s="5" t="s">
        <v>2067</v>
      </c>
    </row>
    <row r="1978" spans="1:8" x14ac:dyDescent="0.2">
      <c r="A1978" t="s">
        <v>97</v>
      </c>
      <c r="B1978" t="s">
        <v>1778</v>
      </c>
      <c r="F1978" s="7" t="s">
        <v>2069</v>
      </c>
      <c r="G1978" s="7" t="s">
        <v>2071</v>
      </c>
      <c r="H1978" s="5" t="s">
        <v>2067</v>
      </c>
    </row>
    <row r="1979" spans="1:8" x14ac:dyDescent="0.2">
      <c r="A1979" t="s">
        <v>219</v>
      </c>
      <c r="B1979" t="s">
        <v>586</v>
      </c>
      <c r="F1979" s="7" t="s">
        <v>2069</v>
      </c>
      <c r="G1979" s="7" t="s">
        <v>2071</v>
      </c>
      <c r="H1979" s="5" t="s">
        <v>2067</v>
      </c>
    </row>
    <row r="1980" spans="1:8" x14ac:dyDescent="0.2">
      <c r="A1980" t="s">
        <v>219</v>
      </c>
      <c r="B1980" t="s">
        <v>824</v>
      </c>
      <c r="F1980" s="7" t="s">
        <v>2069</v>
      </c>
      <c r="G1980" s="7" t="s">
        <v>2071</v>
      </c>
      <c r="H1980" s="5" t="s">
        <v>2067</v>
      </c>
    </row>
    <row r="1981" spans="1:8" x14ac:dyDescent="0.2">
      <c r="A1981" t="s">
        <v>551</v>
      </c>
      <c r="B1981" t="s">
        <v>1779</v>
      </c>
      <c r="E1981" s="5">
        <v>22548</v>
      </c>
      <c r="F1981" s="7" t="s">
        <v>2069</v>
      </c>
      <c r="G1981" s="7" t="s">
        <v>2071</v>
      </c>
      <c r="H1981" s="5" t="s">
        <v>2067</v>
      </c>
    </row>
    <row r="1982" spans="1:8" x14ac:dyDescent="0.2">
      <c r="A1982" t="s">
        <v>1411</v>
      </c>
      <c r="B1982" t="s">
        <v>1780</v>
      </c>
      <c r="F1982" s="7" t="s">
        <v>2069</v>
      </c>
      <c r="G1982" s="7" t="s">
        <v>2071</v>
      </c>
      <c r="H1982" s="5" t="s">
        <v>2067</v>
      </c>
    </row>
    <row r="1983" spans="1:8" x14ac:dyDescent="0.2">
      <c r="A1983" t="s">
        <v>1411</v>
      </c>
      <c r="B1983" t="s">
        <v>1490</v>
      </c>
      <c r="F1983" s="7" t="s">
        <v>2069</v>
      </c>
      <c r="G1983" s="7" t="s">
        <v>2071</v>
      </c>
      <c r="H1983" s="5" t="s">
        <v>2067</v>
      </c>
    </row>
    <row r="1984" spans="1:8" x14ac:dyDescent="0.2">
      <c r="A1984" t="s">
        <v>1663</v>
      </c>
      <c r="B1984" t="s">
        <v>1781</v>
      </c>
      <c r="E1984" s="5">
        <v>24930</v>
      </c>
      <c r="F1984" s="7" t="s">
        <v>2069</v>
      </c>
      <c r="G1984" s="7" t="s">
        <v>2071</v>
      </c>
      <c r="H1984" s="5" t="s">
        <v>2067</v>
      </c>
    </row>
    <row r="1985" spans="1:8" x14ac:dyDescent="0.2">
      <c r="A1985" t="s">
        <v>1663</v>
      </c>
      <c r="B1985" t="s">
        <v>296</v>
      </c>
      <c r="E1985" s="5">
        <v>25324</v>
      </c>
      <c r="F1985" s="7" t="s">
        <v>2069</v>
      </c>
      <c r="G1985" s="7" t="s">
        <v>2071</v>
      </c>
      <c r="H1985" s="5" t="s">
        <v>2067</v>
      </c>
    </row>
    <row r="1986" spans="1:8" x14ac:dyDescent="0.2">
      <c r="A1986" t="s">
        <v>180</v>
      </c>
      <c r="B1986" t="s">
        <v>1782</v>
      </c>
      <c r="F1986" s="7" t="s">
        <v>2069</v>
      </c>
      <c r="G1986" s="7" t="s">
        <v>2071</v>
      </c>
      <c r="H1986" s="5" t="s">
        <v>2067</v>
      </c>
    </row>
    <row r="1987" spans="1:8" x14ac:dyDescent="0.2">
      <c r="A1987" t="s">
        <v>180</v>
      </c>
      <c r="B1987" t="s">
        <v>1782</v>
      </c>
      <c r="F1987" s="7" t="s">
        <v>2069</v>
      </c>
      <c r="G1987" s="7" t="s">
        <v>2071</v>
      </c>
      <c r="H1987" s="5" t="s">
        <v>2067</v>
      </c>
    </row>
    <row r="1988" spans="1:8" x14ac:dyDescent="0.2">
      <c r="A1988" t="s">
        <v>180</v>
      </c>
      <c r="B1988" t="s">
        <v>200</v>
      </c>
      <c r="F1988" s="7" t="s">
        <v>2069</v>
      </c>
      <c r="G1988" s="7" t="s">
        <v>2071</v>
      </c>
      <c r="H1988" s="5" t="s">
        <v>2067</v>
      </c>
    </row>
    <row r="1989" spans="1:8" x14ac:dyDescent="0.2">
      <c r="A1989" t="s">
        <v>180</v>
      </c>
      <c r="B1989" t="s">
        <v>200</v>
      </c>
      <c r="F1989" s="7" t="s">
        <v>2069</v>
      </c>
      <c r="G1989" s="7" t="s">
        <v>2071</v>
      </c>
      <c r="H1989" s="5" t="s">
        <v>2067</v>
      </c>
    </row>
    <row r="1990" spans="1:8" x14ac:dyDescent="0.2">
      <c r="A1990" t="s">
        <v>5</v>
      </c>
      <c r="B1990" t="s">
        <v>1783</v>
      </c>
      <c r="F1990" s="7" t="s">
        <v>2069</v>
      </c>
      <c r="G1990" s="7" t="s">
        <v>2071</v>
      </c>
      <c r="H1990" s="5" t="s">
        <v>2067</v>
      </c>
    </row>
    <row r="1991" spans="1:8" x14ac:dyDescent="0.2">
      <c r="A1991" t="s">
        <v>40</v>
      </c>
      <c r="B1991" t="s">
        <v>1784</v>
      </c>
      <c r="F1991" s="7" t="s">
        <v>2069</v>
      </c>
      <c r="G1991" s="7" t="s">
        <v>2071</v>
      </c>
      <c r="H1991" s="5" t="s">
        <v>2067</v>
      </c>
    </row>
    <row r="1992" spans="1:8" x14ac:dyDescent="0.2">
      <c r="A1992" t="s">
        <v>1378</v>
      </c>
      <c r="B1992" t="s">
        <v>1099</v>
      </c>
      <c r="E1992" s="5">
        <v>28435</v>
      </c>
      <c r="F1992" s="7" t="s">
        <v>2069</v>
      </c>
      <c r="G1992" s="7" t="s">
        <v>2071</v>
      </c>
      <c r="H1992" s="5" t="s">
        <v>2067</v>
      </c>
    </row>
    <row r="1993" spans="1:8" x14ac:dyDescent="0.2">
      <c r="A1993" t="s">
        <v>1399</v>
      </c>
      <c r="B1993" t="s">
        <v>1785</v>
      </c>
      <c r="F1993" s="7" t="s">
        <v>2069</v>
      </c>
      <c r="G1993" s="7" t="s">
        <v>2071</v>
      </c>
      <c r="H1993" s="5" t="s">
        <v>2067</v>
      </c>
    </row>
    <row r="1994" spans="1:8" x14ac:dyDescent="0.2">
      <c r="A1994" t="s">
        <v>282</v>
      </c>
      <c r="B1994" t="s">
        <v>1786</v>
      </c>
      <c r="E1994" s="5">
        <v>18459</v>
      </c>
      <c r="F1994" s="7" t="s">
        <v>2069</v>
      </c>
      <c r="G1994" s="7" t="s">
        <v>2071</v>
      </c>
      <c r="H1994" s="5" t="s">
        <v>2067</v>
      </c>
    </row>
    <row r="1995" spans="1:8" x14ac:dyDescent="0.2">
      <c r="A1995" t="s">
        <v>1787</v>
      </c>
      <c r="B1995" t="s">
        <v>1788</v>
      </c>
      <c r="E1995" s="5">
        <v>18248</v>
      </c>
      <c r="F1995" s="7" t="s">
        <v>2069</v>
      </c>
      <c r="G1995" s="7" t="s">
        <v>2071</v>
      </c>
      <c r="H1995" s="5" t="s">
        <v>2067</v>
      </c>
    </row>
    <row r="1996" spans="1:8" x14ac:dyDescent="0.2">
      <c r="A1996" t="s">
        <v>1789</v>
      </c>
      <c r="B1996" t="s">
        <v>77</v>
      </c>
      <c r="E1996" s="5">
        <v>25856</v>
      </c>
      <c r="F1996" s="7" t="s">
        <v>2069</v>
      </c>
      <c r="G1996" s="7" t="s">
        <v>2071</v>
      </c>
      <c r="H1996" s="5" t="s">
        <v>2067</v>
      </c>
    </row>
    <row r="1997" spans="1:8" x14ac:dyDescent="0.2">
      <c r="A1997" t="s">
        <v>1789</v>
      </c>
      <c r="B1997" t="s">
        <v>1790</v>
      </c>
      <c r="E1997" s="5">
        <v>29031</v>
      </c>
      <c r="F1997" s="7" t="s">
        <v>2069</v>
      </c>
      <c r="G1997" s="7" t="s">
        <v>2071</v>
      </c>
      <c r="H1997" s="5" t="s">
        <v>2067</v>
      </c>
    </row>
    <row r="1998" spans="1:8" x14ac:dyDescent="0.2">
      <c r="A1998" t="s">
        <v>1078</v>
      </c>
      <c r="B1998" t="s">
        <v>39</v>
      </c>
      <c r="E1998" s="5">
        <v>21978</v>
      </c>
      <c r="F1998" s="7" t="s">
        <v>2069</v>
      </c>
      <c r="G1998" s="7" t="s">
        <v>2071</v>
      </c>
      <c r="H1998" s="5" t="s">
        <v>2067</v>
      </c>
    </row>
    <row r="1999" spans="1:8" x14ac:dyDescent="0.2">
      <c r="A1999" t="s">
        <v>1005</v>
      </c>
      <c r="B1999" t="s">
        <v>662</v>
      </c>
      <c r="E1999" s="5">
        <v>29375</v>
      </c>
      <c r="F1999" s="7" t="s">
        <v>2069</v>
      </c>
      <c r="G1999" s="7" t="s">
        <v>2071</v>
      </c>
      <c r="H1999" s="5" t="s">
        <v>2067</v>
      </c>
    </row>
    <row r="2000" spans="1:8" x14ac:dyDescent="0.2">
      <c r="A2000" t="s">
        <v>1791</v>
      </c>
      <c r="B2000" t="s">
        <v>1792</v>
      </c>
      <c r="E2000" s="5">
        <v>23049</v>
      </c>
      <c r="F2000" s="7" t="s">
        <v>2069</v>
      </c>
      <c r="G2000" s="7" t="s">
        <v>2071</v>
      </c>
      <c r="H2000" s="5" t="s">
        <v>2067</v>
      </c>
    </row>
    <row r="2001" spans="1:8" x14ac:dyDescent="0.2">
      <c r="A2001" t="s">
        <v>741</v>
      </c>
      <c r="B2001" t="s">
        <v>1010</v>
      </c>
      <c r="E2001" s="5">
        <v>21891</v>
      </c>
      <c r="F2001" s="7" t="s">
        <v>2069</v>
      </c>
      <c r="G2001" s="7" t="s">
        <v>2071</v>
      </c>
      <c r="H2001" s="5" t="s">
        <v>2067</v>
      </c>
    </row>
    <row r="2002" spans="1:8" x14ac:dyDescent="0.2">
      <c r="A2002" t="s">
        <v>54</v>
      </c>
      <c r="B2002" t="s">
        <v>1793</v>
      </c>
      <c r="E2002" s="5">
        <v>22727</v>
      </c>
      <c r="F2002" s="7" t="s">
        <v>2069</v>
      </c>
      <c r="G2002" s="7" t="s">
        <v>2071</v>
      </c>
      <c r="H2002" s="5" t="s">
        <v>2067</v>
      </c>
    </row>
    <row r="2003" spans="1:8" x14ac:dyDescent="0.2">
      <c r="A2003" t="s">
        <v>253</v>
      </c>
      <c r="B2003" t="s">
        <v>1794</v>
      </c>
      <c r="E2003" s="5">
        <v>29588</v>
      </c>
      <c r="F2003" s="7" t="s">
        <v>2069</v>
      </c>
      <c r="G2003" s="7" t="s">
        <v>2071</v>
      </c>
      <c r="H2003" s="5" t="s">
        <v>2067</v>
      </c>
    </row>
    <row r="2004" spans="1:8" x14ac:dyDescent="0.2">
      <c r="A2004" t="s">
        <v>64</v>
      </c>
      <c r="B2004" t="s">
        <v>957</v>
      </c>
      <c r="F2004" s="7" t="s">
        <v>2069</v>
      </c>
      <c r="G2004" s="7" t="s">
        <v>2071</v>
      </c>
      <c r="H2004" s="5" t="s">
        <v>2067</v>
      </c>
    </row>
    <row r="2005" spans="1:8" x14ac:dyDescent="0.2">
      <c r="A2005" t="s">
        <v>64</v>
      </c>
      <c r="B2005" t="s">
        <v>1293</v>
      </c>
      <c r="F2005" s="7" t="s">
        <v>2069</v>
      </c>
      <c r="G2005" s="7" t="s">
        <v>2071</v>
      </c>
      <c r="H2005" s="5" t="s">
        <v>2067</v>
      </c>
    </row>
    <row r="2006" spans="1:8" x14ac:dyDescent="0.2">
      <c r="A2006" t="s">
        <v>1795</v>
      </c>
      <c r="B2006" t="s">
        <v>1443</v>
      </c>
      <c r="E2006" s="5">
        <v>25249</v>
      </c>
      <c r="F2006" s="7" t="s">
        <v>2069</v>
      </c>
      <c r="G2006" s="7" t="s">
        <v>2071</v>
      </c>
      <c r="H2006" s="5" t="s">
        <v>2067</v>
      </c>
    </row>
    <row r="2007" spans="1:8" x14ac:dyDescent="0.2">
      <c r="A2007" t="s">
        <v>667</v>
      </c>
      <c r="B2007" t="s">
        <v>517</v>
      </c>
      <c r="E2007" s="5">
        <v>24477</v>
      </c>
      <c r="F2007" s="7" t="s">
        <v>2069</v>
      </c>
      <c r="G2007" s="7" t="s">
        <v>2071</v>
      </c>
      <c r="H2007" s="5" t="s">
        <v>2067</v>
      </c>
    </row>
    <row r="2008" spans="1:8" x14ac:dyDescent="0.2">
      <c r="A2008" t="s">
        <v>1796</v>
      </c>
      <c r="B2008" t="s">
        <v>1797</v>
      </c>
      <c r="F2008" s="7" t="s">
        <v>2069</v>
      </c>
      <c r="G2008" s="7" t="s">
        <v>2071</v>
      </c>
      <c r="H2008" s="5" t="s">
        <v>2067</v>
      </c>
    </row>
    <row r="2009" spans="1:8" x14ac:dyDescent="0.2">
      <c r="A2009" t="s">
        <v>767</v>
      </c>
      <c r="B2009" t="s">
        <v>1798</v>
      </c>
      <c r="E2009" s="5">
        <v>33686</v>
      </c>
      <c r="F2009" s="7" t="s">
        <v>2069</v>
      </c>
      <c r="G2009" s="7" t="s">
        <v>2071</v>
      </c>
      <c r="H2009" s="5" t="s">
        <v>2067</v>
      </c>
    </row>
    <row r="2010" spans="1:8" x14ac:dyDescent="0.2">
      <c r="A2010" t="s">
        <v>767</v>
      </c>
      <c r="B2010" t="s">
        <v>379</v>
      </c>
      <c r="E2010" s="5">
        <v>29296</v>
      </c>
      <c r="F2010" s="7" t="s">
        <v>2069</v>
      </c>
      <c r="G2010" s="7" t="s">
        <v>2071</v>
      </c>
      <c r="H2010" s="5" t="s">
        <v>2067</v>
      </c>
    </row>
    <row r="2011" spans="1:8" x14ac:dyDescent="0.2">
      <c r="A2011" t="s">
        <v>529</v>
      </c>
      <c r="B2011" t="s">
        <v>475</v>
      </c>
      <c r="E2011" s="5">
        <v>26132</v>
      </c>
      <c r="F2011" s="7" t="s">
        <v>2069</v>
      </c>
      <c r="G2011" s="7" t="s">
        <v>2071</v>
      </c>
      <c r="H2011" s="5" t="s">
        <v>2067</v>
      </c>
    </row>
    <row r="2012" spans="1:8" x14ac:dyDescent="0.2">
      <c r="A2012" t="s">
        <v>529</v>
      </c>
      <c r="B2012" t="s">
        <v>333</v>
      </c>
      <c r="E2012" s="5">
        <v>24467</v>
      </c>
      <c r="F2012" s="7" t="s">
        <v>2069</v>
      </c>
      <c r="G2012" s="7" t="s">
        <v>2071</v>
      </c>
      <c r="H2012" s="5" t="s">
        <v>2067</v>
      </c>
    </row>
    <row r="2013" spans="1:8" x14ac:dyDescent="0.2">
      <c r="A2013" t="s">
        <v>1799</v>
      </c>
      <c r="B2013" t="s">
        <v>824</v>
      </c>
      <c r="F2013" s="7" t="s">
        <v>2069</v>
      </c>
      <c r="G2013" s="7" t="s">
        <v>2071</v>
      </c>
      <c r="H2013" s="5" t="s">
        <v>2067</v>
      </c>
    </row>
    <row r="2014" spans="1:8" x14ac:dyDescent="0.2">
      <c r="A2014" t="s">
        <v>236</v>
      </c>
      <c r="B2014" t="s">
        <v>706</v>
      </c>
      <c r="F2014" s="7" t="s">
        <v>2069</v>
      </c>
      <c r="G2014" s="7" t="s">
        <v>2071</v>
      </c>
      <c r="H2014" s="5" t="s">
        <v>2067</v>
      </c>
    </row>
    <row r="2015" spans="1:8" x14ac:dyDescent="0.2">
      <c r="A2015" t="s">
        <v>1800</v>
      </c>
      <c r="B2015" t="s">
        <v>499</v>
      </c>
      <c r="E2015" s="5">
        <v>27659</v>
      </c>
      <c r="F2015" s="7" t="s">
        <v>2069</v>
      </c>
      <c r="G2015" s="7" t="s">
        <v>2071</v>
      </c>
      <c r="H2015" s="5" t="s">
        <v>2067</v>
      </c>
    </row>
    <row r="2016" spans="1:8" x14ac:dyDescent="0.2">
      <c r="A2016" t="s">
        <v>393</v>
      </c>
      <c r="B2016" t="s">
        <v>856</v>
      </c>
      <c r="E2016" s="5">
        <v>28716</v>
      </c>
      <c r="F2016" s="7" t="s">
        <v>2069</v>
      </c>
      <c r="G2016" s="7" t="s">
        <v>2071</v>
      </c>
      <c r="H2016" s="5" t="s">
        <v>2067</v>
      </c>
    </row>
    <row r="2017" spans="1:8" x14ac:dyDescent="0.2">
      <c r="A2017" t="s">
        <v>1801</v>
      </c>
      <c r="B2017" t="s">
        <v>499</v>
      </c>
      <c r="E2017" s="5">
        <v>19854</v>
      </c>
      <c r="F2017" s="7" t="s">
        <v>2069</v>
      </c>
      <c r="G2017" s="7" t="s">
        <v>2071</v>
      </c>
      <c r="H2017" s="5" t="s">
        <v>2067</v>
      </c>
    </row>
    <row r="2018" spans="1:8" x14ac:dyDescent="0.2">
      <c r="A2018" t="s">
        <v>180</v>
      </c>
      <c r="B2018" t="s">
        <v>69</v>
      </c>
      <c r="E2018" s="5">
        <v>26459</v>
      </c>
      <c r="F2018" s="7" t="s">
        <v>2069</v>
      </c>
      <c r="G2018" s="7" t="s">
        <v>2071</v>
      </c>
      <c r="H2018" s="5" t="s">
        <v>2067</v>
      </c>
    </row>
    <row r="2019" spans="1:8" x14ac:dyDescent="0.2">
      <c r="A2019" t="s">
        <v>1802</v>
      </c>
      <c r="B2019" t="s">
        <v>171</v>
      </c>
      <c r="F2019" s="7" t="s">
        <v>2069</v>
      </c>
      <c r="G2019" s="7" t="s">
        <v>2071</v>
      </c>
      <c r="H2019" s="5" t="s">
        <v>2067</v>
      </c>
    </row>
    <row r="2020" spans="1:8" x14ac:dyDescent="0.2">
      <c r="A2020" t="s">
        <v>1802</v>
      </c>
      <c r="B2020" t="s">
        <v>394</v>
      </c>
      <c r="F2020" s="7" t="s">
        <v>2069</v>
      </c>
      <c r="G2020" s="7" t="s">
        <v>2071</v>
      </c>
      <c r="H2020" s="5" t="s">
        <v>2067</v>
      </c>
    </row>
    <row r="2021" spans="1:8" x14ac:dyDescent="0.2">
      <c r="A2021" t="s">
        <v>373</v>
      </c>
      <c r="B2021" t="s">
        <v>531</v>
      </c>
      <c r="E2021" s="5">
        <v>26187</v>
      </c>
      <c r="F2021" s="7" t="s">
        <v>2069</v>
      </c>
      <c r="G2021" s="7" t="s">
        <v>2071</v>
      </c>
      <c r="H2021" s="5" t="s">
        <v>2067</v>
      </c>
    </row>
    <row r="2022" spans="1:8" x14ac:dyDescent="0.2">
      <c r="A2022" t="s">
        <v>90</v>
      </c>
      <c r="B2022" t="s">
        <v>1101</v>
      </c>
      <c r="E2022" s="5">
        <v>21707</v>
      </c>
      <c r="F2022" s="7" t="s">
        <v>2069</v>
      </c>
      <c r="G2022" s="7" t="s">
        <v>2071</v>
      </c>
      <c r="H2022" s="5" t="s">
        <v>2067</v>
      </c>
    </row>
    <row r="2023" spans="1:8" x14ac:dyDescent="0.2">
      <c r="A2023" t="s">
        <v>1803</v>
      </c>
      <c r="B2023" t="s">
        <v>196</v>
      </c>
      <c r="E2023" s="5">
        <v>31414</v>
      </c>
      <c r="F2023" s="7" t="s">
        <v>2069</v>
      </c>
      <c r="G2023" s="7" t="s">
        <v>2071</v>
      </c>
      <c r="H2023" s="5" t="s">
        <v>2067</v>
      </c>
    </row>
    <row r="2024" spans="1:8" x14ac:dyDescent="0.2">
      <c r="A2024" t="s">
        <v>1201</v>
      </c>
      <c r="B2024" t="s">
        <v>140</v>
      </c>
      <c r="E2024" s="5">
        <v>23336</v>
      </c>
      <c r="F2024" s="7" t="s">
        <v>2069</v>
      </c>
      <c r="G2024" s="7" t="s">
        <v>2071</v>
      </c>
      <c r="H2024" s="5" t="s">
        <v>2067</v>
      </c>
    </row>
    <row r="2025" spans="1:8" x14ac:dyDescent="0.2">
      <c r="A2025" t="s">
        <v>791</v>
      </c>
      <c r="B2025" t="s">
        <v>1186</v>
      </c>
      <c r="F2025" s="7" t="s">
        <v>2069</v>
      </c>
      <c r="G2025" s="7" t="s">
        <v>2071</v>
      </c>
      <c r="H2025" s="5" t="s">
        <v>2067</v>
      </c>
    </row>
    <row r="2026" spans="1:8" x14ac:dyDescent="0.2">
      <c r="A2026" t="s">
        <v>43</v>
      </c>
      <c r="B2026" t="s">
        <v>245</v>
      </c>
      <c r="E2026" s="5">
        <v>21056</v>
      </c>
      <c r="F2026" s="7" t="s">
        <v>2069</v>
      </c>
      <c r="G2026" s="7" t="s">
        <v>2071</v>
      </c>
      <c r="H2026" s="5" t="s">
        <v>2067</v>
      </c>
    </row>
    <row r="2027" spans="1:8" x14ac:dyDescent="0.2">
      <c r="A2027" t="s">
        <v>43</v>
      </c>
      <c r="B2027" t="s">
        <v>140</v>
      </c>
      <c r="F2027" s="7" t="s">
        <v>2069</v>
      </c>
      <c r="G2027" s="7" t="s">
        <v>2071</v>
      </c>
      <c r="H2027" s="5" t="s">
        <v>2067</v>
      </c>
    </row>
    <row r="2028" spans="1:8" x14ac:dyDescent="0.2">
      <c r="A2028" t="s">
        <v>597</v>
      </c>
      <c r="B2028" t="s">
        <v>1804</v>
      </c>
      <c r="E2028" s="5">
        <v>28935</v>
      </c>
      <c r="F2028" s="7" t="s">
        <v>2069</v>
      </c>
      <c r="G2028" s="7" t="s">
        <v>2071</v>
      </c>
      <c r="H2028" s="5" t="s">
        <v>2067</v>
      </c>
    </row>
    <row r="2029" spans="1:8" x14ac:dyDescent="0.2">
      <c r="A2029" t="s">
        <v>599</v>
      </c>
      <c r="B2029" t="s">
        <v>600</v>
      </c>
      <c r="F2029" s="7" t="s">
        <v>2069</v>
      </c>
      <c r="G2029" s="7" t="s">
        <v>2071</v>
      </c>
      <c r="H2029" s="5" t="s">
        <v>2067</v>
      </c>
    </row>
    <row r="2030" spans="1:8" x14ac:dyDescent="0.2">
      <c r="A2030" t="s">
        <v>1805</v>
      </c>
      <c r="B2030" t="s">
        <v>402</v>
      </c>
      <c r="E2030" s="5">
        <v>27729</v>
      </c>
      <c r="F2030" s="7" t="s">
        <v>2069</v>
      </c>
      <c r="G2030" s="7" t="s">
        <v>2071</v>
      </c>
      <c r="H2030" s="5" t="s">
        <v>2067</v>
      </c>
    </row>
    <row r="2031" spans="1:8" x14ac:dyDescent="0.2">
      <c r="A2031" t="s">
        <v>1764</v>
      </c>
      <c r="B2031" t="s">
        <v>26</v>
      </c>
      <c r="F2031" s="7" t="s">
        <v>2069</v>
      </c>
      <c r="G2031" s="7" t="s">
        <v>2071</v>
      </c>
      <c r="H2031" s="5" t="s">
        <v>2067</v>
      </c>
    </row>
    <row r="2032" spans="1:8" x14ac:dyDescent="0.2">
      <c r="A2032" t="s">
        <v>1806</v>
      </c>
      <c r="B2032" t="s">
        <v>1807</v>
      </c>
      <c r="E2032" s="5">
        <v>32676</v>
      </c>
      <c r="F2032" s="7" t="s">
        <v>2069</v>
      </c>
      <c r="G2032" s="7" t="s">
        <v>2071</v>
      </c>
      <c r="H2032" s="5" t="s">
        <v>2067</v>
      </c>
    </row>
    <row r="2033" spans="1:8" x14ac:dyDescent="0.2">
      <c r="A2033" t="s">
        <v>770</v>
      </c>
      <c r="B2033" t="s">
        <v>961</v>
      </c>
      <c r="E2033" s="5">
        <v>28752</v>
      </c>
      <c r="F2033" s="7" t="s">
        <v>2069</v>
      </c>
      <c r="G2033" s="7" t="s">
        <v>2071</v>
      </c>
      <c r="H2033" s="5" t="s">
        <v>2067</v>
      </c>
    </row>
    <row r="2034" spans="1:8" x14ac:dyDescent="0.2">
      <c r="A2034" t="s">
        <v>770</v>
      </c>
      <c r="B2034" t="s">
        <v>68</v>
      </c>
      <c r="E2034" s="5">
        <v>29003</v>
      </c>
      <c r="F2034" s="7" t="s">
        <v>2069</v>
      </c>
      <c r="G2034" s="7" t="s">
        <v>2071</v>
      </c>
      <c r="H2034" s="5" t="s">
        <v>2067</v>
      </c>
    </row>
    <row r="2035" spans="1:8" x14ac:dyDescent="0.2">
      <c r="A2035" t="s">
        <v>1357</v>
      </c>
      <c r="B2035" t="s">
        <v>1808</v>
      </c>
      <c r="F2035" s="7" t="s">
        <v>2069</v>
      </c>
      <c r="G2035" s="7" t="s">
        <v>2071</v>
      </c>
      <c r="H2035" s="5" t="s">
        <v>2067</v>
      </c>
    </row>
    <row r="2036" spans="1:8" x14ac:dyDescent="0.2">
      <c r="A2036" t="s">
        <v>1357</v>
      </c>
      <c r="B2036" t="s">
        <v>1809</v>
      </c>
      <c r="F2036" s="7" t="s">
        <v>2069</v>
      </c>
      <c r="G2036" s="7" t="s">
        <v>2071</v>
      </c>
      <c r="H2036" s="5" t="s">
        <v>2067</v>
      </c>
    </row>
    <row r="2037" spans="1:8" x14ac:dyDescent="0.2">
      <c r="A2037" t="s">
        <v>669</v>
      </c>
      <c r="B2037" t="s">
        <v>1810</v>
      </c>
      <c r="F2037" s="7" t="s">
        <v>2069</v>
      </c>
      <c r="G2037" s="7" t="s">
        <v>2071</v>
      </c>
      <c r="H2037" s="5" t="s">
        <v>2067</v>
      </c>
    </row>
    <row r="2038" spans="1:8" x14ac:dyDescent="0.2">
      <c r="A2038" t="s">
        <v>141</v>
      </c>
      <c r="B2038" t="s">
        <v>1724</v>
      </c>
      <c r="F2038" s="7" t="s">
        <v>2069</v>
      </c>
      <c r="G2038" s="7" t="s">
        <v>2071</v>
      </c>
      <c r="H2038" s="5" t="s">
        <v>2067</v>
      </c>
    </row>
    <row r="2039" spans="1:8" x14ac:dyDescent="0.2">
      <c r="A2039" t="s">
        <v>1336</v>
      </c>
      <c r="B2039" t="s">
        <v>271</v>
      </c>
      <c r="F2039" s="7" t="s">
        <v>2069</v>
      </c>
      <c r="G2039" s="7" t="s">
        <v>2071</v>
      </c>
      <c r="H2039" s="5" t="s">
        <v>2067</v>
      </c>
    </row>
    <row r="2040" spans="1:8" x14ac:dyDescent="0.2">
      <c r="A2040" t="s">
        <v>1336</v>
      </c>
      <c r="B2040" t="s">
        <v>901</v>
      </c>
      <c r="F2040" s="7" t="s">
        <v>2069</v>
      </c>
      <c r="G2040" s="7" t="s">
        <v>2071</v>
      </c>
      <c r="H2040" s="5" t="s">
        <v>2067</v>
      </c>
    </row>
    <row r="2041" spans="1:8" x14ac:dyDescent="0.2">
      <c r="A2041" t="s">
        <v>280</v>
      </c>
      <c r="B2041" t="s">
        <v>1811</v>
      </c>
      <c r="F2041" s="7" t="s">
        <v>2069</v>
      </c>
      <c r="G2041" s="7" t="s">
        <v>2071</v>
      </c>
      <c r="H2041" s="5" t="s">
        <v>2067</v>
      </c>
    </row>
    <row r="2042" spans="1:8" x14ac:dyDescent="0.2">
      <c r="A2042" t="s">
        <v>67</v>
      </c>
      <c r="B2042" t="s">
        <v>1812</v>
      </c>
      <c r="F2042" s="7" t="s">
        <v>2069</v>
      </c>
      <c r="G2042" s="7" t="s">
        <v>2071</v>
      </c>
      <c r="H2042" s="5" t="s">
        <v>2067</v>
      </c>
    </row>
    <row r="2043" spans="1:8" x14ac:dyDescent="0.2">
      <c r="A2043" t="s">
        <v>1813</v>
      </c>
      <c r="B2043" t="s">
        <v>1814</v>
      </c>
      <c r="F2043" s="7" t="s">
        <v>2069</v>
      </c>
      <c r="G2043" s="7" t="s">
        <v>2071</v>
      </c>
      <c r="H2043" s="5" t="s">
        <v>2067</v>
      </c>
    </row>
    <row r="2044" spans="1:8" x14ac:dyDescent="0.2">
      <c r="A2044" t="s">
        <v>213</v>
      </c>
      <c r="B2044" t="s">
        <v>1815</v>
      </c>
      <c r="F2044" s="7" t="s">
        <v>2069</v>
      </c>
      <c r="G2044" s="7" t="s">
        <v>2071</v>
      </c>
      <c r="H2044" s="5" t="s">
        <v>2067</v>
      </c>
    </row>
    <row r="2045" spans="1:8" x14ac:dyDescent="0.2">
      <c r="A2045" t="s">
        <v>1816</v>
      </c>
      <c r="B2045" t="s">
        <v>262</v>
      </c>
      <c r="E2045" s="5">
        <v>30165</v>
      </c>
      <c r="F2045" s="7" t="s">
        <v>2069</v>
      </c>
      <c r="G2045" s="7" t="s">
        <v>2071</v>
      </c>
      <c r="H2045" s="5" t="s">
        <v>2067</v>
      </c>
    </row>
    <row r="2046" spans="1:8" x14ac:dyDescent="0.2">
      <c r="A2046" t="s">
        <v>1816</v>
      </c>
      <c r="B2046" t="s">
        <v>360</v>
      </c>
      <c r="E2046" s="5">
        <v>30165</v>
      </c>
      <c r="F2046" s="7" t="s">
        <v>2069</v>
      </c>
      <c r="G2046" s="7" t="s">
        <v>2071</v>
      </c>
      <c r="H2046" s="5" t="s">
        <v>2067</v>
      </c>
    </row>
    <row r="2047" spans="1:8" x14ac:dyDescent="0.2">
      <c r="A2047" t="s">
        <v>1817</v>
      </c>
      <c r="B2047" t="s">
        <v>1818</v>
      </c>
      <c r="E2047" s="5">
        <v>29458</v>
      </c>
      <c r="F2047" s="7" t="s">
        <v>2069</v>
      </c>
      <c r="G2047" s="7" t="s">
        <v>2071</v>
      </c>
      <c r="H2047" s="5" t="s">
        <v>2067</v>
      </c>
    </row>
    <row r="2048" spans="1:8" x14ac:dyDescent="0.2">
      <c r="A2048" t="s">
        <v>1817</v>
      </c>
      <c r="B2048" t="s">
        <v>1819</v>
      </c>
      <c r="F2048" s="7" t="s">
        <v>2069</v>
      </c>
      <c r="G2048" s="7" t="s">
        <v>2071</v>
      </c>
      <c r="H2048" s="5" t="s">
        <v>2067</v>
      </c>
    </row>
    <row r="2049" spans="1:8" x14ac:dyDescent="0.2">
      <c r="A2049" t="s">
        <v>553</v>
      </c>
      <c r="B2049" t="s">
        <v>1648</v>
      </c>
      <c r="F2049" s="7" t="s">
        <v>2069</v>
      </c>
      <c r="G2049" s="7" t="s">
        <v>2071</v>
      </c>
      <c r="H2049" s="5" t="s">
        <v>2067</v>
      </c>
    </row>
    <row r="2050" spans="1:8" x14ac:dyDescent="0.2">
      <c r="A2050" t="s">
        <v>385</v>
      </c>
      <c r="B2050" t="s">
        <v>518</v>
      </c>
      <c r="E2050" s="5">
        <v>25860</v>
      </c>
      <c r="F2050" s="7" t="s">
        <v>2069</v>
      </c>
      <c r="G2050" s="7" t="s">
        <v>2071</v>
      </c>
      <c r="H2050" s="5" t="s">
        <v>2067</v>
      </c>
    </row>
    <row r="2051" spans="1:8" x14ac:dyDescent="0.2">
      <c r="A2051" t="s">
        <v>103</v>
      </c>
      <c r="B2051" t="s">
        <v>1820</v>
      </c>
      <c r="E2051" s="5">
        <v>35750</v>
      </c>
      <c r="F2051" s="7" t="s">
        <v>2069</v>
      </c>
      <c r="G2051" s="7" t="s">
        <v>2071</v>
      </c>
      <c r="H2051" s="5" t="s">
        <v>2067</v>
      </c>
    </row>
    <row r="2052" spans="1:8" x14ac:dyDescent="0.2">
      <c r="A2052" t="s">
        <v>385</v>
      </c>
      <c r="B2052" t="s">
        <v>1821</v>
      </c>
      <c r="E2052" s="5">
        <v>33040</v>
      </c>
      <c r="F2052" s="7" t="s">
        <v>2069</v>
      </c>
      <c r="G2052" s="7" t="s">
        <v>2071</v>
      </c>
      <c r="H2052" s="5" t="s">
        <v>2067</v>
      </c>
    </row>
    <row r="2053" spans="1:8" x14ac:dyDescent="0.2">
      <c r="A2053" t="s">
        <v>415</v>
      </c>
      <c r="B2053" t="s">
        <v>1822</v>
      </c>
      <c r="E2053" s="5">
        <v>31398</v>
      </c>
      <c r="F2053" s="7" t="s">
        <v>2069</v>
      </c>
      <c r="G2053" s="7" t="s">
        <v>2071</v>
      </c>
      <c r="H2053" s="5" t="s">
        <v>2067</v>
      </c>
    </row>
    <row r="2054" spans="1:8" x14ac:dyDescent="0.2">
      <c r="A2054" t="s">
        <v>415</v>
      </c>
      <c r="B2054" t="s">
        <v>1823</v>
      </c>
      <c r="E2054" s="5">
        <v>30726</v>
      </c>
      <c r="F2054" s="7" t="s">
        <v>2069</v>
      </c>
      <c r="G2054" s="7" t="s">
        <v>2071</v>
      </c>
      <c r="H2054" s="5" t="s">
        <v>2067</v>
      </c>
    </row>
    <row r="2055" spans="1:8" x14ac:dyDescent="0.2">
      <c r="A2055" t="s">
        <v>1824</v>
      </c>
      <c r="B2055" t="s">
        <v>1825</v>
      </c>
      <c r="E2055" s="5">
        <v>22225</v>
      </c>
      <c r="F2055" s="7" t="s">
        <v>2069</v>
      </c>
      <c r="G2055" s="7" t="s">
        <v>2071</v>
      </c>
      <c r="H2055" s="5" t="s">
        <v>2067</v>
      </c>
    </row>
    <row r="2056" spans="1:8" x14ac:dyDescent="0.2">
      <c r="A2056" t="s">
        <v>1824</v>
      </c>
      <c r="B2056" t="s">
        <v>1826</v>
      </c>
      <c r="E2056" s="5">
        <v>21876</v>
      </c>
      <c r="F2056" s="7" t="s">
        <v>2069</v>
      </c>
      <c r="G2056" s="7" t="s">
        <v>2071</v>
      </c>
      <c r="H2056" s="5" t="s">
        <v>2067</v>
      </c>
    </row>
    <row r="2057" spans="1:8" x14ac:dyDescent="0.2">
      <c r="A2057" t="s">
        <v>1448</v>
      </c>
      <c r="B2057" t="s">
        <v>672</v>
      </c>
      <c r="E2057" s="5">
        <v>25783</v>
      </c>
      <c r="F2057" s="7" t="s">
        <v>2069</v>
      </c>
      <c r="G2057" s="7" t="s">
        <v>2071</v>
      </c>
      <c r="H2057" s="5" t="s">
        <v>2067</v>
      </c>
    </row>
    <row r="2058" spans="1:8" x14ac:dyDescent="0.2">
      <c r="A2058" t="s">
        <v>1448</v>
      </c>
      <c r="B2058" t="s">
        <v>1426</v>
      </c>
      <c r="E2058" s="5">
        <v>26838</v>
      </c>
      <c r="F2058" s="7" t="s">
        <v>2069</v>
      </c>
      <c r="G2058" s="7" t="s">
        <v>2071</v>
      </c>
      <c r="H2058" s="5" t="s">
        <v>2067</v>
      </c>
    </row>
    <row r="2059" spans="1:8" x14ac:dyDescent="0.2">
      <c r="A2059" t="s">
        <v>1031</v>
      </c>
      <c r="B2059" t="s">
        <v>413</v>
      </c>
      <c r="E2059" s="5">
        <v>27816</v>
      </c>
      <c r="F2059" s="7" t="s">
        <v>2069</v>
      </c>
      <c r="G2059" s="7" t="s">
        <v>2071</v>
      </c>
      <c r="H2059" s="5" t="s">
        <v>2067</v>
      </c>
    </row>
    <row r="2060" spans="1:8" x14ac:dyDescent="0.2">
      <c r="A2060" t="s">
        <v>1031</v>
      </c>
      <c r="B2060" t="s">
        <v>720</v>
      </c>
      <c r="E2060" s="5">
        <v>24854</v>
      </c>
      <c r="F2060" s="7" t="s">
        <v>2069</v>
      </c>
      <c r="G2060" s="7" t="s">
        <v>2071</v>
      </c>
      <c r="H2060" s="5" t="s">
        <v>2067</v>
      </c>
    </row>
    <row r="2061" spans="1:8" x14ac:dyDescent="0.2">
      <c r="A2061" t="s">
        <v>238</v>
      </c>
      <c r="B2061" t="s">
        <v>826</v>
      </c>
      <c r="E2061" s="5">
        <v>18521</v>
      </c>
      <c r="F2061" s="7" t="s">
        <v>2069</v>
      </c>
      <c r="G2061" s="7" t="s">
        <v>2071</v>
      </c>
      <c r="H2061" s="5" t="s">
        <v>2067</v>
      </c>
    </row>
    <row r="2062" spans="1:8" x14ac:dyDescent="0.2">
      <c r="A2062" t="s">
        <v>479</v>
      </c>
      <c r="B2062" t="s">
        <v>1827</v>
      </c>
      <c r="E2062" s="5">
        <v>18560</v>
      </c>
      <c r="F2062" s="7" t="s">
        <v>2069</v>
      </c>
      <c r="G2062" s="7" t="s">
        <v>2071</v>
      </c>
      <c r="H2062" s="5" t="s">
        <v>2067</v>
      </c>
    </row>
    <row r="2063" spans="1:8" x14ac:dyDescent="0.2">
      <c r="A2063" t="s">
        <v>1828</v>
      </c>
      <c r="B2063" t="s">
        <v>1829</v>
      </c>
      <c r="F2063" s="7" t="s">
        <v>2069</v>
      </c>
      <c r="G2063" s="7" t="s">
        <v>2071</v>
      </c>
      <c r="H2063" s="5" t="s">
        <v>2067</v>
      </c>
    </row>
    <row r="2064" spans="1:8" x14ac:dyDescent="0.2">
      <c r="A2064" t="s">
        <v>99</v>
      </c>
      <c r="B2064" t="s">
        <v>36</v>
      </c>
      <c r="E2064" s="5">
        <v>17887</v>
      </c>
      <c r="F2064" s="7" t="s">
        <v>2069</v>
      </c>
      <c r="G2064" s="7" t="s">
        <v>2071</v>
      </c>
      <c r="H2064" s="5" t="s">
        <v>2067</v>
      </c>
    </row>
    <row r="2065" spans="1:8" x14ac:dyDescent="0.2">
      <c r="A2065" t="s">
        <v>99</v>
      </c>
      <c r="B2065" t="s">
        <v>560</v>
      </c>
      <c r="E2065" s="5">
        <v>19903</v>
      </c>
      <c r="F2065" s="7" t="s">
        <v>2069</v>
      </c>
      <c r="G2065" s="7" t="s">
        <v>2071</v>
      </c>
      <c r="H2065" s="5" t="s">
        <v>2067</v>
      </c>
    </row>
    <row r="2066" spans="1:8" x14ac:dyDescent="0.2">
      <c r="A2066" t="s">
        <v>1813</v>
      </c>
      <c r="B2066" t="s">
        <v>1830</v>
      </c>
      <c r="E2066" s="5">
        <v>31930</v>
      </c>
      <c r="F2066" s="7" t="s">
        <v>2069</v>
      </c>
      <c r="G2066" s="7" t="s">
        <v>2071</v>
      </c>
      <c r="H2066" s="5" t="s">
        <v>2067</v>
      </c>
    </row>
    <row r="2067" spans="1:8" x14ac:dyDescent="0.2">
      <c r="A2067" t="s">
        <v>979</v>
      </c>
      <c r="B2067" t="s">
        <v>1831</v>
      </c>
      <c r="F2067" s="7" t="s">
        <v>2069</v>
      </c>
      <c r="G2067" s="7" t="s">
        <v>2071</v>
      </c>
      <c r="H2067" s="5" t="s">
        <v>2067</v>
      </c>
    </row>
    <row r="2068" spans="1:8" x14ac:dyDescent="0.2">
      <c r="A2068" t="s">
        <v>1832</v>
      </c>
      <c r="B2068" t="s">
        <v>1833</v>
      </c>
      <c r="E2068" s="5">
        <v>32278</v>
      </c>
      <c r="F2068" s="7" t="s">
        <v>2069</v>
      </c>
      <c r="G2068" s="7" t="s">
        <v>2071</v>
      </c>
      <c r="H2068" s="5" t="s">
        <v>2067</v>
      </c>
    </row>
    <row r="2069" spans="1:8" x14ac:dyDescent="0.2">
      <c r="A2069" t="s">
        <v>1832</v>
      </c>
      <c r="B2069" t="s">
        <v>360</v>
      </c>
      <c r="E2069" s="5">
        <v>28308</v>
      </c>
      <c r="F2069" s="7" t="s">
        <v>2069</v>
      </c>
      <c r="G2069" s="7" t="s">
        <v>2071</v>
      </c>
      <c r="H2069" s="5" t="s">
        <v>2067</v>
      </c>
    </row>
    <row r="2070" spans="1:8" x14ac:dyDescent="0.2">
      <c r="A2070" t="s">
        <v>553</v>
      </c>
      <c r="B2070" t="s">
        <v>1429</v>
      </c>
      <c r="E2070" s="5">
        <v>20175</v>
      </c>
      <c r="F2070" s="7" t="s">
        <v>2069</v>
      </c>
      <c r="G2070" s="7" t="s">
        <v>2071</v>
      </c>
      <c r="H2070" s="5" t="s">
        <v>2067</v>
      </c>
    </row>
    <row r="2071" spans="1:8" x14ac:dyDescent="0.2">
      <c r="A2071" t="s">
        <v>240</v>
      </c>
      <c r="B2071" t="s">
        <v>1834</v>
      </c>
      <c r="F2071" s="7" t="s">
        <v>2069</v>
      </c>
      <c r="G2071" s="7" t="s">
        <v>2071</v>
      </c>
      <c r="H2071" s="5" t="s">
        <v>2067</v>
      </c>
    </row>
    <row r="2072" spans="1:8" x14ac:dyDescent="0.2">
      <c r="A2072" t="s">
        <v>31</v>
      </c>
      <c r="B2072" t="s">
        <v>1835</v>
      </c>
      <c r="F2072" s="7" t="s">
        <v>2069</v>
      </c>
      <c r="G2072" s="7" t="s">
        <v>2071</v>
      </c>
      <c r="H2072" s="5" t="s">
        <v>2067</v>
      </c>
    </row>
    <row r="2073" spans="1:8" x14ac:dyDescent="0.2">
      <c r="A2073" t="s">
        <v>1836</v>
      </c>
      <c r="B2073" t="s">
        <v>1837</v>
      </c>
      <c r="E2073" s="5">
        <v>26474</v>
      </c>
      <c r="F2073" s="7" t="s">
        <v>2069</v>
      </c>
      <c r="G2073" s="7" t="s">
        <v>2071</v>
      </c>
      <c r="H2073" s="5" t="s">
        <v>2067</v>
      </c>
    </row>
    <row r="2074" spans="1:8" x14ac:dyDescent="0.2">
      <c r="A2074" t="s">
        <v>705</v>
      </c>
      <c r="B2074" t="s">
        <v>1838</v>
      </c>
      <c r="E2074" s="5">
        <v>22502</v>
      </c>
      <c r="F2074" s="7" t="s">
        <v>2069</v>
      </c>
      <c r="G2074" s="7" t="s">
        <v>2071</v>
      </c>
      <c r="H2074" s="5" t="s">
        <v>2067</v>
      </c>
    </row>
    <row r="2075" spans="1:8" x14ac:dyDescent="0.2">
      <c r="A2075" t="s">
        <v>1839</v>
      </c>
      <c r="B2075" t="s">
        <v>1150</v>
      </c>
      <c r="E2075" s="5">
        <v>19945</v>
      </c>
      <c r="F2075" s="7" t="s">
        <v>2069</v>
      </c>
      <c r="G2075" s="7" t="s">
        <v>2071</v>
      </c>
      <c r="H2075" s="5" t="s">
        <v>2067</v>
      </c>
    </row>
    <row r="2076" spans="1:8" x14ac:dyDescent="0.2">
      <c r="A2076" t="s">
        <v>1839</v>
      </c>
      <c r="B2076" t="s">
        <v>1840</v>
      </c>
      <c r="E2076" s="5">
        <v>19671</v>
      </c>
      <c r="F2076" s="7" t="s">
        <v>2069</v>
      </c>
      <c r="G2076" s="7" t="s">
        <v>2071</v>
      </c>
      <c r="H2076" s="5" t="s">
        <v>2067</v>
      </c>
    </row>
    <row r="2077" spans="1:8" x14ac:dyDescent="0.2">
      <c r="A2077" t="s">
        <v>334</v>
      </c>
      <c r="B2077" t="s">
        <v>829</v>
      </c>
      <c r="E2077" s="5">
        <v>29713</v>
      </c>
      <c r="F2077" s="7" t="s">
        <v>2069</v>
      </c>
      <c r="G2077" s="7" t="s">
        <v>2071</v>
      </c>
      <c r="H2077" s="5" t="s">
        <v>2067</v>
      </c>
    </row>
    <row r="2078" spans="1:8" x14ac:dyDescent="0.2">
      <c r="A2078" t="s">
        <v>1841</v>
      </c>
      <c r="B2078" t="s">
        <v>8</v>
      </c>
      <c r="F2078" s="7" t="s">
        <v>2069</v>
      </c>
      <c r="G2078" s="7" t="s">
        <v>2071</v>
      </c>
      <c r="H2078" s="5" t="s">
        <v>2067</v>
      </c>
    </row>
    <row r="2079" spans="1:8" x14ac:dyDescent="0.2">
      <c r="A2079" t="s">
        <v>1434</v>
      </c>
      <c r="B2079" t="s">
        <v>1657</v>
      </c>
      <c r="E2079" s="5">
        <v>28693</v>
      </c>
      <c r="F2079" s="7" t="s">
        <v>2069</v>
      </c>
      <c r="G2079" s="7" t="s">
        <v>2071</v>
      </c>
      <c r="H2079" s="5" t="s">
        <v>2067</v>
      </c>
    </row>
    <row r="2080" spans="1:8" x14ac:dyDescent="0.2">
      <c r="A2080" t="s">
        <v>1842</v>
      </c>
      <c r="B2080" t="s">
        <v>1843</v>
      </c>
      <c r="E2080" s="5">
        <v>31681</v>
      </c>
      <c r="F2080" s="7" t="s">
        <v>2069</v>
      </c>
      <c r="G2080" s="7" t="s">
        <v>2071</v>
      </c>
      <c r="H2080" s="5" t="s">
        <v>2067</v>
      </c>
    </row>
    <row r="2081" spans="1:8" x14ac:dyDescent="0.2">
      <c r="A2081" t="s">
        <v>760</v>
      </c>
      <c r="B2081" t="s">
        <v>1830</v>
      </c>
      <c r="E2081" s="5">
        <v>28547</v>
      </c>
      <c r="F2081" s="7" t="s">
        <v>2069</v>
      </c>
      <c r="G2081" s="7" t="s">
        <v>2071</v>
      </c>
      <c r="H2081" s="5" t="s">
        <v>2067</v>
      </c>
    </row>
    <row r="2082" spans="1:8" x14ac:dyDescent="0.2">
      <c r="A2082" t="s">
        <v>664</v>
      </c>
      <c r="B2082" t="s">
        <v>1614</v>
      </c>
      <c r="E2082" s="5">
        <v>15523</v>
      </c>
      <c r="F2082" s="7" t="s">
        <v>2069</v>
      </c>
      <c r="G2082" s="7" t="s">
        <v>2071</v>
      </c>
      <c r="H2082" s="5" t="s">
        <v>2067</v>
      </c>
    </row>
    <row r="2083" spans="1:8" x14ac:dyDescent="0.2">
      <c r="A2083" t="s">
        <v>690</v>
      </c>
      <c r="B2083" t="s">
        <v>1844</v>
      </c>
      <c r="E2083" s="5">
        <v>26499</v>
      </c>
      <c r="F2083" s="7" t="s">
        <v>2069</v>
      </c>
      <c r="G2083" s="7" t="s">
        <v>2071</v>
      </c>
      <c r="H2083" s="5" t="s">
        <v>2067</v>
      </c>
    </row>
    <row r="2084" spans="1:8" x14ac:dyDescent="0.2">
      <c r="A2084" t="s">
        <v>1845</v>
      </c>
      <c r="B2084" t="s">
        <v>86</v>
      </c>
      <c r="E2084" s="5">
        <v>23125</v>
      </c>
      <c r="F2084" s="7" t="s">
        <v>2069</v>
      </c>
      <c r="G2084" s="7" t="s">
        <v>2071</v>
      </c>
      <c r="H2084" s="5" t="s">
        <v>2067</v>
      </c>
    </row>
    <row r="2085" spans="1:8" x14ac:dyDescent="0.2">
      <c r="A2085" t="s">
        <v>1845</v>
      </c>
      <c r="B2085" t="s">
        <v>1462</v>
      </c>
      <c r="E2085" s="5">
        <v>23268</v>
      </c>
      <c r="F2085" s="7" t="s">
        <v>2069</v>
      </c>
      <c r="G2085" s="7" t="s">
        <v>2071</v>
      </c>
      <c r="H2085" s="5" t="s">
        <v>2067</v>
      </c>
    </row>
    <row r="2086" spans="1:8" x14ac:dyDescent="0.2">
      <c r="A2086" t="s">
        <v>1846</v>
      </c>
      <c r="B2086" t="s">
        <v>1847</v>
      </c>
      <c r="E2086" s="5">
        <v>36357</v>
      </c>
      <c r="F2086" s="7" t="s">
        <v>2069</v>
      </c>
      <c r="G2086" s="7" t="s">
        <v>2071</v>
      </c>
      <c r="H2086" s="5" t="s">
        <v>2067</v>
      </c>
    </row>
    <row r="2087" spans="1:8" x14ac:dyDescent="0.2">
      <c r="A2087" t="s">
        <v>5</v>
      </c>
      <c r="B2087" t="s">
        <v>1848</v>
      </c>
      <c r="E2087" s="5">
        <v>24576</v>
      </c>
      <c r="F2087" s="7" t="s">
        <v>2069</v>
      </c>
      <c r="G2087" s="7" t="s">
        <v>2071</v>
      </c>
      <c r="H2087" s="5" t="s">
        <v>2067</v>
      </c>
    </row>
    <row r="2088" spans="1:8" x14ac:dyDescent="0.2">
      <c r="A2088" t="s">
        <v>5</v>
      </c>
      <c r="B2088" t="s">
        <v>1849</v>
      </c>
      <c r="E2088" s="5">
        <v>24189</v>
      </c>
      <c r="F2088" s="7" t="s">
        <v>2069</v>
      </c>
      <c r="G2088" s="7" t="s">
        <v>2071</v>
      </c>
      <c r="H2088" s="5" t="s">
        <v>2067</v>
      </c>
    </row>
    <row r="2089" spans="1:8" x14ac:dyDescent="0.2">
      <c r="A2089" t="s">
        <v>97</v>
      </c>
      <c r="B2089" t="s">
        <v>654</v>
      </c>
      <c r="E2089" s="5">
        <v>19384</v>
      </c>
      <c r="F2089" s="7" t="s">
        <v>2069</v>
      </c>
      <c r="G2089" s="7" t="s">
        <v>2071</v>
      </c>
      <c r="H2089" s="5" t="s">
        <v>2067</v>
      </c>
    </row>
    <row r="2090" spans="1:8" x14ac:dyDescent="0.2">
      <c r="A2090" t="s">
        <v>97</v>
      </c>
      <c r="B2090" t="s">
        <v>518</v>
      </c>
      <c r="F2090" s="7" t="s">
        <v>2069</v>
      </c>
      <c r="G2090" s="7" t="s">
        <v>2071</v>
      </c>
      <c r="H2090" s="5" t="s">
        <v>2067</v>
      </c>
    </row>
    <row r="2091" spans="1:8" x14ac:dyDescent="0.2">
      <c r="A2091" t="s">
        <v>1842</v>
      </c>
      <c r="B2091" t="s">
        <v>1850</v>
      </c>
      <c r="F2091" s="7" t="s">
        <v>2069</v>
      </c>
      <c r="G2091" s="7" t="s">
        <v>2071</v>
      </c>
      <c r="H2091" s="5" t="s">
        <v>2067</v>
      </c>
    </row>
    <row r="2092" spans="1:8" x14ac:dyDescent="0.2">
      <c r="A2092" t="s">
        <v>1851</v>
      </c>
      <c r="B2092" t="s">
        <v>397</v>
      </c>
      <c r="E2092" s="5">
        <v>20737</v>
      </c>
      <c r="F2092" s="7" t="s">
        <v>2069</v>
      </c>
      <c r="G2092" s="7" t="s">
        <v>2071</v>
      </c>
      <c r="H2092" s="5" t="s">
        <v>2067</v>
      </c>
    </row>
    <row r="2093" spans="1:8" x14ac:dyDescent="0.2">
      <c r="A2093" t="s">
        <v>1852</v>
      </c>
      <c r="B2093" t="s">
        <v>17</v>
      </c>
      <c r="E2093" s="5">
        <v>23212</v>
      </c>
      <c r="F2093" s="7" t="s">
        <v>2069</v>
      </c>
      <c r="G2093" s="7" t="s">
        <v>2071</v>
      </c>
      <c r="H2093" s="5" t="s">
        <v>2067</v>
      </c>
    </row>
    <row r="2094" spans="1:8" x14ac:dyDescent="0.2">
      <c r="A2094" t="s">
        <v>628</v>
      </c>
      <c r="B2094" t="s">
        <v>394</v>
      </c>
      <c r="F2094" s="7" t="s">
        <v>2069</v>
      </c>
      <c r="G2094" s="7" t="s">
        <v>2071</v>
      </c>
      <c r="H2094" s="5" t="s">
        <v>2067</v>
      </c>
    </row>
    <row r="2095" spans="1:8" x14ac:dyDescent="0.2">
      <c r="A2095" t="s">
        <v>628</v>
      </c>
      <c r="B2095" t="s">
        <v>1654</v>
      </c>
      <c r="F2095" s="7" t="s">
        <v>2069</v>
      </c>
      <c r="G2095" s="7" t="s">
        <v>2071</v>
      </c>
      <c r="H2095" s="5" t="s">
        <v>2067</v>
      </c>
    </row>
    <row r="2096" spans="1:8" x14ac:dyDescent="0.2">
      <c r="A2096" t="s">
        <v>1115</v>
      </c>
      <c r="B2096" t="s">
        <v>1116</v>
      </c>
      <c r="E2096" s="5">
        <v>23255</v>
      </c>
      <c r="F2096" s="7" t="s">
        <v>2069</v>
      </c>
      <c r="G2096" s="7" t="s">
        <v>2071</v>
      </c>
      <c r="H2096" s="5" t="s">
        <v>2067</v>
      </c>
    </row>
    <row r="2097" spans="1:8" x14ac:dyDescent="0.2">
      <c r="A2097" t="s">
        <v>1853</v>
      </c>
      <c r="B2097" t="s">
        <v>625</v>
      </c>
      <c r="F2097" s="7" t="s">
        <v>2069</v>
      </c>
      <c r="G2097" s="7" t="s">
        <v>2071</v>
      </c>
      <c r="H2097" s="5" t="s">
        <v>2067</v>
      </c>
    </row>
    <row r="2098" spans="1:8" x14ac:dyDescent="0.2">
      <c r="A2098" t="s">
        <v>770</v>
      </c>
      <c r="B2098" t="s">
        <v>771</v>
      </c>
      <c r="E2098" s="5">
        <v>30321</v>
      </c>
      <c r="F2098" s="7" t="s">
        <v>2069</v>
      </c>
      <c r="G2098" s="7" t="s">
        <v>2071</v>
      </c>
      <c r="H2098" s="5" t="s">
        <v>2067</v>
      </c>
    </row>
    <row r="2099" spans="1:8" x14ac:dyDescent="0.2">
      <c r="A2099" t="s">
        <v>529</v>
      </c>
      <c r="B2099" t="s">
        <v>1854</v>
      </c>
      <c r="F2099" s="7" t="s">
        <v>2069</v>
      </c>
      <c r="G2099" s="7" t="s">
        <v>2071</v>
      </c>
      <c r="H2099" s="5" t="s">
        <v>2067</v>
      </c>
    </row>
    <row r="2100" spans="1:8" x14ac:dyDescent="0.2">
      <c r="A2100" t="s">
        <v>1855</v>
      </c>
      <c r="B2100" t="s">
        <v>1856</v>
      </c>
      <c r="F2100" s="7" t="s">
        <v>2069</v>
      </c>
      <c r="G2100" s="7" t="s">
        <v>2071</v>
      </c>
      <c r="H2100" s="5" t="s">
        <v>2067</v>
      </c>
    </row>
    <row r="2101" spans="1:8" x14ac:dyDescent="0.2">
      <c r="A2101" t="s">
        <v>1855</v>
      </c>
      <c r="B2101" t="s">
        <v>570</v>
      </c>
      <c r="E2101" s="5">
        <v>29887</v>
      </c>
      <c r="F2101" s="7" t="s">
        <v>2069</v>
      </c>
      <c r="G2101" s="7" t="s">
        <v>2071</v>
      </c>
      <c r="H2101" s="5" t="s">
        <v>2067</v>
      </c>
    </row>
    <row r="2102" spans="1:8" x14ac:dyDescent="0.2">
      <c r="A2102" t="s">
        <v>354</v>
      </c>
      <c r="B2102" t="s">
        <v>1857</v>
      </c>
      <c r="E2102" s="5">
        <v>20559</v>
      </c>
      <c r="F2102" s="7" t="s">
        <v>2069</v>
      </c>
      <c r="G2102" s="7" t="s">
        <v>2071</v>
      </c>
      <c r="H2102" s="5" t="s">
        <v>2067</v>
      </c>
    </row>
    <row r="2103" spans="1:8" x14ac:dyDescent="0.2">
      <c r="A2103" t="s">
        <v>770</v>
      </c>
      <c r="B2103" t="s">
        <v>758</v>
      </c>
      <c r="E2103" s="5">
        <v>28049</v>
      </c>
      <c r="F2103" s="7" t="s">
        <v>2069</v>
      </c>
      <c r="G2103" s="7" t="s">
        <v>2071</v>
      </c>
      <c r="H2103" s="5" t="s">
        <v>2067</v>
      </c>
    </row>
    <row r="2104" spans="1:8" x14ac:dyDescent="0.2">
      <c r="A2104" t="s">
        <v>770</v>
      </c>
      <c r="B2104" t="s">
        <v>1858</v>
      </c>
      <c r="E2104" s="5">
        <v>27683</v>
      </c>
      <c r="F2104" s="7" t="s">
        <v>2069</v>
      </c>
      <c r="G2104" s="7" t="s">
        <v>2071</v>
      </c>
      <c r="H2104" s="5" t="s">
        <v>2067</v>
      </c>
    </row>
    <row r="2105" spans="1:8" x14ac:dyDescent="0.2">
      <c r="A2105" t="s">
        <v>393</v>
      </c>
      <c r="B2105" t="s">
        <v>1859</v>
      </c>
      <c r="F2105" s="7" t="s">
        <v>2069</v>
      </c>
      <c r="G2105" s="7" t="s">
        <v>2071</v>
      </c>
      <c r="H2105" s="5" t="s">
        <v>2067</v>
      </c>
    </row>
    <row r="2106" spans="1:8" x14ac:dyDescent="0.2">
      <c r="A2106" t="s">
        <v>54</v>
      </c>
      <c r="B2106" t="s">
        <v>863</v>
      </c>
      <c r="F2106" s="7" t="s">
        <v>2069</v>
      </c>
      <c r="G2106" s="7" t="s">
        <v>2071</v>
      </c>
      <c r="H2106" s="5" t="s">
        <v>2067</v>
      </c>
    </row>
    <row r="2107" spans="1:8" x14ac:dyDescent="0.2">
      <c r="A2107" t="s">
        <v>243</v>
      </c>
      <c r="B2107" t="s">
        <v>1860</v>
      </c>
      <c r="E2107" s="5">
        <v>24405</v>
      </c>
      <c r="F2107" s="7" t="s">
        <v>2069</v>
      </c>
      <c r="G2107" s="7" t="s">
        <v>2071</v>
      </c>
      <c r="H2107" s="5" t="s">
        <v>2067</v>
      </c>
    </row>
    <row r="2108" spans="1:8" x14ac:dyDescent="0.2">
      <c r="A2108" t="s">
        <v>1861</v>
      </c>
      <c r="B2108" t="s">
        <v>1862</v>
      </c>
      <c r="F2108" s="7" t="s">
        <v>2069</v>
      </c>
      <c r="G2108" s="7" t="s">
        <v>2071</v>
      </c>
      <c r="H2108" s="5" t="s">
        <v>2067</v>
      </c>
    </row>
    <row r="2109" spans="1:8" x14ac:dyDescent="0.2">
      <c r="A2109" t="s">
        <v>1863</v>
      </c>
      <c r="B2109" t="s">
        <v>1864</v>
      </c>
      <c r="F2109" s="7" t="s">
        <v>2069</v>
      </c>
      <c r="G2109" s="7" t="s">
        <v>2071</v>
      </c>
      <c r="H2109" s="5" t="s">
        <v>2067</v>
      </c>
    </row>
    <row r="2110" spans="1:8" x14ac:dyDescent="0.2">
      <c r="A2110" t="s">
        <v>243</v>
      </c>
      <c r="B2110" t="s">
        <v>961</v>
      </c>
      <c r="E2110" s="5">
        <v>24296</v>
      </c>
      <c r="F2110" s="7" t="s">
        <v>2069</v>
      </c>
      <c r="G2110" s="7" t="s">
        <v>2071</v>
      </c>
      <c r="H2110" s="5" t="s">
        <v>2067</v>
      </c>
    </row>
    <row r="2111" spans="1:8" x14ac:dyDescent="0.2">
      <c r="A2111" t="s">
        <v>1865</v>
      </c>
      <c r="B2111" t="s">
        <v>605</v>
      </c>
      <c r="E2111" s="5">
        <v>29396</v>
      </c>
      <c r="F2111" s="7" t="s">
        <v>2069</v>
      </c>
      <c r="G2111" s="7" t="s">
        <v>2071</v>
      </c>
      <c r="H2111" s="5" t="s">
        <v>2067</v>
      </c>
    </row>
    <row r="2112" spans="1:8" x14ac:dyDescent="0.2">
      <c r="A2112" t="s">
        <v>1865</v>
      </c>
      <c r="B2112" t="s">
        <v>402</v>
      </c>
      <c r="E2112" s="5">
        <v>29595</v>
      </c>
      <c r="F2112" s="7" t="s">
        <v>2069</v>
      </c>
      <c r="G2112" s="7" t="s">
        <v>2071</v>
      </c>
      <c r="H2112" s="5" t="s">
        <v>2067</v>
      </c>
    </row>
    <row r="2113" spans="1:8" x14ac:dyDescent="0.2">
      <c r="A2113" t="s">
        <v>240</v>
      </c>
      <c r="B2113" t="s">
        <v>1388</v>
      </c>
      <c r="E2113" s="5">
        <v>15184</v>
      </c>
      <c r="F2113" s="7" t="s">
        <v>2069</v>
      </c>
      <c r="G2113" s="7" t="s">
        <v>2071</v>
      </c>
      <c r="H2113" s="5" t="s">
        <v>2067</v>
      </c>
    </row>
    <row r="2114" spans="1:8" x14ac:dyDescent="0.2">
      <c r="A2114" t="s">
        <v>401</v>
      </c>
      <c r="B2114" t="s">
        <v>915</v>
      </c>
      <c r="E2114" s="5">
        <v>33088</v>
      </c>
      <c r="F2114" s="7" t="s">
        <v>2069</v>
      </c>
      <c r="G2114" s="7" t="s">
        <v>2071</v>
      </c>
      <c r="H2114" s="5" t="s">
        <v>2067</v>
      </c>
    </row>
    <row r="2115" spans="1:8" x14ac:dyDescent="0.2">
      <c r="A2115" t="s">
        <v>240</v>
      </c>
      <c r="B2115" t="s">
        <v>447</v>
      </c>
      <c r="E2115" s="5">
        <v>18365</v>
      </c>
      <c r="F2115" s="7" t="s">
        <v>2069</v>
      </c>
      <c r="G2115" s="7" t="s">
        <v>2071</v>
      </c>
      <c r="H2115" s="5" t="s">
        <v>2067</v>
      </c>
    </row>
    <row r="2116" spans="1:8" x14ac:dyDescent="0.2">
      <c r="A2116" t="s">
        <v>1866</v>
      </c>
      <c r="B2116" t="s">
        <v>1867</v>
      </c>
      <c r="F2116" s="7" t="s">
        <v>2069</v>
      </c>
      <c r="G2116" s="7" t="s">
        <v>2071</v>
      </c>
      <c r="H2116" s="5" t="s">
        <v>2067</v>
      </c>
    </row>
    <row r="2117" spans="1:8" x14ac:dyDescent="0.2">
      <c r="A2117" t="s">
        <v>1868</v>
      </c>
      <c r="B2117" t="s">
        <v>413</v>
      </c>
      <c r="E2117" s="5">
        <v>26662</v>
      </c>
      <c r="F2117" s="7" t="s">
        <v>2069</v>
      </c>
      <c r="G2117" s="7" t="s">
        <v>2071</v>
      </c>
      <c r="H2117" s="5" t="s">
        <v>2067</v>
      </c>
    </row>
    <row r="2118" spans="1:8" x14ac:dyDescent="0.2">
      <c r="A2118" t="s">
        <v>1868</v>
      </c>
      <c r="B2118" t="s">
        <v>6</v>
      </c>
      <c r="E2118" s="5">
        <v>27017</v>
      </c>
      <c r="F2118" s="7" t="s">
        <v>2069</v>
      </c>
      <c r="G2118" s="7" t="s">
        <v>2071</v>
      </c>
      <c r="H2118" s="5" t="s">
        <v>2067</v>
      </c>
    </row>
    <row r="2119" spans="1:8" x14ac:dyDescent="0.2">
      <c r="A2119" t="s">
        <v>1868</v>
      </c>
      <c r="B2119" t="s">
        <v>1869</v>
      </c>
      <c r="E2119" s="5">
        <v>36906</v>
      </c>
      <c r="F2119" s="7" t="s">
        <v>2069</v>
      </c>
      <c r="G2119" s="7" t="s">
        <v>2071</v>
      </c>
      <c r="H2119" s="5" t="s">
        <v>2067</v>
      </c>
    </row>
    <row r="2120" spans="1:8" x14ac:dyDescent="0.2">
      <c r="A2120" t="s">
        <v>33</v>
      </c>
      <c r="B2120" t="s">
        <v>1870</v>
      </c>
      <c r="E2120" s="5">
        <v>15320</v>
      </c>
      <c r="F2120" s="7" t="s">
        <v>2069</v>
      </c>
      <c r="G2120" s="7" t="s">
        <v>2071</v>
      </c>
      <c r="H2120" s="5" t="s">
        <v>2067</v>
      </c>
    </row>
    <row r="2121" spans="1:8" x14ac:dyDescent="0.2">
      <c r="A2121" t="s">
        <v>1422</v>
      </c>
      <c r="B2121" t="s">
        <v>1871</v>
      </c>
      <c r="F2121" s="7" t="s">
        <v>2069</v>
      </c>
      <c r="G2121" s="7" t="s">
        <v>2071</v>
      </c>
      <c r="H2121" s="5" t="s">
        <v>2067</v>
      </c>
    </row>
    <row r="2122" spans="1:8" x14ac:dyDescent="0.2">
      <c r="A2122" t="s">
        <v>1872</v>
      </c>
      <c r="B2122" t="s">
        <v>1873</v>
      </c>
      <c r="F2122" s="7" t="s">
        <v>2069</v>
      </c>
      <c r="G2122" s="7" t="s">
        <v>2071</v>
      </c>
      <c r="H2122" s="5" t="s">
        <v>2067</v>
      </c>
    </row>
    <row r="2123" spans="1:8" x14ac:dyDescent="0.2">
      <c r="A2123" t="s">
        <v>1874</v>
      </c>
      <c r="B2123" t="s">
        <v>1875</v>
      </c>
      <c r="E2123" s="5">
        <v>34700</v>
      </c>
      <c r="F2123" s="7" t="s">
        <v>2069</v>
      </c>
      <c r="G2123" s="7" t="s">
        <v>2071</v>
      </c>
      <c r="H2123" s="5" t="s">
        <v>2067</v>
      </c>
    </row>
    <row r="2124" spans="1:8" x14ac:dyDescent="0.2">
      <c r="A2124" t="s">
        <v>99</v>
      </c>
      <c r="B2124" t="s">
        <v>17</v>
      </c>
      <c r="E2124" s="5">
        <v>25366</v>
      </c>
      <c r="F2124" s="7" t="s">
        <v>2069</v>
      </c>
      <c r="G2124" s="7" t="s">
        <v>2071</v>
      </c>
      <c r="H2124" s="5" t="s">
        <v>2067</v>
      </c>
    </row>
    <row r="2125" spans="1:8" x14ac:dyDescent="0.2">
      <c r="A2125" t="s">
        <v>1434</v>
      </c>
      <c r="B2125" t="s">
        <v>714</v>
      </c>
      <c r="E2125" s="5">
        <v>23990</v>
      </c>
      <c r="F2125" s="7" t="s">
        <v>2069</v>
      </c>
      <c r="G2125" s="7" t="s">
        <v>2071</v>
      </c>
      <c r="H2125" s="5" t="s">
        <v>2067</v>
      </c>
    </row>
    <row r="2126" spans="1:8" x14ac:dyDescent="0.2">
      <c r="A2126" t="s">
        <v>1876</v>
      </c>
      <c r="B2126" t="s">
        <v>379</v>
      </c>
      <c r="F2126" s="7" t="s">
        <v>2069</v>
      </c>
      <c r="G2126" s="7" t="s">
        <v>2071</v>
      </c>
      <c r="H2126" s="5" t="s">
        <v>2067</v>
      </c>
    </row>
    <row r="2127" spans="1:8" x14ac:dyDescent="0.2">
      <c r="A2127" t="s">
        <v>1877</v>
      </c>
      <c r="B2127" t="s">
        <v>524</v>
      </c>
      <c r="E2127" s="5">
        <v>29510</v>
      </c>
      <c r="F2127" s="7" t="s">
        <v>2069</v>
      </c>
      <c r="G2127" s="7" t="s">
        <v>2071</v>
      </c>
      <c r="H2127" s="5" t="s">
        <v>2067</v>
      </c>
    </row>
    <row r="2128" spans="1:8" x14ac:dyDescent="0.2">
      <c r="A2128" t="s">
        <v>1877</v>
      </c>
      <c r="B2128" t="s">
        <v>288</v>
      </c>
      <c r="E2128" s="5">
        <v>28611</v>
      </c>
      <c r="F2128" s="7" t="s">
        <v>2069</v>
      </c>
      <c r="G2128" s="7" t="s">
        <v>2071</v>
      </c>
      <c r="H2128" s="5" t="s">
        <v>2067</v>
      </c>
    </row>
    <row r="2129" spans="1:8" x14ac:dyDescent="0.2">
      <c r="A2129" t="s">
        <v>5</v>
      </c>
      <c r="B2129" t="s">
        <v>36</v>
      </c>
      <c r="F2129" s="7" t="s">
        <v>2069</v>
      </c>
      <c r="G2129" s="7" t="s">
        <v>2071</v>
      </c>
      <c r="H2129" s="5" t="s">
        <v>2067</v>
      </c>
    </row>
    <row r="2130" spans="1:8" x14ac:dyDescent="0.2">
      <c r="A2130" t="s">
        <v>5</v>
      </c>
      <c r="B2130" t="s">
        <v>1878</v>
      </c>
      <c r="F2130" s="7" t="s">
        <v>2069</v>
      </c>
      <c r="G2130" s="7" t="s">
        <v>2071</v>
      </c>
      <c r="H2130" s="5" t="s">
        <v>2067</v>
      </c>
    </row>
    <row r="2131" spans="1:8" x14ac:dyDescent="0.2">
      <c r="A2131" t="s">
        <v>209</v>
      </c>
      <c r="B2131" t="s">
        <v>583</v>
      </c>
      <c r="E2131" s="5">
        <v>23573</v>
      </c>
      <c r="F2131" s="7" t="s">
        <v>2069</v>
      </c>
      <c r="G2131" s="7" t="s">
        <v>2071</v>
      </c>
      <c r="H2131" s="5" t="s">
        <v>2067</v>
      </c>
    </row>
    <row r="2132" spans="1:8" x14ac:dyDescent="0.2">
      <c r="A2132" t="s">
        <v>209</v>
      </c>
      <c r="B2132" t="s">
        <v>1879</v>
      </c>
      <c r="E2132" s="5">
        <v>26109</v>
      </c>
      <c r="F2132" s="7" t="s">
        <v>2069</v>
      </c>
      <c r="G2132" s="7" t="s">
        <v>2071</v>
      </c>
      <c r="H2132" s="5" t="s">
        <v>2067</v>
      </c>
    </row>
    <row r="2133" spans="1:8" x14ac:dyDescent="0.2">
      <c r="A2133" t="s">
        <v>676</v>
      </c>
      <c r="B2133" t="s">
        <v>1454</v>
      </c>
      <c r="E2133" s="5">
        <v>16515</v>
      </c>
      <c r="F2133" s="7" t="s">
        <v>2069</v>
      </c>
      <c r="G2133" s="7" t="s">
        <v>2071</v>
      </c>
      <c r="H2133" s="5" t="s">
        <v>2067</v>
      </c>
    </row>
    <row r="2134" spans="1:8" x14ac:dyDescent="0.2">
      <c r="A2134" t="s">
        <v>676</v>
      </c>
      <c r="B2134" t="s">
        <v>1880</v>
      </c>
      <c r="E2134" s="5">
        <v>25959</v>
      </c>
      <c r="F2134" s="7" t="s">
        <v>2069</v>
      </c>
      <c r="G2134" s="7" t="s">
        <v>2071</v>
      </c>
      <c r="H2134" s="5" t="s">
        <v>2067</v>
      </c>
    </row>
    <row r="2135" spans="1:8" x14ac:dyDescent="0.2">
      <c r="A2135" t="s">
        <v>705</v>
      </c>
      <c r="B2135" t="s">
        <v>1881</v>
      </c>
      <c r="E2135" s="5">
        <v>33338</v>
      </c>
      <c r="F2135" s="7" t="s">
        <v>2069</v>
      </c>
      <c r="G2135" s="7" t="s">
        <v>2071</v>
      </c>
      <c r="H2135" s="5" t="s">
        <v>2067</v>
      </c>
    </row>
    <row r="2136" spans="1:8" x14ac:dyDescent="0.2">
      <c r="A2136" t="s">
        <v>979</v>
      </c>
      <c r="B2136" t="s">
        <v>1882</v>
      </c>
      <c r="E2136" s="5">
        <v>23614</v>
      </c>
      <c r="F2136" s="7" t="s">
        <v>2069</v>
      </c>
      <c r="G2136" s="7" t="s">
        <v>2071</v>
      </c>
      <c r="H2136" s="5" t="s">
        <v>2067</v>
      </c>
    </row>
    <row r="2137" spans="1:8" x14ac:dyDescent="0.2">
      <c r="A2137" t="s">
        <v>180</v>
      </c>
      <c r="B2137" t="s">
        <v>494</v>
      </c>
      <c r="E2137" s="5">
        <v>20702</v>
      </c>
      <c r="F2137" s="7" t="s">
        <v>2069</v>
      </c>
      <c r="G2137" s="7" t="s">
        <v>2071</v>
      </c>
      <c r="H2137" s="5" t="s">
        <v>2067</v>
      </c>
    </row>
    <row r="2138" spans="1:8" x14ac:dyDescent="0.2">
      <c r="A2138" t="s">
        <v>664</v>
      </c>
      <c r="B2138" t="s">
        <v>1883</v>
      </c>
      <c r="E2138" s="5">
        <v>17055</v>
      </c>
      <c r="F2138" s="7" t="s">
        <v>2069</v>
      </c>
      <c r="G2138" s="7" t="s">
        <v>2071</v>
      </c>
      <c r="H2138" s="5" t="s">
        <v>2067</v>
      </c>
    </row>
    <row r="2139" spans="1:8" x14ac:dyDescent="0.2">
      <c r="A2139" t="s">
        <v>664</v>
      </c>
      <c r="B2139" t="s">
        <v>702</v>
      </c>
      <c r="E2139" s="5">
        <v>26846</v>
      </c>
      <c r="F2139" s="7" t="s">
        <v>2069</v>
      </c>
      <c r="G2139" s="7" t="s">
        <v>2071</v>
      </c>
      <c r="H2139" s="5" t="s">
        <v>2067</v>
      </c>
    </row>
    <row r="2140" spans="1:8" x14ac:dyDescent="0.2">
      <c r="A2140" t="s">
        <v>664</v>
      </c>
      <c r="B2140" t="s">
        <v>1884</v>
      </c>
      <c r="F2140" s="7" t="s">
        <v>2069</v>
      </c>
      <c r="G2140" s="7" t="s">
        <v>2071</v>
      </c>
      <c r="H2140" s="5" t="s">
        <v>2067</v>
      </c>
    </row>
    <row r="2141" spans="1:8" x14ac:dyDescent="0.2">
      <c r="A2141" t="s">
        <v>84</v>
      </c>
      <c r="B2141" t="s">
        <v>528</v>
      </c>
      <c r="F2141" s="7" t="s">
        <v>2069</v>
      </c>
      <c r="G2141" s="7" t="s">
        <v>2071</v>
      </c>
      <c r="H2141" s="5" t="s">
        <v>2067</v>
      </c>
    </row>
    <row r="2142" spans="1:8" x14ac:dyDescent="0.2">
      <c r="A2142" t="s">
        <v>84</v>
      </c>
      <c r="B2142" t="s">
        <v>736</v>
      </c>
      <c r="F2142" s="7" t="s">
        <v>2069</v>
      </c>
      <c r="G2142" s="7" t="s">
        <v>2071</v>
      </c>
      <c r="H2142" s="5" t="s">
        <v>2067</v>
      </c>
    </row>
    <row r="2143" spans="1:8" x14ac:dyDescent="0.2">
      <c r="A2143" t="s">
        <v>1885</v>
      </c>
      <c r="B2143" t="s">
        <v>1886</v>
      </c>
      <c r="E2143" s="5">
        <v>25670</v>
      </c>
      <c r="F2143" s="7" t="s">
        <v>2069</v>
      </c>
      <c r="G2143" s="7" t="s">
        <v>2071</v>
      </c>
      <c r="H2143" s="5" t="s">
        <v>2067</v>
      </c>
    </row>
    <row r="2144" spans="1:8" x14ac:dyDescent="0.2">
      <c r="A2144" t="s">
        <v>795</v>
      </c>
      <c r="B2144" t="s">
        <v>658</v>
      </c>
      <c r="E2144" s="5">
        <v>22431</v>
      </c>
      <c r="F2144" s="7" t="s">
        <v>2069</v>
      </c>
      <c r="G2144" s="7" t="s">
        <v>2071</v>
      </c>
      <c r="H2144" s="5" t="s">
        <v>2067</v>
      </c>
    </row>
    <row r="2145" spans="1:8" x14ac:dyDescent="0.2">
      <c r="A2145" t="s">
        <v>1887</v>
      </c>
      <c r="B2145" t="s">
        <v>1057</v>
      </c>
      <c r="E2145" s="5">
        <v>21890</v>
      </c>
      <c r="F2145" s="7" t="s">
        <v>2069</v>
      </c>
      <c r="G2145" s="7" t="s">
        <v>2071</v>
      </c>
      <c r="H2145" s="5" t="s">
        <v>2067</v>
      </c>
    </row>
    <row r="2146" spans="1:8" x14ac:dyDescent="0.2">
      <c r="A2146" t="s">
        <v>1887</v>
      </c>
      <c r="B2146" t="s">
        <v>531</v>
      </c>
      <c r="F2146" s="7" t="s">
        <v>2069</v>
      </c>
      <c r="G2146" s="7" t="s">
        <v>2071</v>
      </c>
      <c r="H2146" s="5" t="s">
        <v>2067</v>
      </c>
    </row>
    <row r="2147" spans="1:8" x14ac:dyDescent="0.2">
      <c r="A2147" t="s">
        <v>1888</v>
      </c>
      <c r="B2147" t="s">
        <v>8</v>
      </c>
      <c r="E2147" s="5">
        <v>19217</v>
      </c>
      <c r="F2147" s="7" t="s">
        <v>2069</v>
      </c>
      <c r="G2147" s="7" t="s">
        <v>2071</v>
      </c>
      <c r="H2147" s="5" t="s">
        <v>2067</v>
      </c>
    </row>
    <row r="2148" spans="1:8" x14ac:dyDescent="0.2">
      <c r="A2148" t="s">
        <v>1888</v>
      </c>
      <c r="B2148" t="s">
        <v>282</v>
      </c>
      <c r="E2148" s="5">
        <v>19847</v>
      </c>
      <c r="F2148" s="7" t="s">
        <v>2069</v>
      </c>
      <c r="G2148" s="7" t="s">
        <v>2071</v>
      </c>
      <c r="H2148" s="5" t="s">
        <v>2067</v>
      </c>
    </row>
    <row r="2149" spans="1:8" x14ac:dyDescent="0.2">
      <c r="A2149" t="s">
        <v>284</v>
      </c>
      <c r="B2149" t="s">
        <v>909</v>
      </c>
      <c r="F2149" s="7" t="s">
        <v>2069</v>
      </c>
      <c r="G2149" s="7" t="s">
        <v>2071</v>
      </c>
      <c r="H2149" s="5" t="s">
        <v>2067</v>
      </c>
    </row>
    <row r="2150" spans="1:8" x14ac:dyDescent="0.2">
      <c r="A2150" t="s">
        <v>284</v>
      </c>
      <c r="B2150" t="s">
        <v>140</v>
      </c>
      <c r="F2150" s="7" t="s">
        <v>2069</v>
      </c>
      <c r="G2150" s="7" t="s">
        <v>2071</v>
      </c>
      <c r="H2150" s="5" t="s">
        <v>2067</v>
      </c>
    </row>
    <row r="2151" spans="1:8" x14ac:dyDescent="0.2">
      <c r="A2151" t="s">
        <v>644</v>
      </c>
      <c r="B2151" t="s">
        <v>1889</v>
      </c>
      <c r="E2151" s="5">
        <v>22358</v>
      </c>
      <c r="F2151" s="7" t="s">
        <v>2069</v>
      </c>
      <c r="G2151" s="7" t="s">
        <v>2071</v>
      </c>
      <c r="H2151" s="5" t="s">
        <v>2067</v>
      </c>
    </row>
    <row r="2152" spans="1:8" x14ac:dyDescent="0.2">
      <c r="A2152" t="s">
        <v>1042</v>
      </c>
      <c r="B2152" t="s">
        <v>1890</v>
      </c>
      <c r="E2152" s="5">
        <v>31997</v>
      </c>
      <c r="F2152" s="7" t="s">
        <v>2069</v>
      </c>
      <c r="G2152" s="7" t="s">
        <v>2071</v>
      </c>
      <c r="H2152" s="5" t="s">
        <v>2067</v>
      </c>
    </row>
    <row r="2153" spans="1:8" x14ac:dyDescent="0.2">
      <c r="A2153" t="s">
        <v>1348</v>
      </c>
      <c r="B2153" t="s">
        <v>86</v>
      </c>
      <c r="E2153" s="5">
        <v>25755</v>
      </c>
      <c r="F2153" s="7" t="s">
        <v>2069</v>
      </c>
      <c r="G2153" s="7" t="s">
        <v>2071</v>
      </c>
      <c r="H2153" s="5" t="s">
        <v>2067</v>
      </c>
    </row>
    <row r="2154" spans="1:8" x14ac:dyDescent="0.2">
      <c r="A2154" t="s">
        <v>1348</v>
      </c>
      <c r="B2154" t="s">
        <v>1891</v>
      </c>
      <c r="E2154" s="5">
        <v>25907</v>
      </c>
      <c r="F2154" s="7" t="s">
        <v>2069</v>
      </c>
      <c r="G2154" s="7" t="s">
        <v>2071</v>
      </c>
      <c r="H2154" s="5" t="s">
        <v>2067</v>
      </c>
    </row>
    <row r="2155" spans="1:8" x14ac:dyDescent="0.2">
      <c r="A2155" t="s">
        <v>1892</v>
      </c>
      <c r="B2155" t="s">
        <v>352</v>
      </c>
      <c r="E2155" s="5">
        <v>16835</v>
      </c>
      <c r="F2155" s="7" t="s">
        <v>2069</v>
      </c>
      <c r="G2155" s="7" t="s">
        <v>2071</v>
      </c>
      <c r="H2155" s="5" t="s">
        <v>2067</v>
      </c>
    </row>
    <row r="2156" spans="1:8" x14ac:dyDescent="0.2">
      <c r="A2156" t="s">
        <v>1816</v>
      </c>
      <c r="B2156" t="s">
        <v>215</v>
      </c>
      <c r="F2156" s="7" t="s">
        <v>2069</v>
      </c>
      <c r="G2156" s="7" t="s">
        <v>2071</v>
      </c>
      <c r="H2156" s="5" t="s">
        <v>2067</v>
      </c>
    </row>
    <row r="2157" spans="1:8" x14ac:dyDescent="0.2">
      <c r="A2157" t="s">
        <v>1201</v>
      </c>
      <c r="B2157" t="s">
        <v>85</v>
      </c>
      <c r="E2157" s="5">
        <v>31491</v>
      </c>
      <c r="F2157" s="7" t="s">
        <v>2069</v>
      </c>
      <c r="G2157" s="7" t="s">
        <v>2071</v>
      </c>
      <c r="H2157" s="5" t="s">
        <v>2067</v>
      </c>
    </row>
    <row r="2158" spans="1:8" x14ac:dyDescent="0.2">
      <c r="A2158" t="s">
        <v>1201</v>
      </c>
      <c r="B2158" t="s">
        <v>1167</v>
      </c>
      <c r="E2158" s="5">
        <v>22690</v>
      </c>
      <c r="F2158" s="7" t="s">
        <v>2069</v>
      </c>
      <c r="G2158" s="7" t="s">
        <v>2071</v>
      </c>
      <c r="H2158" s="5" t="s">
        <v>2067</v>
      </c>
    </row>
    <row r="2159" spans="1:8" x14ac:dyDescent="0.2">
      <c r="A2159" t="s">
        <v>831</v>
      </c>
      <c r="B2159" t="s">
        <v>291</v>
      </c>
      <c r="F2159" s="7" t="s">
        <v>2069</v>
      </c>
      <c r="G2159" s="7" t="s">
        <v>2071</v>
      </c>
      <c r="H2159" s="5" t="s">
        <v>2067</v>
      </c>
    </row>
    <row r="2160" spans="1:8" x14ac:dyDescent="0.2">
      <c r="A2160" t="s">
        <v>1098</v>
      </c>
      <c r="B2160" t="s">
        <v>1893</v>
      </c>
      <c r="E2160" s="5">
        <v>20336</v>
      </c>
      <c r="F2160" s="7" t="s">
        <v>2069</v>
      </c>
      <c r="G2160" s="7" t="s">
        <v>2071</v>
      </c>
      <c r="H2160" s="5" t="s">
        <v>2067</v>
      </c>
    </row>
    <row r="2161" spans="1:8" x14ac:dyDescent="0.2">
      <c r="A2161" t="s">
        <v>1098</v>
      </c>
      <c r="B2161" t="s">
        <v>256</v>
      </c>
      <c r="E2161" s="5">
        <v>22313</v>
      </c>
      <c r="F2161" s="7" t="s">
        <v>2069</v>
      </c>
      <c r="G2161" s="7" t="s">
        <v>2071</v>
      </c>
      <c r="H2161" s="5" t="s">
        <v>2067</v>
      </c>
    </row>
    <row r="2162" spans="1:8" x14ac:dyDescent="0.2">
      <c r="A2162" t="s">
        <v>1894</v>
      </c>
      <c r="B2162" t="s">
        <v>1479</v>
      </c>
      <c r="E2162" s="5">
        <v>26369</v>
      </c>
      <c r="F2162" s="7" t="s">
        <v>2069</v>
      </c>
      <c r="G2162" s="7" t="s">
        <v>2071</v>
      </c>
      <c r="H2162" s="5" t="s">
        <v>2067</v>
      </c>
    </row>
    <row r="2163" spans="1:8" x14ac:dyDescent="0.2">
      <c r="A2163" t="s">
        <v>1895</v>
      </c>
      <c r="B2163" t="s">
        <v>658</v>
      </c>
      <c r="E2163" s="5">
        <v>20197</v>
      </c>
      <c r="F2163" s="7" t="s">
        <v>2069</v>
      </c>
      <c r="G2163" s="7" t="s">
        <v>2071</v>
      </c>
      <c r="H2163" s="5" t="s">
        <v>2067</v>
      </c>
    </row>
    <row r="2164" spans="1:8" x14ac:dyDescent="0.2">
      <c r="A2164" t="s">
        <v>1895</v>
      </c>
      <c r="B2164" t="s">
        <v>1426</v>
      </c>
      <c r="E2164" s="5">
        <v>21688</v>
      </c>
      <c r="F2164" s="7" t="s">
        <v>2069</v>
      </c>
      <c r="G2164" s="7" t="s">
        <v>2071</v>
      </c>
      <c r="H2164" s="5" t="s">
        <v>2067</v>
      </c>
    </row>
    <row r="2165" spans="1:8" x14ac:dyDescent="0.2">
      <c r="A2165" t="s">
        <v>553</v>
      </c>
      <c r="B2165" t="s">
        <v>1896</v>
      </c>
      <c r="E2165" s="5">
        <v>25892</v>
      </c>
      <c r="F2165" s="7" t="s">
        <v>2069</v>
      </c>
      <c r="G2165" s="7" t="s">
        <v>2071</v>
      </c>
      <c r="H2165" s="5" t="s">
        <v>2067</v>
      </c>
    </row>
    <row r="2166" spans="1:8" x14ac:dyDescent="0.2">
      <c r="A2166" t="s">
        <v>553</v>
      </c>
      <c r="B2166" t="s">
        <v>307</v>
      </c>
      <c r="E2166" s="5">
        <v>26703</v>
      </c>
      <c r="F2166" s="7" t="s">
        <v>2069</v>
      </c>
      <c r="G2166" s="7" t="s">
        <v>2071</v>
      </c>
      <c r="H2166" s="5" t="s">
        <v>2067</v>
      </c>
    </row>
    <row r="2167" spans="1:8" x14ac:dyDescent="0.2">
      <c r="A2167" t="s">
        <v>373</v>
      </c>
      <c r="B2167" t="s">
        <v>697</v>
      </c>
      <c r="E2167" s="5">
        <v>28492</v>
      </c>
      <c r="F2167" s="7" t="s">
        <v>2069</v>
      </c>
      <c r="G2167" s="7" t="s">
        <v>2071</v>
      </c>
      <c r="H2167" s="5" t="s">
        <v>2067</v>
      </c>
    </row>
    <row r="2168" spans="1:8" x14ac:dyDescent="0.2">
      <c r="A2168" t="s">
        <v>1897</v>
      </c>
      <c r="B2168" t="s">
        <v>1898</v>
      </c>
      <c r="F2168" s="7" t="s">
        <v>2069</v>
      </c>
      <c r="G2168" s="7" t="s">
        <v>2071</v>
      </c>
      <c r="H2168" s="5" t="s">
        <v>2067</v>
      </c>
    </row>
    <row r="2169" spans="1:8" x14ac:dyDescent="0.2">
      <c r="A2169" t="s">
        <v>1897</v>
      </c>
      <c r="B2169" t="s">
        <v>915</v>
      </c>
      <c r="F2169" s="7" t="s">
        <v>2069</v>
      </c>
      <c r="G2169" s="7" t="s">
        <v>2071</v>
      </c>
      <c r="H2169" s="5" t="s">
        <v>2067</v>
      </c>
    </row>
    <row r="2170" spans="1:8" x14ac:dyDescent="0.2">
      <c r="A2170" t="s">
        <v>1422</v>
      </c>
      <c r="B2170" t="s">
        <v>1899</v>
      </c>
      <c r="F2170" s="7" t="s">
        <v>2069</v>
      </c>
      <c r="G2170" s="7" t="s">
        <v>2071</v>
      </c>
      <c r="H2170" s="5" t="s">
        <v>2067</v>
      </c>
    </row>
    <row r="2171" spans="1:8" x14ac:dyDescent="0.2">
      <c r="A2171" t="s">
        <v>551</v>
      </c>
      <c r="B2171" t="s">
        <v>1296</v>
      </c>
      <c r="E2171" s="5">
        <v>22599</v>
      </c>
      <c r="F2171" s="7" t="s">
        <v>2069</v>
      </c>
      <c r="G2171" s="7" t="s">
        <v>2071</v>
      </c>
      <c r="H2171" s="5" t="s">
        <v>2067</v>
      </c>
    </row>
    <row r="2172" spans="1:8" x14ac:dyDescent="0.2">
      <c r="A2172" t="s">
        <v>1900</v>
      </c>
      <c r="B2172" t="s">
        <v>1901</v>
      </c>
      <c r="E2172" s="5">
        <v>22464</v>
      </c>
      <c r="F2172" s="7" t="s">
        <v>2069</v>
      </c>
      <c r="G2172" s="7" t="s">
        <v>2071</v>
      </c>
      <c r="H2172" s="5" t="s">
        <v>2067</v>
      </c>
    </row>
    <row r="2173" spans="1:8" x14ac:dyDescent="0.2">
      <c r="A2173" t="s">
        <v>1900</v>
      </c>
      <c r="B2173" t="s">
        <v>973</v>
      </c>
      <c r="F2173" s="7" t="s">
        <v>2069</v>
      </c>
      <c r="G2173" s="7" t="s">
        <v>2071</v>
      </c>
      <c r="H2173" s="5" t="s">
        <v>2067</v>
      </c>
    </row>
    <row r="2174" spans="1:8" x14ac:dyDescent="0.2">
      <c r="A2174" t="s">
        <v>112</v>
      </c>
      <c r="B2174" t="s">
        <v>805</v>
      </c>
      <c r="E2174" s="5">
        <v>22463</v>
      </c>
      <c r="F2174" s="7" t="s">
        <v>2069</v>
      </c>
      <c r="G2174" s="7" t="s">
        <v>2071</v>
      </c>
      <c r="H2174" s="5" t="s">
        <v>2067</v>
      </c>
    </row>
    <row r="2175" spans="1:8" x14ac:dyDescent="0.2">
      <c r="A2175" t="s">
        <v>112</v>
      </c>
      <c r="B2175" t="s">
        <v>1120</v>
      </c>
      <c r="E2175" s="5">
        <v>22438</v>
      </c>
      <c r="F2175" s="7" t="s">
        <v>2069</v>
      </c>
      <c r="G2175" s="7" t="s">
        <v>2071</v>
      </c>
      <c r="H2175" s="5" t="s">
        <v>2067</v>
      </c>
    </row>
    <row r="2176" spans="1:8" x14ac:dyDescent="0.2">
      <c r="A2176" t="s">
        <v>5</v>
      </c>
      <c r="B2176" t="s">
        <v>518</v>
      </c>
      <c r="E2176" s="5">
        <v>17149</v>
      </c>
      <c r="F2176" s="7" t="s">
        <v>2069</v>
      </c>
      <c r="G2176" s="7" t="s">
        <v>2071</v>
      </c>
      <c r="H2176" s="5" t="s">
        <v>2067</v>
      </c>
    </row>
    <row r="2177" spans="1:8" x14ac:dyDescent="0.2">
      <c r="A2177" t="s">
        <v>5</v>
      </c>
      <c r="B2177" t="s">
        <v>491</v>
      </c>
      <c r="E2177" s="5">
        <v>16380</v>
      </c>
      <c r="F2177" s="7" t="s">
        <v>2069</v>
      </c>
      <c r="G2177" s="7" t="s">
        <v>2071</v>
      </c>
      <c r="H2177" s="5" t="s">
        <v>2067</v>
      </c>
    </row>
    <row r="2178" spans="1:8" x14ac:dyDescent="0.2">
      <c r="A2178" t="s">
        <v>1902</v>
      </c>
      <c r="B2178" t="s">
        <v>1008</v>
      </c>
      <c r="F2178" s="7" t="s">
        <v>2069</v>
      </c>
      <c r="G2178" s="7" t="s">
        <v>2071</v>
      </c>
      <c r="H2178" s="5" t="s">
        <v>2067</v>
      </c>
    </row>
    <row r="2179" spans="1:8" x14ac:dyDescent="0.2">
      <c r="A2179" t="s">
        <v>1903</v>
      </c>
      <c r="B2179" t="s">
        <v>1904</v>
      </c>
      <c r="E2179" s="5">
        <v>24661</v>
      </c>
      <c r="F2179" s="7" t="s">
        <v>2069</v>
      </c>
      <c r="G2179" s="7" t="s">
        <v>2071</v>
      </c>
      <c r="H2179" s="5" t="s">
        <v>2067</v>
      </c>
    </row>
    <row r="2180" spans="1:8" x14ac:dyDescent="0.2">
      <c r="A2180" t="s">
        <v>609</v>
      </c>
      <c r="B2180" t="s">
        <v>86</v>
      </c>
      <c r="E2180" s="5">
        <v>28702</v>
      </c>
      <c r="F2180" s="7" t="s">
        <v>2069</v>
      </c>
      <c r="G2180" s="7" t="s">
        <v>2071</v>
      </c>
      <c r="H2180" s="5" t="s">
        <v>2067</v>
      </c>
    </row>
    <row r="2181" spans="1:8" x14ac:dyDescent="0.2">
      <c r="A2181" t="s">
        <v>609</v>
      </c>
      <c r="B2181" t="s">
        <v>950</v>
      </c>
      <c r="E2181" s="5">
        <v>29405</v>
      </c>
      <c r="F2181" s="7" t="s">
        <v>2069</v>
      </c>
      <c r="G2181" s="7" t="s">
        <v>2071</v>
      </c>
      <c r="H2181" s="5" t="s">
        <v>2067</v>
      </c>
    </row>
    <row r="2182" spans="1:8" x14ac:dyDescent="0.2">
      <c r="A2182" t="s">
        <v>496</v>
      </c>
      <c r="B2182" t="s">
        <v>1282</v>
      </c>
      <c r="F2182" s="7" t="s">
        <v>2069</v>
      </c>
      <c r="G2182" s="7" t="s">
        <v>2071</v>
      </c>
      <c r="H2182" s="5" t="s">
        <v>2067</v>
      </c>
    </row>
    <row r="2183" spans="1:8" x14ac:dyDescent="0.2">
      <c r="A2183" t="s">
        <v>496</v>
      </c>
      <c r="B2183" t="s">
        <v>948</v>
      </c>
      <c r="F2183" s="7" t="s">
        <v>2069</v>
      </c>
      <c r="G2183" s="7" t="s">
        <v>2071</v>
      </c>
      <c r="H2183" s="5" t="s">
        <v>2067</v>
      </c>
    </row>
    <row r="2184" spans="1:8" x14ac:dyDescent="0.2">
      <c r="A2184" t="s">
        <v>1396</v>
      </c>
      <c r="B2184" t="s">
        <v>824</v>
      </c>
      <c r="E2184" s="5">
        <v>26338</v>
      </c>
      <c r="F2184" s="7" t="s">
        <v>2069</v>
      </c>
      <c r="G2184" s="7" t="s">
        <v>2071</v>
      </c>
      <c r="H2184" s="5" t="s">
        <v>2067</v>
      </c>
    </row>
    <row r="2185" spans="1:8" x14ac:dyDescent="0.2">
      <c r="A2185" t="s">
        <v>1396</v>
      </c>
      <c r="B2185" t="s">
        <v>1891</v>
      </c>
      <c r="E2185" s="5">
        <v>20927</v>
      </c>
      <c r="F2185" s="7" t="s">
        <v>2069</v>
      </c>
      <c r="G2185" s="7" t="s">
        <v>2071</v>
      </c>
      <c r="H2185" s="5" t="s">
        <v>2067</v>
      </c>
    </row>
    <row r="2186" spans="1:8" x14ac:dyDescent="0.2">
      <c r="A2186" t="s">
        <v>334</v>
      </c>
      <c r="B2186" t="s">
        <v>1478</v>
      </c>
      <c r="E2186" s="5">
        <v>15088</v>
      </c>
      <c r="F2186" s="7" t="s">
        <v>2069</v>
      </c>
      <c r="G2186" s="7" t="s">
        <v>2071</v>
      </c>
      <c r="H2186" s="5" t="s">
        <v>2067</v>
      </c>
    </row>
    <row r="2187" spans="1:8" x14ac:dyDescent="0.2">
      <c r="A2187" t="s">
        <v>906</v>
      </c>
      <c r="B2187" t="s">
        <v>1905</v>
      </c>
      <c r="E2187" s="5">
        <v>35224</v>
      </c>
      <c r="F2187" s="7" t="s">
        <v>2069</v>
      </c>
      <c r="G2187" s="7" t="s">
        <v>2071</v>
      </c>
      <c r="H2187" s="5" t="s">
        <v>2067</v>
      </c>
    </row>
    <row r="2188" spans="1:8" x14ac:dyDescent="0.2">
      <c r="A2188" t="s">
        <v>1906</v>
      </c>
      <c r="B2188" t="s">
        <v>729</v>
      </c>
      <c r="E2188" s="5">
        <v>27723</v>
      </c>
      <c r="F2188" s="7" t="s">
        <v>2069</v>
      </c>
      <c r="G2188" s="7" t="s">
        <v>2071</v>
      </c>
      <c r="H2188" s="5" t="s">
        <v>2067</v>
      </c>
    </row>
    <row r="2189" spans="1:8" x14ac:dyDescent="0.2">
      <c r="A2189" t="s">
        <v>756</v>
      </c>
      <c r="B2189" t="s">
        <v>1907</v>
      </c>
      <c r="E2189" s="5">
        <v>24567</v>
      </c>
      <c r="F2189" s="7" t="s">
        <v>2069</v>
      </c>
      <c r="G2189" s="7" t="s">
        <v>2071</v>
      </c>
      <c r="H2189" s="5" t="s">
        <v>2067</v>
      </c>
    </row>
    <row r="2190" spans="1:8" x14ac:dyDescent="0.2">
      <c r="A2190" t="s">
        <v>756</v>
      </c>
      <c r="B2190" t="s">
        <v>1908</v>
      </c>
      <c r="E2190" s="5">
        <v>28104</v>
      </c>
      <c r="F2190" s="7" t="s">
        <v>2069</v>
      </c>
      <c r="G2190" s="7" t="s">
        <v>2071</v>
      </c>
      <c r="H2190" s="5" t="s">
        <v>2067</v>
      </c>
    </row>
    <row r="2191" spans="1:8" x14ac:dyDescent="0.2">
      <c r="A2191" t="s">
        <v>38</v>
      </c>
      <c r="B2191" t="s">
        <v>78</v>
      </c>
      <c r="E2191" s="5">
        <v>30589</v>
      </c>
      <c r="F2191" s="7" t="s">
        <v>2069</v>
      </c>
      <c r="G2191" s="7" t="s">
        <v>2071</v>
      </c>
      <c r="H2191" s="5" t="s">
        <v>2067</v>
      </c>
    </row>
    <row r="2192" spans="1:8" x14ac:dyDescent="0.2">
      <c r="A2192" t="s">
        <v>1909</v>
      </c>
      <c r="B2192" t="s">
        <v>1910</v>
      </c>
      <c r="E2192" s="5">
        <v>31139</v>
      </c>
      <c r="F2192" s="7" t="s">
        <v>2069</v>
      </c>
      <c r="G2192" s="7" t="s">
        <v>2071</v>
      </c>
      <c r="H2192" s="5" t="s">
        <v>2067</v>
      </c>
    </row>
    <row r="2193" spans="1:8" x14ac:dyDescent="0.2">
      <c r="A2193" t="s">
        <v>1911</v>
      </c>
      <c r="B2193" t="s">
        <v>256</v>
      </c>
      <c r="E2193" s="5">
        <v>17484</v>
      </c>
      <c r="F2193" s="7" t="s">
        <v>2069</v>
      </c>
      <c r="G2193" s="7" t="s">
        <v>2071</v>
      </c>
      <c r="H2193" s="5" t="s">
        <v>2067</v>
      </c>
    </row>
    <row r="2194" spans="1:8" x14ac:dyDescent="0.2">
      <c r="A2194" t="s">
        <v>1912</v>
      </c>
      <c r="B2194" t="s">
        <v>1792</v>
      </c>
      <c r="F2194" s="7" t="s">
        <v>2069</v>
      </c>
      <c r="G2194" s="7" t="s">
        <v>2071</v>
      </c>
      <c r="H2194" s="5" t="s">
        <v>2067</v>
      </c>
    </row>
    <row r="2195" spans="1:8" x14ac:dyDescent="0.2">
      <c r="A2195" t="s">
        <v>1913</v>
      </c>
      <c r="B2195" t="s">
        <v>118</v>
      </c>
      <c r="E2195" s="5">
        <v>21019</v>
      </c>
      <c r="F2195" s="7" t="s">
        <v>2069</v>
      </c>
      <c r="G2195" s="7" t="s">
        <v>2071</v>
      </c>
      <c r="H2195" s="5" t="s">
        <v>2067</v>
      </c>
    </row>
    <row r="2196" spans="1:8" x14ac:dyDescent="0.2">
      <c r="A2196" t="s">
        <v>1914</v>
      </c>
      <c r="B2196" t="s">
        <v>146</v>
      </c>
      <c r="F2196" s="7" t="s">
        <v>2069</v>
      </c>
      <c r="G2196" s="7" t="s">
        <v>2071</v>
      </c>
      <c r="H2196" s="5" t="s">
        <v>2067</v>
      </c>
    </row>
    <row r="2197" spans="1:8" x14ac:dyDescent="0.2">
      <c r="A2197" t="s">
        <v>295</v>
      </c>
      <c r="B2197" t="s">
        <v>1915</v>
      </c>
      <c r="E2197" s="5">
        <v>27039</v>
      </c>
      <c r="F2197" s="7" t="s">
        <v>2069</v>
      </c>
      <c r="G2197" s="7" t="s">
        <v>2071</v>
      </c>
      <c r="H2197" s="5" t="s">
        <v>2067</v>
      </c>
    </row>
    <row r="2198" spans="1:8" x14ac:dyDescent="0.2">
      <c r="A2198" t="s">
        <v>217</v>
      </c>
      <c r="B2198" t="s">
        <v>1475</v>
      </c>
      <c r="E2198" s="5">
        <v>19038</v>
      </c>
      <c r="F2198" s="7" t="s">
        <v>2069</v>
      </c>
      <c r="G2198" s="7" t="s">
        <v>2071</v>
      </c>
      <c r="H2198" s="5" t="s">
        <v>2067</v>
      </c>
    </row>
    <row r="2199" spans="1:8" x14ac:dyDescent="0.2">
      <c r="A2199" t="s">
        <v>446</v>
      </c>
      <c r="B2199" t="s">
        <v>1916</v>
      </c>
      <c r="E2199" s="5">
        <v>23530</v>
      </c>
      <c r="F2199" s="7" t="s">
        <v>2069</v>
      </c>
      <c r="G2199" s="7" t="s">
        <v>2071</v>
      </c>
      <c r="H2199" s="5" t="s">
        <v>2067</v>
      </c>
    </row>
    <row r="2200" spans="1:8" x14ac:dyDescent="0.2">
      <c r="A2200" t="s">
        <v>446</v>
      </c>
      <c r="B2200" t="s">
        <v>1031</v>
      </c>
      <c r="E2200" s="5">
        <v>25589</v>
      </c>
      <c r="F2200" s="7" t="s">
        <v>2069</v>
      </c>
      <c r="G2200" s="7" t="s">
        <v>2071</v>
      </c>
      <c r="H2200" s="5" t="s">
        <v>2067</v>
      </c>
    </row>
    <row r="2201" spans="1:8" x14ac:dyDescent="0.2">
      <c r="A2201" t="s">
        <v>415</v>
      </c>
      <c r="B2201" t="s">
        <v>1917</v>
      </c>
      <c r="E2201" s="5">
        <v>21047</v>
      </c>
      <c r="F2201" s="7" t="s">
        <v>2069</v>
      </c>
      <c r="G2201" s="7" t="s">
        <v>2071</v>
      </c>
      <c r="H2201" s="5" t="s">
        <v>2067</v>
      </c>
    </row>
    <row r="2202" spans="1:8" x14ac:dyDescent="0.2">
      <c r="A2202" t="s">
        <v>415</v>
      </c>
      <c r="B2202" t="s">
        <v>1918</v>
      </c>
      <c r="E2202" s="5">
        <v>20902</v>
      </c>
      <c r="F2202" s="7" t="s">
        <v>2069</v>
      </c>
      <c r="G2202" s="7" t="s">
        <v>2071</v>
      </c>
      <c r="H2202" s="5" t="s">
        <v>2067</v>
      </c>
    </row>
    <row r="2203" spans="1:8" x14ac:dyDescent="0.2">
      <c r="A2203" t="s">
        <v>1919</v>
      </c>
      <c r="B2203" t="s">
        <v>583</v>
      </c>
      <c r="F2203" s="7" t="s">
        <v>2069</v>
      </c>
      <c r="G2203" s="7" t="s">
        <v>2071</v>
      </c>
      <c r="H2203" s="5" t="s">
        <v>2067</v>
      </c>
    </row>
    <row r="2204" spans="1:8" x14ac:dyDescent="0.2">
      <c r="A2204" t="s">
        <v>1919</v>
      </c>
      <c r="B2204" t="s">
        <v>724</v>
      </c>
      <c r="F2204" s="7" t="s">
        <v>2069</v>
      </c>
      <c r="G2204" s="7" t="s">
        <v>2071</v>
      </c>
      <c r="H2204" s="5" t="s">
        <v>2067</v>
      </c>
    </row>
    <row r="2205" spans="1:8" x14ac:dyDescent="0.2">
      <c r="A2205" t="s">
        <v>1920</v>
      </c>
      <c r="B2205" t="s">
        <v>445</v>
      </c>
      <c r="E2205" s="5">
        <v>17455</v>
      </c>
      <c r="F2205" s="7" t="s">
        <v>2069</v>
      </c>
      <c r="G2205" s="7" t="s">
        <v>2071</v>
      </c>
      <c r="H2205" s="5" t="s">
        <v>2067</v>
      </c>
    </row>
    <row r="2206" spans="1:8" x14ac:dyDescent="0.2">
      <c r="A2206" t="s">
        <v>1921</v>
      </c>
      <c r="B2206" t="s">
        <v>305</v>
      </c>
      <c r="F2206" s="7" t="s">
        <v>2069</v>
      </c>
      <c r="G2206" s="7" t="s">
        <v>2071</v>
      </c>
      <c r="H2206" s="5" t="s">
        <v>2067</v>
      </c>
    </row>
    <row r="2207" spans="1:8" x14ac:dyDescent="0.2">
      <c r="A2207" t="s">
        <v>482</v>
      </c>
      <c r="B2207" t="s">
        <v>1922</v>
      </c>
      <c r="F2207" s="7" t="s">
        <v>2069</v>
      </c>
      <c r="G2207" s="7" t="s">
        <v>2071</v>
      </c>
      <c r="H2207" s="5" t="s">
        <v>2067</v>
      </c>
    </row>
    <row r="2208" spans="1:8" x14ac:dyDescent="0.2">
      <c r="A2208" t="s">
        <v>238</v>
      </c>
      <c r="B2208" t="s">
        <v>1287</v>
      </c>
      <c r="E2208" s="5">
        <v>22947</v>
      </c>
      <c r="F2208" s="7" t="s">
        <v>2069</v>
      </c>
      <c r="G2208" s="7" t="s">
        <v>2071</v>
      </c>
      <c r="H2208" s="5" t="s">
        <v>2067</v>
      </c>
    </row>
    <row r="2209" spans="1:8" x14ac:dyDescent="0.2">
      <c r="A2209" t="s">
        <v>238</v>
      </c>
      <c r="B2209" t="s">
        <v>1490</v>
      </c>
      <c r="E2209" s="5">
        <v>19910</v>
      </c>
      <c r="F2209" s="7" t="s">
        <v>2069</v>
      </c>
      <c r="G2209" s="7" t="s">
        <v>2071</v>
      </c>
      <c r="H2209" s="5" t="s">
        <v>2067</v>
      </c>
    </row>
    <row r="2210" spans="1:8" x14ac:dyDescent="0.2">
      <c r="A2210" t="s">
        <v>754</v>
      </c>
      <c r="B2210" t="s">
        <v>1923</v>
      </c>
      <c r="E2210" s="5">
        <v>29631</v>
      </c>
      <c r="F2210" s="7" t="s">
        <v>2069</v>
      </c>
      <c r="G2210" s="7" t="s">
        <v>2071</v>
      </c>
      <c r="H2210" s="5" t="s">
        <v>2067</v>
      </c>
    </row>
    <row r="2211" spans="1:8" x14ac:dyDescent="0.2">
      <c r="A2211" t="s">
        <v>644</v>
      </c>
      <c r="B2211" t="s">
        <v>1924</v>
      </c>
      <c r="E2211" s="5">
        <v>19642</v>
      </c>
      <c r="F2211" s="7" t="s">
        <v>2069</v>
      </c>
      <c r="G2211" s="7" t="s">
        <v>2071</v>
      </c>
      <c r="H2211" s="5" t="s">
        <v>2067</v>
      </c>
    </row>
    <row r="2212" spans="1:8" x14ac:dyDescent="0.2">
      <c r="A2212" t="s">
        <v>644</v>
      </c>
      <c r="B2212" t="s">
        <v>1004</v>
      </c>
      <c r="E2212" s="5">
        <v>19694</v>
      </c>
      <c r="F2212" s="7" t="s">
        <v>2069</v>
      </c>
      <c r="G2212" s="7" t="s">
        <v>2071</v>
      </c>
      <c r="H2212" s="5" t="s">
        <v>2067</v>
      </c>
    </row>
    <row r="2213" spans="1:8" x14ac:dyDescent="0.2">
      <c r="A2213" t="s">
        <v>221</v>
      </c>
      <c r="B2213" t="s">
        <v>362</v>
      </c>
      <c r="E2213" s="5">
        <v>25158</v>
      </c>
      <c r="F2213" s="7" t="s">
        <v>2069</v>
      </c>
      <c r="G2213" s="7" t="s">
        <v>2071</v>
      </c>
      <c r="H2213" s="5" t="s">
        <v>2067</v>
      </c>
    </row>
    <row r="2214" spans="1:8" x14ac:dyDescent="0.2">
      <c r="A2214" t="s">
        <v>217</v>
      </c>
      <c r="B2214" t="s">
        <v>1925</v>
      </c>
      <c r="F2214" s="7" t="s">
        <v>2069</v>
      </c>
      <c r="G2214" s="7" t="s">
        <v>2071</v>
      </c>
      <c r="H2214" s="5" t="s">
        <v>2067</v>
      </c>
    </row>
    <row r="2215" spans="1:8" x14ac:dyDescent="0.2">
      <c r="A2215" t="s">
        <v>1926</v>
      </c>
      <c r="B2215" t="s">
        <v>1927</v>
      </c>
      <c r="F2215" s="7" t="s">
        <v>2069</v>
      </c>
      <c r="G2215" s="7" t="s">
        <v>2071</v>
      </c>
      <c r="H2215" s="5" t="s">
        <v>2067</v>
      </c>
    </row>
    <row r="2216" spans="1:8" x14ac:dyDescent="0.2">
      <c r="A2216" t="s">
        <v>247</v>
      </c>
      <c r="B2216" t="s">
        <v>1928</v>
      </c>
      <c r="E2216" s="5">
        <v>32608</v>
      </c>
      <c r="F2216" s="7" t="s">
        <v>2069</v>
      </c>
      <c r="G2216" s="7" t="s">
        <v>2071</v>
      </c>
      <c r="H2216" s="5" t="s">
        <v>2067</v>
      </c>
    </row>
    <row r="2217" spans="1:8" x14ac:dyDescent="0.2">
      <c r="A2217" t="s">
        <v>13</v>
      </c>
      <c r="B2217" t="s">
        <v>824</v>
      </c>
      <c r="E2217" s="5">
        <v>21786</v>
      </c>
      <c r="F2217" s="7" t="s">
        <v>2069</v>
      </c>
      <c r="G2217" s="7" t="s">
        <v>2071</v>
      </c>
      <c r="H2217" s="5" t="s">
        <v>2067</v>
      </c>
    </row>
    <row r="2218" spans="1:8" x14ac:dyDescent="0.2">
      <c r="A2218" t="s">
        <v>1013</v>
      </c>
      <c r="B2218" t="s">
        <v>76</v>
      </c>
      <c r="E2218" s="5">
        <v>25706</v>
      </c>
      <c r="F2218" s="7" t="s">
        <v>2069</v>
      </c>
      <c r="G2218" s="7" t="s">
        <v>2071</v>
      </c>
      <c r="H2218" s="5" t="s">
        <v>2067</v>
      </c>
    </row>
    <row r="2219" spans="1:8" x14ac:dyDescent="0.2">
      <c r="A2219" t="s">
        <v>1929</v>
      </c>
      <c r="B2219" t="s">
        <v>1930</v>
      </c>
      <c r="E2219" s="5">
        <v>33268</v>
      </c>
      <c r="F2219" s="7" t="s">
        <v>2069</v>
      </c>
      <c r="G2219" s="7" t="s">
        <v>2071</v>
      </c>
      <c r="H2219" s="5" t="s">
        <v>2067</v>
      </c>
    </row>
    <row r="2220" spans="1:8" x14ac:dyDescent="0.2">
      <c r="A2220" t="s">
        <v>1931</v>
      </c>
      <c r="B2220" t="s">
        <v>1932</v>
      </c>
      <c r="F2220" s="7" t="s">
        <v>2069</v>
      </c>
      <c r="G2220" s="7" t="s">
        <v>2071</v>
      </c>
      <c r="H2220" s="5" t="s">
        <v>2067</v>
      </c>
    </row>
    <row r="2221" spans="1:8" x14ac:dyDescent="0.2">
      <c r="A2221" t="s">
        <v>1931</v>
      </c>
      <c r="B2221" t="s">
        <v>32</v>
      </c>
      <c r="F2221" s="7" t="s">
        <v>2069</v>
      </c>
      <c r="G2221" s="7" t="s">
        <v>2071</v>
      </c>
      <c r="H2221" s="5" t="s">
        <v>2067</v>
      </c>
    </row>
    <row r="2222" spans="1:8" x14ac:dyDescent="0.2">
      <c r="A2222" t="s">
        <v>1933</v>
      </c>
      <c r="B2222" t="s">
        <v>1934</v>
      </c>
      <c r="F2222" s="7" t="s">
        <v>2069</v>
      </c>
      <c r="G2222" s="7" t="s">
        <v>2071</v>
      </c>
      <c r="H2222" s="5" t="s">
        <v>2067</v>
      </c>
    </row>
    <row r="2223" spans="1:8" x14ac:dyDescent="0.2">
      <c r="A2223" t="s">
        <v>147</v>
      </c>
      <c r="B2223" t="s">
        <v>219</v>
      </c>
      <c r="E2223" s="5">
        <v>22720</v>
      </c>
      <c r="F2223" s="7" t="s">
        <v>2069</v>
      </c>
      <c r="G2223" s="7" t="s">
        <v>2071</v>
      </c>
      <c r="H2223" s="5" t="s">
        <v>2067</v>
      </c>
    </row>
    <row r="2224" spans="1:8" x14ac:dyDescent="0.2">
      <c r="A2224" t="s">
        <v>226</v>
      </c>
      <c r="B2224" t="s">
        <v>686</v>
      </c>
      <c r="E2224" s="5">
        <v>34640</v>
      </c>
      <c r="F2224" s="7" t="s">
        <v>2069</v>
      </c>
      <c r="G2224" s="7" t="s">
        <v>2071</v>
      </c>
      <c r="H2224" s="5" t="s">
        <v>2067</v>
      </c>
    </row>
    <row r="2225" spans="1:8" x14ac:dyDescent="0.2">
      <c r="A2225" t="s">
        <v>847</v>
      </c>
      <c r="B2225" t="s">
        <v>333</v>
      </c>
      <c r="E2225" s="5">
        <v>28157</v>
      </c>
      <c r="F2225" s="7" t="s">
        <v>2069</v>
      </c>
      <c r="G2225" s="7" t="s">
        <v>2071</v>
      </c>
      <c r="H2225" s="5" t="s">
        <v>2067</v>
      </c>
    </row>
    <row r="2226" spans="1:8" x14ac:dyDescent="0.2">
      <c r="A2226" t="s">
        <v>847</v>
      </c>
      <c r="B2226" t="s">
        <v>1603</v>
      </c>
      <c r="E2226" s="5">
        <v>28718</v>
      </c>
      <c r="F2226" s="7" t="s">
        <v>2069</v>
      </c>
      <c r="G2226" s="7" t="s">
        <v>2071</v>
      </c>
      <c r="H2226" s="5" t="s">
        <v>2067</v>
      </c>
    </row>
    <row r="2227" spans="1:8" x14ac:dyDescent="0.2">
      <c r="A2227" t="s">
        <v>1935</v>
      </c>
      <c r="B2227" t="s">
        <v>897</v>
      </c>
      <c r="E2227" s="5">
        <v>25182</v>
      </c>
      <c r="F2227" s="7" t="s">
        <v>2069</v>
      </c>
      <c r="G2227" s="7" t="s">
        <v>2071</v>
      </c>
      <c r="H2227" s="5" t="s">
        <v>2067</v>
      </c>
    </row>
    <row r="2228" spans="1:8" x14ac:dyDescent="0.2">
      <c r="A2228" t="s">
        <v>1935</v>
      </c>
      <c r="B2228" t="s">
        <v>1660</v>
      </c>
      <c r="E2228" s="5">
        <v>25871</v>
      </c>
      <c r="F2228" s="7" t="s">
        <v>2069</v>
      </c>
      <c r="G2228" s="7" t="s">
        <v>2071</v>
      </c>
      <c r="H2228" s="5" t="s">
        <v>2067</v>
      </c>
    </row>
    <row r="2229" spans="1:8" x14ac:dyDescent="0.2">
      <c r="A2229" t="s">
        <v>772</v>
      </c>
      <c r="B2229" t="s">
        <v>360</v>
      </c>
      <c r="F2229" s="7" t="s">
        <v>2069</v>
      </c>
      <c r="G2229" s="7" t="s">
        <v>2071</v>
      </c>
      <c r="H2229" s="5" t="s">
        <v>2067</v>
      </c>
    </row>
    <row r="2230" spans="1:8" x14ac:dyDescent="0.2">
      <c r="A2230" t="s">
        <v>1256</v>
      </c>
      <c r="B2230" t="s">
        <v>156</v>
      </c>
      <c r="F2230" s="7" t="s">
        <v>2069</v>
      </c>
      <c r="G2230" s="7" t="s">
        <v>2071</v>
      </c>
      <c r="H2230" s="5" t="s">
        <v>2067</v>
      </c>
    </row>
    <row r="2231" spans="1:8" x14ac:dyDescent="0.2">
      <c r="A2231" t="s">
        <v>280</v>
      </c>
      <c r="B2231" t="s">
        <v>887</v>
      </c>
      <c r="E2231" s="5">
        <v>28050</v>
      </c>
      <c r="F2231" s="7" t="s">
        <v>2069</v>
      </c>
      <c r="G2231" s="7" t="s">
        <v>2071</v>
      </c>
      <c r="H2231" s="5" t="s">
        <v>2067</v>
      </c>
    </row>
    <row r="2232" spans="1:8" x14ac:dyDescent="0.2">
      <c r="A2232" t="s">
        <v>280</v>
      </c>
      <c r="B2232" t="s">
        <v>1936</v>
      </c>
      <c r="F2232" s="7" t="s">
        <v>2069</v>
      </c>
      <c r="G2232" s="7" t="s">
        <v>2071</v>
      </c>
      <c r="H2232" s="5" t="s">
        <v>2067</v>
      </c>
    </row>
    <row r="2233" spans="1:8" x14ac:dyDescent="0.2">
      <c r="A2233" t="s">
        <v>1453</v>
      </c>
      <c r="B2233" t="s">
        <v>294</v>
      </c>
      <c r="E2233" s="5">
        <v>28954</v>
      </c>
      <c r="F2233" s="7" t="s">
        <v>2069</v>
      </c>
      <c r="G2233" s="7" t="s">
        <v>2071</v>
      </c>
      <c r="H2233" s="5" t="s">
        <v>2067</v>
      </c>
    </row>
    <row r="2234" spans="1:8" x14ac:dyDescent="0.2">
      <c r="A2234" t="s">
        <v>1861</v>
      </c>
      <c r="B2234" t="s">
        <v>950</v>
      </c>
      <c r="E2234" s="5">
        <v>26131</v>
      </c>
      <c r="F2234" s="7" t="s">
        <v>2069</v>
      </c>
      <c r="G2234" s="7" t="s">
        <v>2071</v>
      </c>
      <c r="H2234" s="5" t="s">
        <v>2067</v>
      </c>
    </row>
    <row r="2235" spans="1:8" x14ac:dyDescent="0.2">
      <c r="A2235" t="s">
        <v>1861</v>
      </c>
      <c r="B2235" t="s">
        <v>1937</v>
      </c>
      <c r="E2235" s="5">
        <v>28325</v>
      </c>
      <c r="F2235" s="7" t="s">
        <v>2069</v>
      </c>
      <c r="G2235" s="7" t="s">
        <v>2071</v>
      </c>
      <c r="H2235" s="5" t="s">
        <v>2067</v>
      </c>
    </row>
    <row r="2236" spans="1:8" x14ac:dyDescent="0.2">
      <c r="A2236" t="s">
        <v>1938</v>
      </c>
      <c r="B2236" t="s">
        <v>458</v>
      </c>
      <c r="E2236" s="5">
        <v>21731</v>
      </c>
      <c r="F2236" s="7" t="s">
        <v>2069</v>
      </c>
      <c r="G2236" s="7" t="s">
        <v>2071</v>
      </c>
      <c r="H2236" s="5" t="s">
        <v>2067</v>
      </c>
    </row>
    <row r="2237" spans="1:8" x14ac:dyDescent="0.2">
      <c r="A2237" t="s">
        <v>1939</v>
      </c>
      <c r="B2237" t="s">
        <v>1940</v>
      </c>
      <c r="F2237" s="7" t="s">
        <v>2069</v>
      </c>
      <c r="G2237" s="7" t="s">
        <v>2071</v>
      </c>
      <c r="H2237" s="5" t="s">
        <v>2067</v>
      </c>
    </row>
    <row r="2238" spans="1:8" x14ac:dyDescent="0.2">
      <c r="A2238" t="s">
        <v>1941</v>
      </c>
      <c r="B2238" t="s">
        <v>766</v>
      </c>
      <c r="E2238" s="5">
        <v>34041</v>
      </c>
      <c r="F2238" s="7" t="s">
        <v>2069</v>
      </c>
      <c r="G2238" s="7" t="s">
        <v>2071</v>
      </c>
      <c r="H2238" s="5" t="s">
        <v>2067</v>
      </c>
    </row>
    <row r="2239" spans="1:8" x14ac:dyDescent="0.2">
      <c r="A2239" t="s">
        <v>844</v>
      </c>
      <c r="B2239" t="s">
        <v>549</v>
      </c>
      <c r="F2239" s="7" t="s">
        <v>2069</v>
      </c>
      <c r="G2239" s="7" t="s">
        <v>2071</v>
      </c>
      <c r="H2239" s="5" t="s">
        <v>2067</v>
      </c>
    </row>
    <row r="2240" spans="1:8" x14ac:dyDescent="0.2">
      <c r="A2240" t="s">
        <v>1065</v>
      </c>
      <c r="B2240" t="s">
        <v>1942</v>
      </c>
      <c r="E2240" s="5">
        <v>32264</v>
      </c>
      <c r="F2240" s="7" t="s">
        <v>2069</v>
      </c>
      <c r="G2240" s="7" t="s">
        <v>2071</v>
      </c>
      <c r="H2240" s="5" t="s">
        <v>2067</v>
      </c>
    </row>
    <row r="2241" spans="1:8" x14ac:dyDescent="0.2">
      <c r="A2241" t="s">
        <v>1943</v>
      </c>
      <c r="B2241" t="s">
        <v>1010</v>
      </c>
      <c r="E2241" s="5">
        <v>23761</v>
      </c>
      <c r="F2241" s="7" t="s">
        <v>2069</v>
      </c>
      <c r="G2241" s="7" t="s">
        <v>2071</v>
      </c>
      <c r="H2241" s="5" t="s">
        <v>2067</v>
      </c>
    </row>
    <row r="2242" spans="1:8" x14ac:dyDescent="0.2">
      <c r="A2242" t="s">
        <v>1943</v>
      </c>
      <c r="B2242" t="s">
        <v>1944</v>
      </c>
      <c r="E2242" s="5">
        <v>22953</v>
      </c>
      <c r="F2242" s="7" t="s">
        <v>2069</v>
      </c>
      <c r="G2242" s="7" t="s">
        <v>2071</v>
      </c>
      <c r="H2242" s="5" t="s">
        <v>2067</v>
      </c>
    </row>
    <row r="2243" spans="1:8" x14ac:dyDescent="0.2">
      <c r="A2243" t="s">
        <v>1945</v>
      </c>
      <c r="B2243" t="s">
        <v>86</v>
      </c>
      <c r="E2243" s="5">
        <v>26883</v>
      </c>
      <c r="F2243" s="7" t="s">
        <v>2069</v>
      </c>
      <c r="G2243" s="7" t="s">
        <v>2071</v>
      </c>
      <c r="H2243" s="5" t="s">
        <v>2067</v>
      </c>
    </row>
    <row r="2244" spans="1:8" x14ac:dyDescent="0.2">
      <c r="A2244" t="s">
        <v>1946</v>
      </c>
      <c r="B2244" t="s">
        <v>1947</v>
      </c>
      <c r="F2244" s="7" t="s">
        <v>2069</v>
      </c>
      <c r="G2244" s="7" t="s">
        <v>2071</v>
      </c>
      <c r="H2244" s="5" t="s">
        <v>2067</v>
      </c>
    </row>
    <row r="2245" spans="1:8" x14ac:dyDescent="0.2">
      <c r="A2245" t="s">
        <v>722</v>
      </c>
      <c r="B2245" t="s">
        <v>1222</v>
      </c>
      <c r="E2245" s="5">
        <v>18455</v>
      </c>
      <c r="F2245" s="7" t="s">
        <v>2069</v>
      </c>
      <c r="G2245" s="7" t="s">
        <v>2071</v>
      </c>
      <c r="H2245" s="5" t="s">
        <v>2067</v>
      </c>
    </row>
    <row r="2246" spans="1:8" x14ac:dyDescent="0.2">
      <c r="A2246" t="s">
        <v>722</v>
      </c>
      <c r="B2246" t="s">
        <v>1948</v>
      </c>
      <c r="E2246" s="5">
        <v>23278</v>
      </c>
      <c r="F2246" s="7" t="s">
        <v>2069</v>
      </c>
      <c r="G2246" s="7" t="s">
        <v>2071</v>
      </c>
      <c r="H2246" s="5" t="s">
        <v>2067</v>
      </c>
    </row>
    <row r="2247" spans="1:8" x14ac:dyDescent="0.2">
      <c r="A2247" t="s">
        <v>1949</v>
      </c>
      <c r="B2247" t="s">
        <v>1775</v>
      </c>
      <c r="E2247" s="5">
        <v>34641</v>
      </c>
      <c r="F2247" s="7" t="s">
        <v>2069</v>
      </c>
      <c r="G2247" s="7" t="s">
        <v>2071</v>
      </c>
      <c r="H2247" s="5" t="s">
        <v>2067</v>
      </c>
    </row>
    <row r="2248" spans="1:8" x14ac:dyDescent="0.2">
      <c r="A2248" t="s">
        <v>1578</v>
      </c>
      <c r="B2248" t="s">
        <v>86</v>
      </c>
      <c r="F2248" s="7" t="s">
        <v>2069</v>
      </c>
      <c r="G2248" s="7" t="s">
        <v>2071</v>
      </c>
      <c r="H2248" s="5" t="s">
        <v>2067</v>
      </c>
    </row>
    <row r="2249" spans="1:8" x14ac:dyDescent="0.2">
      <c r="A2249" t="s">
        <v>1578</v>
      </c>
      <c r="B2249" t="s">
        <v>1950</v>
      </c>
      <c r="F2249" s="7" t="s">
        <v>2069</v>
      </c>
      <c r="G2249" s="7" t="s">
        <v>2071</v>
      </c>
      <c r="H2249" s="5" t="s">
        <v>2067</v>
      </c>
    </row>
    <row r="2250" spans="1:8" x14ac:dyDescent="0.2">
      <c r="A2250" t="s">
        <v>1951</v>
      </c>
      <c r="B2250" t="s">
        <v>386</v>
      </c>
      <c r="E2250" s="5">
        <v>22036</v>
      </c>
      <c r="F2250" s="7" t="s">
        <v>2069</v>
      </c>
      <c r="G2250" s="7" t="s">
        <v>2071</v>
      </c>
      <c r="H2250" s="5" t="s">
        <v>2067</v>
      </c>
    </row>
    <row r="2251" spans="1:8" x14ac:dyDescent="0.2">
      <c r="A2251" t="s">
        <v>160</v>
      </c>
      <c r="B2251" t="s">
        <v>245</v>
      </c>
      <c r="E2251" s="5">
        <v>24013</v>
      </c>
      <c r="F2251" s="7" t="s">
        <v>2069</v>
      </c>
      <c r="G2251" s="7" t="s">
        <v>2071</v>
      </c>
      <c r="H2251" s="5" t="s">
        <v>2067</v>
      </c>
    </row>
    <row r="2252" spans="1:8" x14ac:dyDescent="0.2">
      <c r="A2252" t="s">
        <v>469</v>
      </c>
      <c r="B2252" t="s">
        <v>961</v>
      </c>
      <c r="E2252" s="5">
        <v>29087</v>
      </c>
      <c r="F2252" s="7" t="s">
        <v>2069</v>
      </c>
      <c r="G2252" s="7" t="s">
        <v>2071</v>
      </c>
      <c r="H2252" s="5" t="s">
        <v>2067</v>
      </c>
    </row>
    <row r="2253" spans="1:8" x14ac:dyDescent="0.2">
      <c r="A2253" t="s">
        <v>469</v>
      </c>
      <c r="B2253" t="s">
        <v>453</v>
      </c>
      <c r="F2253" s="7" t="s">
        <v>2069</v>
      </c>
      <c r="G2253" s="7" t="s">
        <v>2071</v>
      </c>
      <c r="H2253" s="5" t="s">
        <v>2067</v>
      </c>
    </row>
    <row r="2254" spans="1:8" x14ac:dyDescent="0.2">
      <c r="A2254" t="s">
        <v>1952</v>
      </c>
      <c r="B2254" t="s">
        <v>1953</v>
      </c>
      <c r="E2254" s="5">
        <v>27541</v>
      </c>
      <c r="F2254" s="7" t="s">
        <v>2069</v>
      </c>
      <c r="G2254" s="7" t="s">
        <v>2071</v>
      </c>
      <c r="H2254" s="5" t="s">
        <v>2067</v>
      </c>
    </row>
    <row r="2255" spans="1:8" x14ac:dyDescent="0.2">
      <c r="A2255" t="s">
        <v>1952</v>
      </c>
      <c r="B2255" t="s">
        <v>747</v>
      </c>
      <c r="E2255" s="5">
        <v>30418</v>
      </c>
      <c r="F2255" s="7" t="s">
        <v>2069</v>
      </c>
      <c r="G2255" s="7" t="s">
        <v>2071</v>
      </c>
      <c r="H2255" s="5" t="s">
        <v>2067</v>
      </c>
    </row>
    <row r="2256" spans="1:8" x14ac:dyDescent="0.2">
      <c r="A2256" t="s">
        <v>73</v>
      </c>
      <c r="B2256" t="s">
        <v>1954</v>
      </c>
      <c r="E2256" s="5">
        <v>31539</v>
      </c>
      <c r="F2256" s="7" t="s">
        <v>2069</v>
      </c>
      <c r="G2256" s="7" t="s">
        <v>2071</v>
      </c>
      <c r="H2256" s="5" t="s">
        <v>2067</v>
      </c>
    </row>
    <row r="2257" spans="1:8" x14ac:dyDescent="0.2">
      <c r="A2257" t="s">
        <v>1955</v>
      </c>
      <c r="B2257" t="s">
        <v>214</v>
      </c>
      <c r="E2257" s="5">
        <v>16466</v>
      </c>
      <c r="F2257" s="7" t="s">
        <v>2069</v>
      </c>
      <c r="G2257" s="7" t="s">
        <v>2071</v>
      </c>
      <c r="H2257" s="5" t="s">
        <v>2067</v>
      </c>
    </row>
    <row r="2258" spans="1:8" x14ac:dyDescent="0.2">
      <c r="A2258" t="s">
        <v>1956</v>
      </c>
      <c r="B2258" t="s">
        <v>1957</v>
      </c>
      <c r="E2258" s="5">
        <v>32091</v>
      </c>
      <c r="F2258" s="7" t="s">
        <v>2069</v>
      </c>
      <c r="G2258" s="7" t="s">
        <v>2071</v>
      </c>
      <c r="H2258" s="5" t="s">
        <v>2067</v>
      </c>
    </row>
    <row r="2259" spans="1:8" x14ac:dyDescent="0.2">
      <c r="A2259" t="s">
        <v>1762</v>
      </c>
      <c r="B2259" t="s">
        <v>868</v>
      </c>
      <c r="E2259" s="5">
        <v>31598</v>
      </c>
      <c r="F2259" s="7" t="s">
        <v>2069</v>
      </c>
      <c r="G2259" s="7" t="s">
        <v>2071</v>
      </c>
      <c r="H2259" s="5" t="s">
        <v>2067</v>
      </c>
    </row>
    <row r="2260" spans="1:8" x14ac:dyDescent="0.2">
      <c r="A2260" t="s">
        <v>145</v>
      </c>
      <c r="B2260" t="s">
        <v>1958</v>
      </c>
      <c r="E2260" s="5">
        <v>28176</v>
      </c>
      <c r="F2260" s="7" t="s">
        <v>2069</v>
      </c>
      <c r="G2260" s="7" t="s">
        <v>2071</v>
      </c>
      <c r="H2260" s="5" t="s">
        <v>2067</v>
      </c>
    </row>
    <row r="2261" spans="1:8" x14ac:dyDescent="0.2">
      <c r="A2261" t="s">
        <v>1959</v>
      </c>
      <c r="B2261" t="s">
        <v>1960</v>
      </c>
      <c r="E2261" s="5">
        <v>32789</v>
      </c>
      <c r="F2261" s="7" t="s">
        <v>2069</v>
      </c>
      <c r="G2261" s="7" t="s">
        <v>2071</v>
      </c>
      <c r="H2261" s="5" t="s">
        <v>2067</v>
      </c>
    </row>
    <row r="2262" spans="1:8" x14ac:dyDescent="0.2">
      <c r="A2262" t="s">
        <v>1959</v>
      </c>
      <c r="B2262" t="s">
        <v>1961</v>
      </c>
      <c r="E2262" s="5">
        <v>33406</v>
      </c>
      <c r="F2262" s="7" t="s">
        <v>2069</v>
      </c>
      <c r="G2262" s="7" t="s">
        <v>2071</v>
      </c>
      <c r="H2262" s="5" t="s">
        <v>2067</v>
      </c>
    </row>
    <row r="2263" spans="1:8" x14ac:dyDescent="0.2">
      <c r="A2263" t="s">
        <v>97</v>
      </c>
      <c r="B2263" t="s">
        <v>195</v>
      </c>
      <c r="F2263" s="7" t="s">
        <v>2069</v>
      </c>
      <c r="G2263" s="7" t="s">
        <v>2071</v>
      </c>
      <c r="H2263" s="5" t="s">
        <v>2067</v>
      </c>
    </row>
    <row r="2264" spans="1:8" x14ac:dyDescent="0.2">
      <c r="A2264" t="s">
        <v>97</v>
      </c>
      <c r="B2264" t="s">
        <v>1962</v>
      </c>
      <c r="E2264" s="5">
        <v>15685</v>
      </c>
      <c r="F2264" s="7" t="s">
        <v>2069</v>
      </c>
      <c r="G2264" s="7" t="s">
        <v>2071</v>
      </c>
      <c r="H2264" s="5" t="s">
        <v>2067</v>
      </c>
    </row>
    <row r="2265" spans="1:8" x14ac:dyDescent="0.2">
      <c r="A2265" t="s">
        <v>343</v>
      </c>
      <c r="B2265" t="s">
        <v>1963</v>
      </c>
      <c r="F2265" s="7" t="s">
        <v>2069</v>
      </c>
      <c r="G2265" s="7" t="s">
        <v>2071</v>
      </c>
      <c r="H2265" s="5" t="s">
        <v>2067</v>
      </c>
    </row>
    <row r="2266" spans="1:8" x14ac:dyDescent="0.2">
      <c r="A2266" t="s">
        <v>343</v>
      </c>
      <c r="B2266" t="s">
        <v>696</v>
      </c>
      <c r="F2266" s="7" t="s">
        <v>2069</v>
      </c>
      <c r="G2266" s="7" t="s">
        <v>2071</v>
      </c>
      <c r="H2266" s="5" t="s">
        <v>2067</v>
      </c>
    </row>
    <row r="2267" spans="1:8" x14ac:dyDescent="0.2">
      <c r="A2267" t="s">
        <v>1964</v>
      </c>
      <c r="B2267" t="s">
        <v>1965</v>
      </c>
      <c r="E2267" s="5">
        <v>31926</v>
      </c>
      <c r="F2267" s="7" t="s">
        <v>2069</v>
      </c>
      <c r="G2267" s="7" t="s">
        <v>2071</v>
      </c>
      <c r="H2267" s="5" t="s">
        <v>2067</v>
      </c>
    </row>
    <row r="2268" spans="1:8" x14ac:dyDescent="0.2">
      <c r="A2268" t="s">
        <v>1964</v>
      </c>
      <c r="B2268" t="s">
        <v>1410</v>
      </c>
      <c r="E2268" s="5">
        <v>32116</v>
      </c>
      <c r="F2268" s="7" t="s">
        <v>2069</v>
      </c>
      <c r="G2268" s="7" t="s">
        <v>2071</v>
      </c>
      <c r="H2268" s="5" t="s">
        <v>2067</v>
      </c>
    </row>
    <row r="2269" spans="1:8" x14ac:dyDescent="0.2">
      <c r="A2269" t="s">
        <v>1966</v>
      </c>
      <c r="B2269" t="s">
        <v>890</v>
      </c>
      <c r="E2269" s="5">
        <v>26140</v>
      </c>
      <c r="F2269" s="7" t="s">
        <v>2069</v>
      </c>
      <c r="G2269" s="7" t="s">
        <v>2071</v>
      </c>
      <c r="H2269" s="5" t="s">
        <v>2067</v>
      </c>
    </row>
    <row r="2270" spans="1:8" x14ac:dyDescent="0.2">
      <c r="A2270" t="s">
        <v>1966</v>
      </c>
      <c r="B2270" t="s">
        <v>1693</v>
      </c>
      <c r="E2270" s="5">
        <v>26672</v>
      </c>
      <c r="F2270" s="7" t="s">
        <v>2069</v>
      </c>
      <c r="G2270" s="7" t="s">
        <v>2071</v>
      </c>
      <c r="H2270" s="5" t="s">
        <v>2067</v>
      </c>
    </row>
    <row r="2271" spans="1:8" x14ac:dyDescent="0.2">
      <c r="A2271" t="s">
        <v>1967</v>
      </c>
      <c r="B2271" t="s">
        <v>1690</v>
      </c>
      <c r="E2271" s="5">
        <v>19419</v>
      </c>
      <c r="F2271" s="7" t="s">
        <v>2069</v>
      </c>
      <c r="G2271" s="7" t="s">
        <v>2071</v>
      </c>
      <c r="H2271" s="5" t="s">
        <v>2067</v>
      </c>
    </row>
    <row r="2272" spans="1:8" x14ac:dyDescent="0.2">
      <c r="A2272" t="s">
        <v>334</v>
      </c>
      <c r="B2272" t="s">
        <v>248</v>
      </c>
      <c r="E2272" s="5">
        <v>22145</v>
      </c>
      <c r="F2272" s="7" t="s">
        <v>2069</v>
      </c>
      <c r="G2272" s="7" t="s">
        <v>2071</v>
      </c>
      <c r="H2272" s="5" t="s">
        <v>2067</v>
      </c>
    </row>
    <row r="2273" spans="1:8" x14ac:dyDescent="0.2">
      <c r="A2273" t="s">
        <v>1968</v>
      </c>
      <c r="B2273" t="s">
        <v>1969</v>
      </c>
      <c r="E2273" s="5">
        <v>21407</v>
      </c>
      <c r="F2273" s="7" t="s">
        <v>2069</v>
      </c>
      <c r="G2273" s="7" t="s">
        <v>2071</v>
      </c>
      <c r="H2273" s="5" t="s">
        <v>2067</v>
      </c>
    </row>
    <row r="2274" spans="1:8" x14ac:dyDescent="0.2">
      <c r="A2274" t="s">
        <v>1968</v>
      </c>
      <c r="B2274" t="s">
        <v>1970</v>
      </c>
      <c r="E2274" s="5">
        <v>22075</v>
      </c>
      <c r="F2274" s="7" t="s">
        <v>2069</v>
      </c>
      <c r="G2274" s="7" t="s">
        <v>2071</v>
      </c>
      <c r="H2274" s="5" t="s">
        <v>2067</v>
      </c>
    </row>
    <row r="2275" spans="1:8" x14ac:dyDescent="0.2">
      <c r="A2275" t="s">
        <v>1971</v>
      </c>
      <c r="B2275" t="s">
        <v>720</v>
      </c>
      <c r="F2275" s="7" t="s">
        <v>2069</v>
      </c>
      <c r="G2275" s="7" t="s">
        <v>2071</v>
      </c>
      <c r="H2275" s="5" t="s">
        <v>2067</v>
      </c>
    </row>
    <row r="2276" spans="1:8" x14ac:dyDescent="0.2">
      <c r="A2276" t="s">
        <v>1972</v>
      </c>
      <c r="B2276" t="s">
        <v>1569</v>
      </c>
      <c r="E2276" s="5">
        <v>20216</v>
      </c>
      <c r="F2276" s="7" t="s">
        <v>2069</v>
      </c>
      <c r="G2276" s="7" t="s">
        <v>2071</v>
      </c>
      <c r="H2276" s="5" t="s">
        <v>2067</v>
      </c>
    </row>
    <row r="2277" spans="1:8" x14ac:dyDescent="0.2">
      <c r="A2277" t="s">
        <v>1972</v>
      </c>
      <c r="B2277" t="s">
        <v>386</v>
      </c>
      <c r="E2277" s="5">
        <v>21599</v>
      </c>
      <c r="F2277" s="7" t="s">
        <v>2069</v>
      </c>
      <c r="G2277" s="7" t="s">
        <v>2071</v>
      </c>
      <c r="H2277" s="5" t="s">
        <v>2067</v>
      </c>
    </row>
    <row r="2278" spans="1:8" x14ac:dyDescent="0.2">
      <c r="A2278" t="s">
        <v>16</v>
      </c>
      <c r="B2278" t="s">
        <v>1010</v>
      </c>
      <c r="E2278" s="5">
        <v>19972</v>
      </c>
      <c r="F2278" s="7" t="s">
        <v>2069</v>
      </c>
      <c r="G2278" s="7" t="s">
        <v>2071</v>
      </c>
      <c r="H2278" s="5" t="s">
        <v>2067</v>
      </c>
    </row>
    <row r="2279" spans="1:8" x14ac:dyDescent="0.2">
      <c r="A2279" t="s">
        <v>215</v>
      </c>
      <c r="B2279" t="s">
        <v>1973</v>
      </c>
      <c r="E2279" s="5">
        <v>20063</v>
      </c>
      <c r="F2279" s="7" t="s">
        <v>2069</v>
      </c>
      <c r="G2279" s="7" t="s">
        <v>2071</v>
      </c>
      <c r="H2279" s="5" t="s">
        <v>2067</v>
      </c>
    </row>
    <row r="2280" spans="1:8" x14ac:dyDescent="0.2">
      <c r="A2280" t="s">
        <v>1031</v>
      </c>
      <c r="B2280" t="s">
        <v>1974</v>
      </c>
      <c r="F2280" s="7" t="s">
        <v>2069</v>
      </c>
      <c r="G2280" s="7" t="s">
        <v>2071</v>
      </c>
      <c r="H2280" s="5" t="s">
        <v>2067</v>
      </c>
    </row>
    <row r="2281" spans="1:8" x14ac:dyDescent="0.2">
      <c r="A2281" t="s">
        <v>1031</v>
      </c>
      <c r="B2281" t="s">
        <v>1975</v>
      </c>
      <c r="F2281" s="7" t="s">
        <v>2069</v>
      </c>
      <c r="G2281" s="7" t="s">
        <v>2071</v>
      </c>
      <c r="H2281" s="5" t="s">
        <v>2067</v>
      </c>
    </row>
    <row r="2282" spans="1:8" x14ac:dyDescent="0.2">
      <c r="A2282" t="s">
        <v>1846</v>
      </c>
      <c r="B2282" t="s">
        <v>281</v>
      </c>
      <c r="E2282" s="5">
        <v>18735</v>
      </c>
      <c r="F2282" s="7" t="s">
        <v>2069</v>
      </c>
      <c r="G2282" s="7" t="s">
        <v>2071</v>
      </c>
      <c r="H2282" s="5" t="s">
        <v>2067</v>
      </c>
    </row>
    <row r="2283" spans="1:8" x14ac:dyDescent="0.2">
      <c r="A2283" t="s">
        <v>199</v>
      </c>
      <c r="B2283" t="s">
        <v>1976</v>
      </c>
      <c r="E2283" s="5">
        <v>32182</v>
      </c>
      <c r="F2283" s="7" t="s">
        <v>2069</v>
      </c>
      <c r="G2283" s="7" t="s">
        <v>2071</v>
      </c>
      <c r="H2283" s="5" t="s">
        <v>2067</v>
      </c>
    </row>
    <row r="2284" spans="1:8" x14ac:dyDescent="0.2">
      <c r="A2284" t="s">
        <v>1489</v>
      </c>
      <c r="B2284" t="s">
        <v>700</v>
      </c>
      <c r="E2284" s="5">
        <v>27869</v>
      </c>
      <c r="F2284" s="7" t="s">
        <v>2069</v>
      </c>
      <c r="G2284" s="7" t="s">
        <v>2071</v>
      </c>
      <c r="H2284" s="5" t="s">
        <v>2067</v>
      </c>
    </row>
    <row r="2285" spans="1:8" x14ac:dyDescent="0.2">
      <c r="A2285" t="s">
        <v>1489</v>
      </c>
      <c r="B2285" t="s">
        <v>1977</v>
      </c>
      <c r="E2285" s="5">
        <v>28592</v>
      </c>
      <c r="F2285" s="7" t="s">
        <v>2069</v>
      </c>
      <c r="G2285" s="7" t="s">
        <v>2071</v>
      </c>
      <c r="H2285" s="5" t="s">
        <v>2067</v>
      </c>
    </row>
    <row r="2286" spans="1:8" x14ac:dyDescent="0.2">
      <c r="A2286" t="s">
        <v>48</v>
      </c>
      <c r="B2286" t="s">
        <v>1163</v>
      </c>
      <c r="E2286" s="5">
        <v>27028</v>
      </c>
      <c r="F2286" s="7" t="s">
        <v>2069</v>
      </c>
      <c r="G2286" s="7" t="s">
        <v>2071</v>
      </c>
      <c r="H2286" s="5" t="s">
        <v>2067</v>
      </c>
    </row>
    <row r="2287" spans="1:8" x14ac:dyDescent="0.2">
      <c r="A2287" t="s">
        <v>48</v>
      </c>
      <c r="B2287" t="s">
        <v>1978</v>
      </c>
      <c r="E2287" s="5">
        <v>25824</v>
      </c>
      <c r="F2287" s="7" t="s">
        <v>2069</v>
      </c>
      <c r="G2287" s="7" t="s">
        <v>2071</v>
      </c>
      <c r="H2287" s="5" t="s">
        <v>2067</v>
      </c>
    </row>
    <row r="2288" spans="1:8" x14ac:dyDescent="0.2">
      <c r="A2288" t="s">
        <v>122</v>
      </c>
      <c r="B2288" t="s">
        <v>12</v>
      </c>
      <c r="E2288" s="5">
        <v>21758</v>
      </c>
      <c r="F2288" s="7" t="s">
        <v>2069</v>
      </c>
      <c r="G2288" s="7" t="s">
        <v>2071</v>
      </c>
      <c r="H2288" s="5" t="s">
        <v>2067</v>
      </c>
    </row>
    <row r="2289" spans="1:8" x14ac:dyDescent="0.2">
      <c r="A2289" t="s">
        <v>122</v>
      </c>
      <c r="B2289" t="s">
        <v>1979</v>
      </c>
      <c r="E2289" s="5">
        <v>20523</v>
      </c>
      <c r="F2289" s="7" t="s">
        <v>2069</v>
      </c>
      <c r="G2289" s="7" t="s">
        <v>2071</v>
      </c>
      <c r="H2289" s="5" t="s">
        <v>2067</v>
      </c>
    </row>
    <row r="2290" spans="1:8" x14ac:dyDescent="0.2">
      <c r="A2290" t="s">
        <v>122</v>
      </c>
      <c r="B2290" t="s">
        <v>1041</v>
      </c>
      <c r="E2290" s="5">
        <v>30669</v>
      </c>
      <c r="F2290" s="7" t="s">
        <v>2069</v>
      </c>
      <c r="G2290" s="7" t="s">
        <v>2071</v>
      </c>
      <c r="H2290" s="5" t="s">
        <v>2067</v>
      </c>
    </row>
    <row r="2291" spans="1:8" x14ac:dyDescent="0.2">
      <c r="A2291" t="s">
        <v>122</v>
      </c>
      <c r="B2291" t="s">
        <v>1980</v>
      </c>
      <c r="E2291" s="5">
        <v>32071</v>
      </c>
      <c r="F2291" s="7" t="s">
        <v>2069</v>
      </c>
      <c r="G2291" s="7" t="s">
        <v>2071</v>
      </c>
      <c r="H2291" s="5" t="s">
        <v>2067</v>
      </c>
    </row>
    <row r="2292" spans="1:8" x14ac:dyDescent="0.2">
      <c r="A2292" t="s">
        <v>525</v>
      </c>
      <c r="B2292" t="s">
        <v>1444</v>
      </c>
      <c r="E2292" s="5">
        <v>20959</v>
      </c>
      <c r="F2292" s="7" t="s">
        <v>2069</v>
      </c>
      <c r="G2292" s="7" t="s">
        <v>2071</v>
      </c>
      <c r="H2292" s="5" t="s">
        <v>2067</v>
      </c>
    </row>
    <row r="2293" spans="1:8" x14ac:dyDescent="0.2">
      <c r="A2293" t="s">
        <v>1318</v>
      </c>
      <c r="B2293" t="s">
        <v>723</v>
      </c>
      <c r="F2293" s="7" t="s">
        <v>2069</v>
      </c>
      <c r="G2293" s="7" t="s">
        <v>2071</v>
      </c>
      <c r="H2293" s="5" t="s">
        <v>2067</v>
      </c>
    </row>
    <row r="2294" spans="1:8" x14ac:dyDescent="0.2">
      <c r="A2294" t="s">
        <v>1318</v>
      </c>
      <c r="B2294" t="s">
        <v>1981</v>
      </c>
      <c r="F2294" s="7" t="s">
        <v>2069</v>
      </c>
      <c r="G2294" s="7" t="s">
        <v>2071</v>
      </c>
      <c r="H2294" s="5" t="s">
        <v>2067</v>
      </c>
    </row>
    <row r="2295" spans="1:8" x14ac:dyDescent="0.2">
      <c r="A2295" t="s">
        <v>141</v>
      </c>
      <c r="B2295" t="s">
        <v>256</v>
      </c>
      <c r="E2295" s="5">
        <v>21631</v>
      </c>
      <c r="F2295" s="7" t="s">
        <v>2069</v>
      </c>
      <c r="G2295" s="7" t="s">
        <v>2071</v>
      </c>
      <c r="H2295" s="5" t="s">
        <v>2067</v>
      </c>
    </row>
    <row r="2296" spans="1:8" x14ac:dyDescent="0.2">
      <c r="A2296" t="s">
        <v>141</v>
      </c>
      <c r="B2296" t="s">
        <v>1969</v>
      </c>
      <c r="E2296" s="5">
        <v>24404</v>
      </c>
      <c r="F2296" s="7" t="s">
        <v>2069</v>
      </c>
      <c r="G2296" s="7" t="s">
        <v>2071</v>
      </c>
      <c r="H2296" s="5" t="s">
        <v>2067</v>
      </c>
    </row>
    <row r="2297" spans="1:8" x14ac:dyDescent="0.2">
      <c r="A2297" t="s">
        <v>141</v>
      </c>
      <c r="B2297" t="s">
        <v>1982</v>
      </c>
      <c r="F2297" s="7" t="s">
        <v>2069</v>
      </c>
      <c r="G2297" s="7" t="s">
        <v>2071</v>
      </c>
      <c r="H2297" s="5" t="s">
        <v>2067</v>
      </c>
    </row>
    <row r="2298" spans="1:8" x14ac:dyDescent="0.2">
      <c r="A2298" t="s">
        <v>213</v>
      </c>
      <c r="B2298" t="s">
        <v>390</v>
      </c>
      <c r="E2298" s="5">
        <v>25445</v>
      </c>
      <c r="F2298" s="7" t="s">
        <v>2069</v>
      </c>
      <c r="G2298" s="7" t="s">
        <v>2071</v>
      </c>
      <c r="H2298" s="5" t="s">
        <v>2067</v>
      </c>
    </row>
    <row r="2299" spans="1:8" x14ac:dyDescent="0.2">
      <c r="A2299" t="s">
        <v>54</v>
      </c>
      <c r="B2299" t="s">
        <v>1983</v>
      </c>
      <c r="E2299" s="5">
        <v>15161</v>
      </c>
      <c r="F2299" s="7" t="s">
        <v>2069</v>
      </c>
      <c r="G2299" s="7" t="s">
        <v>2071</v>
      </c>
      <c r="H2299" s="5" t="s">
        <v>2067</v>
      </c>
    </row>
    <row r="2300" spans="1:8" x14ac:dyDescent="0.2">
      <c r="A2300" t="s">
        <v>54</v>
      </c>
      <c r="B2300" t="s">
        <v>1984</v>
      </c>
      <c r="E2300" s="5">
        <v>18188</v>
      </c>
      <c r="F2300" s="7" t="s">
        <v>2069</v>
      </c>
      <c r="G2300" s="7" t="s">
        <v>2071</v>
      </c>
      <c r="H2300" s="5" t="s">
        <v>2067</v>
      </c>
    </row>
    <row r="2301" spans="1:8" x14ac:dyDescent="0.2">
      <c r="A2301" t="s">
        <v>477</v>
      </c>
      <c r="B2301" t="s">
        <v>330</v>
      </c>
      <c r="E2301" s="5">
        <v>24235</v>
      </c>
      <c r="F2301" s="7" t="s">
        <v>2069</v>
      </c>
      <c r="G2301" s="7" t="s">
        <v>2071</v>
      </c>
      <c r="H2301" s="5" t="s">
        <v>2067</v>
      </c>
    </row>
    <row r="2302" spans="1:8" x14ac:dyDescent="0.2">
      <c r="A2302" t="s">
        <v>477</v>
      </c>
      <c r="B2302" t="s">
        <v>1611</v>
      </c>
      <c r="E2302" s="5">
        <v>23946</v>
      </c>
      <c r="F2302" s="7" t="s">
        <v>2069</v>
      </c>
      <c r="G2302" s="7" t="s">
        <v>2071</v>
      </c>
      <c r="H2302" s="5" t="s">
        <v>2067</v>
      </c>
    </row>
    <row r="2303" spans="1:8" x14ac:dyDescent="0.2">
      <c r="A2303" t="s">
        <v>637</v>
      </c>
      <c r="B2303" t="s">
        <v>102</v>
      </c>
      <c r="F2303" s="7" t="s">
        <v>2069</v>
      </c>
      <c r="G2303" s="7" t="s">
        <v>2071</v>
      </c>
      <c r="H2303" s="5" t="s">
        <v>2067</v>
      </c>
    </row>
    <row r="2304" spans="1:8" x14ac:dyDescent="0.2">
      <c r="A2304" t="s">
        <v>637</v>
      </c>
      <c r="B2304" t="s">
        <v>1479</v>
      </c>
      <c r="F2304" s="7" t="s">
        <v>2069</v>
      </c>
      <c r="G2304" s="7" t="s">
        <v>2071</v>
      </c>
      <c r="H2304" s="5" t="s">
        <v>2067</v>
      </c>
    </row>
    <row r="2305" spans="1:8" x14ac:dyDescent="0.2">
      <c r="A2305" t="s">
        <v>1985</v>
      </c>
      <c r="B2305" t="s">
        <v>458</v>
      </c>
      <c r="E2305" s="5">
        <v>20793</v>
      </c>
      <c r="F2305" s="7" t="s">
        <v>2069</v>
      </c>
      <c r="G2305" s="7" t="s">
        <v>2071</v>
      </c>
      <c r="H2305" s="5" t="s">
        <v>2067</v>
      </c>
    </row>
    <row r="2306" spans="1:8" x14ac:dyDescent="0.2">
      <c r="A2306" t="s">
        <v>538</v>
      </c>
      <c r="B2306" t="s">
        <v>1986</v>
      </c>
      <c r="E2306" s="5">
        <v>23502</v>
      </c>
      <c r="F2306" s="7" t="s">
        <v>2069</v>
      </c>
      <c r="G2306" s="7" t="s">
        <v>2071</v>
      </c>
      <c r="H2306" s="5" t="s">
        <v>2067</v>
      </c>
    </row>
    <row r="2307" spans="1:8" x14ac:dyDescent="0.2">
      <c r="A2307" t="s">
        <v>555</v>
      </c>
      <c r="B2307" t="s">
        <v>639</v>
      </c>
      <c r="F2307" s="7" t="s">
        <v>2069</v>
      </c>
      <c r="G2307" s="7" t="s">
        <v>2071</v>
      </c>
      <c r="H2307" s="5" t="s">
        <v>2067</v>
      </c>
    </row>
    <row r="2308" spans="1:8" x14ac:dyDescent="0.2">
      <c r="A2308" t="s">
        <v>1987</v>
      </c>
      <c r="B2308" t="s">
        <v>1988</v>
      </c>
      <c r="E2308" s="5">
        <v>35717</v>
      </c>
      <c r="F2308" s="7" t="s">
        <v>2069</v>
      </c>
      <c r="G2308" s="7" t="s">
        <v>2071</v>
      </c>
      <c r="H2308" s="5" t="s">
        <v>2067</v>
      </c>
    </row>
    <row r="2309" spans="1:8" x14ac:dyDescent="0.2">
      <c r="A2309" t="s">
        <v>1987</v>
      </c>
      <c r="B2309" t="s">
        <v>1989</v>
      </c>
      <c r="F2309" s="7" t="s">
        <v>2069</v>
      </c>
      <c r="G2309" s="7" t="s">
        <v>2071</v>
      </c>
      <c r="H2309" s="5" t="s">
        <v>2067</v>
      </c>
    </row>
    <row r="2310" spans="1:8" x14ac:dyDescent="0.2">
      <c r="A2310" t="s">
        <v>1990</v>
      </c>
      <c r="B2310" t="s">
        <v>1991</v>
      </c>
      <c r="E2310" s="5">
        <v>30702</v>
      </c>
      <c r="F2310" s="7" t="s">
        <v>2069</v>
      </c>
      <c r="G2310" s="7" t="s">
        <v>2071</v>
      </c>
      <c r="H2310" s="5" t="s">
        <v>2067</v>
      </c>
    </row>
    <row r="2311" spans="1:8" x14ac:dyDescent="0.2">
      <c r="A2311" t="s">
        <v>1990</v>
      </c>
      <c r="B2311" t="s">
        <v>1992</v>
      </c>
      <c r="E2311" s="5">
        <v>30513</v>
      </c>
      <c r="F2311" s="7" t="s">
        <v>2069</v>
      </c>
      <c r="G2311" s="7" t="s">
        <v>2071</v>
      </c>
      <c r="H2311" s="5" t="s">
        <v>2067</v>
      </c>
    </row>
    <row r="2312" spans="1:8" x14ac:dyDescent="0.2">
      <c r="A2312" t="s">
        <v>1732</v>
      </c>
      <c r="B2312" t="s">
        <v>1515</v>
      </c>
      <c r="F2312" s="7" t="s">
        <v>2069</v>
      </c>
      <c r="G2312" s="7" t="s">
        <v>2071</v>
      </c>
      <c r="H2312" s="5" t="s">
        <v>2067</v>
      </c>
    </row>
    <row r="2313" spans="1:8" x14ac:dyDescent="0.2">
      <c r="A2313" t="s">
        <v>867</v>
      </c>
      <c r="B2313" t="s">
        <v>1993</v>
      </c>
      <c r="E2313" s="5">
        <v>32429</v>
      </c>
      <c r="F2313" s="7" t="s">
        <v>2069</v>
      </c>
      <c r="G2313" s="7" t="s">
        <v>2071</v>
      </c>
      <c r="H2313" s="5" t="s">
        <v>2067</v>
      </c>
    </row>
    <row r="2314" spans="1:8" x14ac:dyDescent="0.2">
      <c r="A2314" t="s">
        <v>690</v>
      </c>
      <c r="B2314" t="s">
        <v>26</v>
      </c>
      <c r="F2314" s="7" t="s">
        <v>2069</v>
      </c>
      <c r="G2314" s="7" t="s">
        <v>2071</v>
      </c>
      <c r="H2314" s="5" t="s">
        <v>2067</v>
      </c>
    </row>
    <row r="2315" spans="1:8" x14ac:dyDescent="0.2">
      <c r="A2315" t="s">
        <v>48</v>
      </c>
      <c r="B2315" t="s">
        <v>1121</v>
      </c>
      <c r="F2315" s="7" t="s">
        <v>2069</v>
      </c>
      <c r="G2315" s="7" t="s">
        <v>2071</v>
      </c>
      <c r="H2315" s="5" t="s">
        <v>2067</v>
      </c>
    </row>
    <row r="2316" spans="1:8" x14ac:dyDescent="0.2">
      <c r="A2316" t="s">
        <v>48</v>
      </c>
      <c r="B2316" t="s">
        <v>1994</v>
      </c>
      <c r="F2316" s="7" t="s">
        <v>2069</v>
      </c>
      <c r="G2316" s="7" t="s">
        <v>2071</v>
      </c>
      <c r="H2316" s="5" t="s">
        <v>2067</v>
      </c>
    </row>
    <row r="2317" spans="1:8" x14ac:dyDescent="0.2">
      <c r="A2317" t="s">
        <v>1584</v>
      </c>
      <c r="B2317" t="s">
        <v>1995</v>
      </c>
      <c r="F2317" s="7" t="s">
        <v>2069</v>
      </c>
      <c r="G2317" s="7" t="s">
        <v>2071</v>
      </c>
      <c r="H2317" s="5" t="s">
        <v>2067</v>
      </c>
    </row>
    <row r="2318" spans="1:8" x14ac:dyDescent="0.2">
      <c r="A2318" t="s">
        <v>1996</v>
      </c>
      <c r="B2318" t="s">
        <v>245</v>
      </c>
      <c r="E2318" s="5">
        <v>28012</v>
      </c>
      <c r="F2318" s="7" t="s">
        <v>2069</v>
      </c>
      <c r="G2318" s="7" t="s">
        <v>2071</v>
      </c>
      <c r="H2318" s="5" t="s">
        <v>2067</v>
      </c>
    </row>
    <row r="2319" spans="1:8" x14ac:dyDescent="0.2">
      <c r="A2319" t="s">
        <v>1996</v>
      </c>
      <c r="B2319" t="s">
        <v>1997</v>
      </c>
      <c r="F2319" s="7" t="s">
        <v>2069</v>
      </c>
      <c r="G2319" s="7" t="s">
        <v>2071</v>
      </c>
      <c r="H2319" s="5" t="s">
        <v>2067</v>
      </c>
    </row>
    <row r="2320" spans="1:8" x14ac:dyDescent="0.2">
      <c r="A2320" t="s">
        <v>834</v>
      </c>
      <c r="B2320" t="s">
        <v>1998</v>
      </c>
      <c r="E2320" s="5">
        <v>27522</v>
      </c>
      <c r="F2320" s="7" t="s">
        <v>2069</v>
      </c>
      <c r="G2320" s="7" t="s">
        <v>2071</v>
      </c>
      <c r="H2320" s="5" t="s">
        <v>2067</v>
      </c>
    </row>
    <row r="2321" spans="1:8" x14ac:dyDescent="0.2">
      <c r="A2321" t="s">
        <v>54</v>
      </c>
      <c r="B2321" t="s">
        <v>1129</v>
      </c>
      <c r="E2321" s="5">
        <v>25401</v>
      </c>
      <c r="F2321" s="7" t="s">
        <v>2069</v>
      </c>
      <c r="G2321" s="7" t="s">
        <v>2071</v>
      </c>
      <c r="H2321" s="5" t="s">
        <v>2067</v>
      </c>
    </row>
    <row r="2322" spans="1:8" x14ac:dyDescent="0.2">
      <c r="A2322" t="s">
        <v>54</v>
      </c>
      <c r="B2322" t="s">
        <v>1375</v>
      </c>
      <c r="E2322" s="5">
        <v>27655</v>
      </c>
      <c r="F2322" s="7" t="s">
        <v>2069</v>
      </c>
      <c r="G2322" s="7" t="s">
        <v>2071</v>
      </c>
      <c r="H2322" s="5" t="s">
        <v>2067</v>
      </c>
    </row>
    <row r="2323" spans="1:8" x14ac:dyDescent="0.2">
      <c r="A2323" t="s">
        <v>722</v>
      </c>
      <c r="B2323" t="s">
        <v>1999</v>
      </c>
      <c r="E2323" s="5">
        <v>15485</v>
      </c>
      <c r="F2323" s="7" t="s">
        <v>2069</v>
      </c>
      <c r="G2323" s="7" t="s">
        <v>2071</v>
      </c>
      <c r="H2323" s="5" t="s">
        <v>2067</v>
      </c>
    </row>
    <row r="2324" spans="1:8" x14ac:dyDescent="0.2">
      <c r="A2324" t="s">
        <v>2000</v>
      </c>
      <c r="B2324" t="s">
        <v>2001</v>
      </c>
      <c r="E2324" s="5">
        <v>32093</v>
      </c>
      <c r="F2324" s="7" t="s">
        <v>2069</v>
      </c>
      <c r="G2324" s="7" t="s">
        <v>2071</v>
      </c>
      <c r="H2324" s="5" t="s">
        <v>2067</v>
      </c>
    </row>
    <row r="2325" spans="1:8" x14ac:dyDescent="0.2">
      <c r="A2325" t="s">
        <v>11</v>
      </c>
      <c r="B2325" t="s">
        <v>2002</v>
      </c>
      <c r="E2325" s="5">
        <v>20320</v>
      </c>
      <c r="F2325" s="7" t="s">
        <v>2069</v>
      </c>
      <c r="G2325" s="7" t="s">
        <v>2071</v>
      </c>
      <c r="H2325" s="5" t="s">
        <v>2067</v>
      </c>
    </row>
    <row r="2326" spans="1:8" x14ac:dyDescent="0.2">
      <c r="A2326" t="s">
        <v>499</v>
      </c>
      <c r="B2326" t="s">
        <v>86</v>
      </c>
      <c r="E2326" s="5">
        <v>22766</v>
      </c>
      <c r="F2326" s="7" t="s">
        <v>2069</v>
      </c>
      <c r="G2326" s="7" t="s">
        <v>2071</v>
      </c>
      <c r="H2326" s="5" t="s">
        <v>2067</v>
      </c>
    </row>
    <row r="2327" spans="1:8" x14ac:dyDescent="0.2">
      <c r="A2327" t="s">
        <v>499</v>
      </c>
      <c r="B2327" t="s">
        <v>1727</v>
      </c>
      <c r="E2327" s="5">
        <v>24001</v>
      </c>
      <c r="F2327" s="7" t="s">
        <v>2069</v>
      </c>
      <c r="G2327" s="7" t="s">
        <v>2071</v>
      </c>
      <c r="H2327" s="5" t="s">
        <v>2067</v>
      </c>
    </row>
    <row r="2328" spans="1:8" x14ac:dyDescent="0.2">
      <c r="A2328" t="s">
        <v>162</v>
      </c>
      <c r="B2328" t="s">
        <v>398</v>
      </c>
      <c r="F2328" s="7" t="s">
        <v>2069</v>
      </c>
      <c r="G2328" s="7" t="s">
        <v>2071</v>
      </c>
      <c r="H2328" s="5" t="s">
        <v>2067</v>
      </c>
    </row>
    <row r="2329" spans="1:8" x14ac:dyDescent="0.2">
      <c r="A2329" t="s">
        <v>162</v>
      </c>
      <c r="B2329" t="s">
        <v>69</v>
      </c>
      <c r="F2329" s="7" t="s">
        <v>2069</v>
      </c>
      <c r="G2329" s="7" t="s">
        <v>2071</v>
      </c>
      <c r="H2329" s="5" t="s">
        <v>2067</v>
      </c>
    </row>
    <row r="2330" spans="1:8" x14ac:dyDescent="0.2">
      <c r="A2330" t="s">
        <v>499</v>
      </c>
      <c r="B2330" t="s">
        <v>1475</v>
      </c>
      <c r="E2330" s="5">
        <v>24351</v>
      </c>
      <c r="F2330" s="7" t="s">
        <v>2069</v>
      </c>
      <c r="G2330" s="7" t="s">
        <v>2071</v>
      </c>
      <c r="H2330" s="5" t="s">
        <v>2067</v>
      </c>
    </row>
    <row r="2331" spans="1:8" x14ac:dyDescent="0.2">
      <c r="A2331" t="s">
        <v>676</v>
      </c>
      <c r="B2331" t="s">
        <v>2003</v>
      </c>
      <c r="E2331" s="5">
        <v>25642</v>
      </c>
      <c r="F2331" s="7" t="s">
        <v>2069</v>
      </c>
      <c r="G2331" s="7" t="s">
        <v>2071</v>
      </c>
      <c r="H2331" s="5" t="s">
        <v>2067</v>
      </c>
    </row>
    <row r="2332" spans="1:8" x14ac:dyDescent="0.2">
      <c r="A2332" t="s">
        <v>676</v>
      </c>
      <c r="B2332" t="s">
        <v>2004</v>
      </c>
      <c r="E2332" s="5">
        <v>26429</v>
      </c>
      <c r="F2332" s="7" t="s">
        <v>2069</v>
      </c>
      <c r="G2332" s="7" t="s">
        <v>2071</v>
      </c>
      <c r="H2332" s="5" t="s">
        <v>2067</v>
      </c>
    </row>
    <row r="2333" spans="1:8" x14ac:dyDescent="0.2">
      <c r="A2333" t="s">
        <v>1003</v>
      </c>
      <c r="B2333" t="s">
        <v>2005</v>
      </c>
      <c r="E2333" s="5">
        <v>15820</v>
      </c>
      <c r="F2333" s="7" t="s">
        <v>2069</v>
      </c>
      <c r="G2333" s="7" t="s">
        <v>2071</v>
      </c>
      <c r="H2333" s="5" t="s">
        <v>2067</v>
      </c>
    </row>
    <row r="2334" spans="1:8" x14ac:dyDescent="0.2">
      <c r="A2334" t="s">
        <v>1003</v>
      </c>
      <c r="B2334" t="s">
        <v>408</v>
      </c>
      <c r="E2334" s="5">
        <v>17641</v>
      </c>
      <c r="F2334" s="7" t="s">
        <v>2069</v>
      </c>
      <c r="G2334" s="7" t="s">
        <v>2071</v>
      </c>
      <c r="H2334" s="5" t="s">
        <v>2067</v>
      </c>
    </row>
    <row r="2335" spans="1:8" x14ac:dyDescent="0.2">
      <c r="A2335" t="s">
        <v>542</v>
      </c>
      <c r="B2335" t="s">
        <v>2006</v>
      </c>
      <c r="E2335" s="5">
        <v>29808</v>
      </c>
      <c r="F2335" s="7" t="s">
        <v>2069</v>
      </c>
      <c r="G2335" s="7" t="s">
        <v>2071</v>
      </c>
      <c r="H2335" s="5" t="s">
        <v>2067</v>
      </c>
    </row>
    <row r="2336" spans="1:8" x14ac:dyDescent="0.2">
      <c r="A2336" t="s">
        <v>1178</v>
      </c>
      <c r="B2336" t="s">
        <v>517</v>
      </c>
      <c r="E2336" s="5">
        <v>21009</v>
      </c>
      <c r="F2336" s="7" t="s">
        <v>2069</v>
      </c>
      <c r="G2336" s="7" t="s">
        <v>2071</v>
      </c>
      <c r="H2336" s="5" t="s">
        <v>2067</v>
      </c>
    </row>
    <row r="2337" spans="1:8" x14ac:dyDescent="0.2">
      <c r="A2337" t="s">
        <v>2007</v>
      </c>
      <c r="B2337" t="s">
        <v>724</v>
      </c>
      <c r="E2337" s="5">
        <v>23130</v>
      </c>
      <c r="F2337" s="7" t="s">
        <v>2069</v>
      </c>
      <c r="G2337" s="7" t="s">
        <v>2071</v>
      </c>
      <c r="H2337" s="5" t="s">
        <v>2067</v>
      </c>
    </row>
    <row r="2338" spans="1:8" x14ac:dyDescent="0.2">
      <c r="A2338" t="s">
        <v>73</v>
      </c>
      <c r="B2338" t="s">
        <v>2008</v>
      </c>
      <c r="F2338" s="7" t="s">
        <v>2069</v>
      </c>
      <c r="G2338" s="7" t="s">
        <v>2071</v>
      </c>
      <c r="H2338" s="5" t="s">
        <v>2067</v>
      </c>
    </row>
    <row r="2339" spans="1:8" x14ac:dyDescent="0.2">
      <c r="A2339" t="s">
        <v>73</v>
      </c>
      <c r="B2339" t="s">
        <v>2009</v>
      </c>
      <c r="E2339" s="5">
        <v>24610</v>
      </c>
      <c r="F2339" s="7" t="s">
        <v>2069</v>
      </c>
      <c r="G2339" s="7" t="s">
        <v>2071</v>
      </c>
      <c r="H2339" s="5" t="s">
        <v>2067</v>
      </c>
    </row>
    <row r="2340" spans="1:8" x14ac:dyDescent="0.2">
      <c r="A2340" t="s">
        <v>2010</v>
      </c>
      <c r="B2340" t="s">
        <v>837</v>
      </c>
      <c r="E2340" s="5">
        <v>21934</v>
      </c>
      <c r="F2340" s="7" t="s">
        <v>2069</v>
      </c>
      <c r="G2340" s="7" t="s">
        <v>2071</v>
      </c>
      <c r="H2340" s="5" t="s">
        <v>2067</v>
      </c>
    </row>
    <row r="2341" spans="1:8" x14ac:dyDescent="0.2">
      <c r="A2341" t="s">
        <v>499</v>
      </c>
      <c r="B2341" t="s">
        <v>1167</v>
      </c>
      <c r="F2341" s="7" t="s">
        <v>2069</v>
      </c>
      <c r="G2341" s="7" t="s">
        <v>2071</v>
      </c>
      <c r="H2341" s="5" t="s">
        <v>2067</v>
      </c>
    </row>
    <row r="2342" spans="1:8" x14ac:dyDescent="0.2">
      <c r="A2342" t="s">
        <v>499</v>
      </c>
      <c r="B2342" t="s">
        <v>925</v>
      </c>
      <c r="F2342" s="7" t="s">
        <v>2069</v>
      </c>
      <c r="G2342" s="7" t="s">
        <v>2071</v>
      </c>
      <c r="H2342" s="5" t="s">
        <v>2067</v>
      </c>
    </row>
    <row r="2343" spans="1:8" x14ac:dyDescent="0.2">
      <c r="A2343" t="s">
        <v>1174</v>
      </c>
      <c r="B2343" t="s">
        <v>1330</v>
      </c>
      <c r="F2343" s="7" t="s">
        <v>2069</v>
      </c>
      <c r="G2343" s="7" t="s">
        <v>2071</v>
      </c>
      <c r="H2343" s="5" t="s">
        <v>2067</v>
      </c>
    </row>
    <row r="2344" spans="1:8" x14ac:dyDescent="0.2">
      <c r="A2344" t="s">
        <v>1178</v>
      </c>
      <c r="B2344" t="s">
        <v>2011</v>
      </c>
      <c r="E2344" s="5">
        <v>29809</v>
      </c>
      <c r="F2344" s="7" t="s">
        <v>2069</v>
      </c>
      <c r="G2344" s="7" t="s">
        <v>2071</v>
      </c>
      <c r="H2344" s="5" t="s">
        <v>2067</v>
      </c>
    </row>
    <row r="2345" spans="1:8" x14ac:dyDescent="0.2">
      <c r="A2345" t="s">
        <v>1185</v>
      </c>
      <c r="B2345" t="s">
        <v>2012</v>
      </c>
      <c r="F2345" s="7" t="s">
        <v>2069</v>
      </c>
      <c r="G2345" s="7" t="s">
        <v>2071</v>
      </c>
      <c r="H2345" s="5" t="s">
        <v>2067</v>
      </c>
    </row>
    <row r="2346" spans="1:8" x14ac:dyDescent="0.2">
      <c r="A2346" t="s">
        <v>2013</v>
      </c>
      <c r="B2346" t="s">
        <v>455</v>
      </c>
      <c r="E2346" s="5">
        <v>25766</v>
      </c>
      <c r="F2346" s="7" t="s">
        <v>2069</v>
      </c>
      <c r="G2346" s="7" t="s">
        <v>2071</v>
      </c>
      <c r="H2346" s="5" t="s">
        <v>2067</v>
      </c>
    </row>
    <row r="2347" spans="1:8" x14ac:dyDescent="0.2">
      <c r="A2347" t="s">
        <v>5</v>
      </c>
      <c r="B2347" t="s">
        <v>2014</v>
      </c>
      <c r="E2347" s="5">
        <v>28238</v>
      </c>
      <c r="F2347" s="7" t="s">
        <v>2069</v>
      </c>
      <c r="G2347" s="7" t="s">
        <v>2071</v>
      </c>
      <c r="H2347" s="5" t="s">
        <v>2067</v>
      </c>
    </row>
    <row r="2348" spans="1:8" x14ac:dyDescent="0.2">
      <c r="A2348" t="s">
        <v>816</v>
      </c>
      <c r="B2348" t="s">
        <v>684</v>
      </c>
      <c r="F2348" s="7" t="s">
        <v>2069</v>
      </c>
      <c r="G2348" s="7" t="s">
        <v>2071</v>
      </c>
      <c r="H2348" s="5" t="s">
        <v>2067</v>
      </c>
    </row>
    <row r="2349" spans="1:8" x14ac:dyDescent="0.2">
      <c r="A2349" t="s">
        <v>213</v>
      </c>
      <c r="B2349" t="s">
        <v>2015</v>
      </c>
      <c r="E2349" s="5">
        <v>31818</v>
      </c>
      <c r="F2349" s="7" t="s">
        <v>2069</v>
      </c>
      <c r="G2349" s="7" t="s">
        <v>2071</v>
      </c>
      <c r="H2349" s="5" t="s">
        <v>2067</v>
      </c>
    </row>
    <row r="2350" spans="1:8" x14ac:dyDescent="0.2">
      <c r="A2350" t="s">
        <v>1191</v>
      </c>
      <c r="B2350" t="s">
        <v>614</v>
      </c>
      <c r="E2350" s="5">
        <v>22194</v>
      </c>
      <c r="F2350" s="7" t="s">
        <v>2069</v>
      </c>
      <c r="G2350" s="7" t="s">
        <v>2071</v>
      </c>
      <c r="H2350" s="5" t="s">
        <v>2067</v>
      </c>
    </row>
    <row r="2351" spans="1:8" x14ac:dyDescent="0.2">
      <c r="A2351" t="s">
        <v>2016</v>
      </c>
      <c r="B2351" t="s">
        <v>2017</v>
      </c>
      <c r="E2351" s="5">
        <v>24096</v>
      </c>
      <c r="F2351" s="7" t="s">
        <v>2069</v>
      </c>
      <c r="G2351" s="7" t="s">
        <v>2071</v>
      </c>
      <c r="H2351" s="5" t="s">
        <v>2067</v>
      </c>
    </row>
    <row r="2352" spans="1:8" x14ac:dyDescent="0.2">
      <c r="A2352" t="s">
        <v>599</v>
      </c>
      <c r="B2352" t="s">
        <v>26</v>
      </c>
      <c r="F2352" s="7" t="s">
        <v>2069</v>
      </c>
      <c r="G2352" s="7" t="s">
        <v>2071</v>
      </c>
      <c r="H2352" s="5" t="s">
        <v>2067</v>
      </c>
    </row>
    <row r="2353" spans="1:8" x14ac:dyDescent="0.2">
      <c r="A2353" t="s">
        <v>219</v>
      </c>
      <c r="B2353" t="s">
        <v>2008</v>
      </c>
      <c r="E2353" s="5">
        <v>26108</v>
      </c>
      <c r="F2353" s="7" t="s">
        <v>2069</v>
      </c>
      <c r="G2353" s="7" t="s">
        <v>2071</v>
      </c>
      <c r="H2353" s="5" t="s">
        <v>2067</v>
      </c>
    </row>
    <row r="2354" spans="1:8" x14ac:dyDescent="0.2">
      <c r="A2354" t="s">
        <v>2018</v>
      </c>
      <c r="B2354" t="s">
        <v>533</v>
      </c>
      <c r="E2354" s="5">
        <v>15491</v>
      </c>
      <c r="F2354" s="7" t="s">
        <v>2069</v>
      </c>
      <c r="G2354" s="7" t="s">
        <v>2071</v>
      </c>
      <c r="H2354" s="5" t="s">
        <v>2067</v>
      </c>
    </row>
    <row r="2355" spans="1:8" x14ac:dyDescent="0.2">
      <c r="A2355" t="s">
        <v>1185</v>
      </c>
      <c r="B2355" t="s">
        <v>398</v>
      </c>
      <c r="E2355" s="5">
        <v>21919</v>
      </c>
      <c r="F2355" s="7" t="s">
        <v>2069</v>
      </c>
      <c r="G2355" s="7" t="s">
        <v>2071</v>
      </c>
      <c r="H2355" s="5" t="s">
        <v>2067</v>
      </c>
    </row>
    <row r="2356" spans="1:8" x14ac:dyDescent="0.2">
      <c r="A2356" t="s">
        <v>1185</v>
      </c>
      <c r="B2356" t="s">
        <v>1475</v>
      </c>
      <c r="E2356" s="5">
        <v>21337</v>
      </c>
      <c r="F2356" s="7" t="s">
        <v>2069</v>
      </c>
      <c r="G2356" s="7" t="s">
        <v>2071</v>
      </c>
      <c r="H2356" s="5" t="s">
        <v>2067</v>
      </c>
    </row>
    <row r="2357" spans="1:8" x14ac:dyDescent="0.2">
      <c r="A2357" t="s">
        <v>54</v>
      </c>
      <c r="B2357" t="s">
        <v>61</v>
      </c>
      <c r="E2357" s="5">
        <v>21337</v>
      </c>
      <c r="F2357" s="7" t="s">
        <v>2069</v>
      </c>
      <c r="G2357" s="7" t="s">
        <v>2071</v>
      </c>
      <c r="H2357" s="5" t="s">
        <v>2067</v>
      </c>
    </row>
    <row r="2358" spans="1:8" x14ac:dyDescent="0.2">
      <c r="A2358" t="s">
        <v>2019</v>
      </c>
      <c r="B2358" t="s">
        <v>1144</v>
      </c>
      <c r="E2358" s="5">
        <v>21337</v>
      </c>
      <c r="F2358" s="7" t="s">
        <v>2069</v>
      </c>
      <c r="G2358" s="7" t="s">
        <v>2071</v>
      </c>
      <c r="H2358" s="5" t="s">
        <v>2067</v>
      </c>
    </row>
    <row r="2359" spans="1:8" x14ac:dyDescent="0.2">
      <c r="A2359" t="s">
        <v>1213</v>
      </c>
      <c r="B2359" t="s">
        <v>1067</v>
      </c>
      <c r="F2359" s="7" t="s">
        <v>2069</v>
      </c>
      <c r="G2359" s="7" t="s">
        <v>2071</v>
      </c>
      <c r="H2359" s="5" t="s">
        <v>2067</v>
      </c>
    </row>
    <row r="2360" spans="1:8" x14ac:dyDescent="0.2">
      <c r="A2360" t="s">
        <v>709</v>
      </c>
      <c r="B2360" t="s">
        <v>2020</v>
      </c>
      <c r="F2360" s="7" t="s">
        <v>2069</v>
      </c>
      <c r="G2360" s="7" t="s">
        <v>2071</v>
      </c>
      <c r="H2360" s="5" t="s">
        <v>2067</v>
      </c>
    </row>
    <row r="2361" spans="1:8" x14ac:dyDescent="0.2">
      <c r="A2361" t="s">
        <v>2021</v>
      </c>
      <c r="B2361" t="s">
        <v>2022</v>
      </c>
      <c r="E2361" s="5">
        <v>23945</v>
      </c>
      <c r="F2361" s="7" t="s">
        <v>2069</v>
      </c>
      <c r="G2361" s="7" t="s">
        <v>2071</v>
      </c>
      <c r="H2361" s="5" t="s">
        <v>2067</v>
      </c>
    </row>
    <row r="2362" spans="1:8" x14ac:dyDescent="0.2">
      <c r="A2362" t="s">
        <v>2023</v>
      </c>
      <c r="B2362" t="s">
        <v>2024</v>
      </c>
      <c r="E2362" s="5">
        <v>21147</v>
      </c>
      <c r="F2362" s="7" t="s">
        <v>2069</v>
      </c>
      <c r="G2362" s="7" t="s">
        <v>2071</v>
      </c>
      <c r="H2362" s="5" t="s">
        <v>2067</v>
      </c>
    </row>
    <row r="2363" spans="1:8" x14ac:dyDescent="0.2">
      <c r="A2363" t="s">
        <v>688</v>
      </c>
      <c r="B2363" t="s">
        <v>684</v>
      </c>
      <c r="E2363" s="5">
        <v>31356</v>
      </c>
      <c r="F2363" s="7" t="s">
        <v>2069</v>
      </c>
      <c r="G2363" s="7" t="s">
        <v>2071</v>
      </c>
      <c r="H2363" s="5" t="s">
        <v>2067</v>
      </c>
    </row>
    <row r="2364" spans="1:8" x14ac:dyDescent="0.2">
      <c r="A2364" t="s">
        <v>226</v>
      </c>
      <c r="B2364" t="s">
        <v>2025</v>
      </c>
      <c r="F2364" s="7" t="s">
        <v>2069</v>
      </c>
      <c r="G2364" s="7" t="s">
        <v>2071</v>
      </c>
      <c r="H2364" s="5" t="s">
        <v>2067</v>
      </c>
    </row>
    <row r="2365" spans="1:8" x14ac:dyDescent="0.2">
      <c r="A2365" t="s">
        <v>2026</v>
      </c>
      <c r="B2365" t="s">
        <v>2027</v>
      </c>
      <c r="E2365" s="5">
        <v>27784</v>
      </c>
      <c r="F2365" s="7" t="s">
        <v>2069</v>
      </c>
      <c r="G2365" s="7" t="s">
        <v>2071</v>
      </c>
      <c r="H2365" s="5" t="s">
        <v>2067</v>
      </c>
    </row>
    <row r="2366" spans="1:8" x14ac:dyDescent="0.2">
      <c r="A2366" t="s">
        <v>1175</v>
      </c>
      <c r="B2366" t="s">
        <v>2028</v>
      </c>
      <c r="F2366" s="7" t="s">
        <v>2069</v>
      </c>
      <c r="G2366" s="7" t="s">
        <v>2071</v>
      </c>
      <c r="H2366" s="5" t="s">
        <v>2067</v>
      </c>
    </row>
    <row r="2367" spans="1:8" x14ac:dyDescent="0.2">
      <c r="A2367" t="s">
        <v>1175</v>
      </c>
      <c r="B2367" t="s">
        <v>2029</v>
      </c>
      <c r="E2367" s="5">
        <v>24873</v>
      </c>
      <c r="F2367" s="7" t="s">
        <v>2069</v>
      </c>
      <c r="G2367" s="7" t="s">
        <v>2071</v>
      </c>
      <c r="H2367" s="5" t="s">
        <v>2067</v>
      </c>
    </row>
    <row r="2368" spans="1:8" x14ac:dyDescent="0.2">
      <c r="A2368" t="s">
        <v>2030</v>
      </c>
      <c r="B2368" t="s">
        <v>2031</v>
      </c>
      <c r="E2368" s="5">
        <v>33478</v>
      </c>
      <c r="F2368" s="7" t="s">
        <v>2069</v>
      </c>
      <c r="G2368" s="7" t="s">
        <v>2071</v>
      </c>
      <c r="H2368" s="5" t="s">
        <v>2067</v>
      </c>
    </row>
    <row r="2369" spans="1:8" x14ac:dyDescent="0.2">
      <c r="A2369" t="s">
        <v>2032</v>
      </c>
      <c r="B2369" t="s">
        <v>584</v>
      </c>
      <c r="E2369" s="5">
        <v>20876</v>
      </c>
      <c r="F2369" s="7" t="s">
        <v>2069</v>
      </c>
      <c r="G2369" s="7" t="s">
        <v>2071</v>
      </c>
      <c r="H2369" s="5" t="s">
        <v>2067</v>
      </c>
    </row>
    <row r="2370" spans="1:8" x14ac:dyDescent="0.2">
      <c r="A2370" t="s">
        <v>2033</v>
      </c>
      <c r="B2370" t="s">
        <v>1286</v>
      </c>
      <c r="E2370" s="5">
        <v>28966</v>
      </c>
      <c r="F2370" s="7" t="s">
        <v>2069</v>
      </c>
      <c r="G2370" s="7" t="s">
        <v>2071</v>
      </c>
      <c r="H2370" s="5" t="s">
        <v>2067</v>
      </c>
    </row>
    <row r="2371" spans="1:8" x14ac:dyDescent="0.2">
      <c r="A2371" t="s">
        <v>2033</v>
      </c>
      <c r="B2371" t="s">
        <v>1375</v>
      </c>
      <c r="F2371" s="7" t="s">
        <v>2069</v>
      </c>
      <c r="G2371" s="7" t="s">
        <v>2071</v>
      </c>
      <c r="H2371" s="5" t="s">
        <v>2067</v>
      </c>
    </row>
    <row r="2372" spans="1:8" x14ac:dyDescent="0.2">
      <c r="A2372" t="s">
        <v>642</v>
      </c>
      <c r="B2372" t="s">
        <v>643</v>
      </c>
      <c r="E2372" s="5">
        <v>26375</v>
      </c>
      <c r="F2372" s="7" t="s">
        <v>2069</v>
      </c>
      <c r="G2372" s="7" t="s">
        <v>2071</v>
      </c>
      <c r="H2372" s="5" t="s">
        <v>2067</v>
      </c>
    </row>
    <row r="2373" spans="1:8" x14ac:dyDescent="0.2">
      <c r="A2373" t="s">
        <v>865</v>
      </c>
      <c r="B2373" t="s">
        <v>2034</v>
      </c>
      <c r="E2373" s="5">
        <v>31231</v>
      </c>
      <c r="F2373" s="7" t="s">
        <v>2069</v>
      </c>
      <c r="G2373" s="7" t="s">
        <v>2071</v>
      </c>
      <c r="H2373" s="5" t="s">
        <v>2067</v>
      </c>
    </row>
    <row r="2374" spans="1:8" x14ac:dyDescent="0.2">
      <c r="A2374" t="s">
        <v>2035</v>
      </c>
      <c r="B2374" t="s">
        <v>856</v>
      </c>
      <c r="E2374" s="5">
        <v>28740</v>
      </c>
      <c r="F2374" s="7" t="s">
        <v>2069</v>
      </c>
      <c r="G2374" s="7" t="s">
        <v>2071</v>
      </c>
      <c r="H2374" s="5" t="s">
        <v>2067</v>
      </c>
    </row>
    <row r="2375" spans="1:8" x14ac:dyDescent="0.2">
      <c r="A2375" t="s">
        <v>1951</v>
      </c>
      <c r="B2375" t="s">
        <v>372</v>
      </c>
      <c r="F2375" s="7" t="s">
        <v>2069</v>
      </c>
      <c r="G2375" s="7" t="s">
        <v>2071</v>
      </c>
      <c r="H2375" s="5" t="s">
        <v>2067</v>
      </c>
    </row>
    <row r="2376" spans="1:8" x14ac:dyDescent="0.2">
      <c r="A2376" t="s">
        <v>1951</v>
      </c>
      <c r="B2376" t="s">
        <v>491</v>
      </c>
      <c r="E2376" s="5">
        <v>30594</v>
      </c>
      <c r="F2376" s="7" t="s">
        <v>2069</v>
      </c>
      <c r="G2376" s="7" t="s">
        <v>2071</v>
      </c>
      <c r="H2376" s="5" t="s">
        <v>2067</v>
      </c>
    </row>
    <row r="2377" spans="1:8" x14ac:dyDescent="0.2">
      <c r="A2377" t="s">
        <v>482</v>
      </c>
      <c r="B2377" t="s">
        <v>2036</v>
      </c>
      <c r="E2377" s="5">
        <v>31979</v>
      </c>
      <c r="F2377" s="7" t="s">
        <v>2069</v>
      </c>
      <c r="G2377" s="7" t="s">
        <v>2071</v>
      </c>
      <c r="H2377" s="5" t="s">
        <v>2067</v>
      </c>
    </row>
    <row r="2378" spans="1:8" x14ac:dyDescent="0.2">
      <c r="A2378" t="s">
        <v>482</v>
      </c>
      <c r="B2378" t="s">
        <v>2037</v>
      </c>
      <c r="E2378" s="5">
        <v>31703</v>
      </c>
      <c r="F2378" s="7" t="s">
        <v>2069</v>
      </c>
      <c r="G2378" s="7" t="s">
        <v>2071</v>
      </c>
      <c r="H2378" s="5" t="s">
        <v>2067</v>
      </c>
    </row>
    <row r="2379" spans="1:8" x14ac:dyDescent="0.2">
      <c r="A2379" t="s">
        <v>160</v>
      </c>
      <c r="B2379" t="s">
        <v>1225</v>
      </c>
      <c r="F2379" s="7" t="s">
        <v>2069</v>
      </c>
      <c r="G2379" s="7" t="s">
        <v>2071</v>
      </c>
      <c r="H2379" s="5" t="s">
        <v>2067</v>
      </c>
    </row>
    <row r="2380" spans="1:8" x14ac:dyDescent="0.2">
      <c r="A2380" t="s">
        <v>160</v>
      </c>
      <c r="B2380" t="s">
        <v>2038</v>
      </c>
      <c r="E2380" s="5">
        <v>20323</v>
      </c>
      <c r="F2380" s="7" t="s">
        <v>2069</v>
      </c>
      <c r="G2380" s="7" t="s">
        <v>2071</v>
      </c>
      <c r="H2380" s="5" t="s">
        <v>2067</v>
      </c>
    </row>
    <row r="2381" spans="1:8" x14ac:dyDescent="0.2">
      <c r="A2381" t="s">
        <v>160</v>
      </c>
      <c r="B2381" t="s">
        <v>2031</v>
      </c>
      <c r="F2381" s="7" t="s">
        <v>2069</v>
      </c>
      <c r="G2381" s="7" t="s">
        <v>2071</v>
      </c>
      <c r="H2381" s="5" t="s">
        <v>2067</v>
      </c>
    </row>
    <row r="2382" spans="1:8" x14ac:dyDescent="0.2">
      <c r="A2382" t="s">
        <v>160</v>
      </c>
      <c r="B2382" t="s">
        <v>2039</v>
      </c>
      <c r="F2382" s="7" t="s">
        <v>2069</v>
      </c>
      <c r="G2382" s="7" t="s">
        <v>2071</v>
      </c>
      <c r="H2382" s="5" t="s">
        <v>2067</v>
      </c>
    </row>
    <row r="2383" spans="1:8" x14ac:dyDescent="0.2">
      <c r="A2383" t="s">
        <v>228</v>
      </c>
      <c r="B2383" t="s">
        <v>2040</v>
      </c>
      <c r="F2383" s="7" t="s">
        <v>2069</v>
      </c>
      <c r="G2383" s="7" t="s">
        <v>2071</v>
      </c>
      <c r="H2383" s="5" t="s">
        <v>2067</v>
      </c>
    </row>
    <row r="2384" spans="1:8" x14ac:dyDescent="0.2">
      <c r="A2384" t="s">
        <v>693</v>
      </c>
      <c r="B2384" t="s">
        <v>2041</v>
      </c>
      <c r="E2384" s="5">
        <v>13655</v>
      </c>
      <c r="F2384" s="7" t="s">
        <v>2069</v>
      </c>
      <c r="G2384" s="7" t="s">
        <v>2071</v>
      </c>
      <c r="H2384" s="5" t="s">
        <v>2067</v>
      </c>
    </row>
    <row r="2385" spans="1:8" x14ac:dyDescent="0.2">
      <c r="A2385" t="s">
        <v>160</v>
      </c>
      <c r="B2385" t="s">
        <v>1490</v>
      </c>
      <c r="E2385" s="5">
        <v>20910</v>
      </c>
      <c r="F2385" s="7" t="s">
        <v>2069</v>
      </c>
      <c r="G2385" s="7" t="s">
        <v>2071</v>
      </c>
      <c r="H2385" s="5" t="s">
        <v>2067</v>
      </c>
    </row>
    <row r="2386" spans="1:8" x14ac:dyDescent="0.2">
      <c r="A2386" t="s">
        <v>415</v>
      </c>
      <c r="B2386" t="s">
        <v>1553</v>
      </c>
      <c r="E2386" s="5">
        <v>22556</v>
      </c>
      <c r="F2386" s="7" t="s">
        <v>2069</v>
      </c>
      <c r="G2386" s="7" t="s">
        <v>2071</v>
      </c>
      <c r="H2386" s="5" t="s">
        <v>2067</v>
      </c>
    </row>
    <row r="2387" spans="1:8" x14ac:dyDescent="0.2">
      <c r="A2387" t="s">
        <v>415</v>
      </c>
      <c r="B2387" t="s">
        <v>345</v>
      </c>
      <c r="F2387" s="7" t="s">
        <v>2069</v>
      </c>
      <c r="G2387" s="7" t="s">
        <v>2071</v>
      </c>
      <c r="H2387" s="5" t="s">
        <v>2067</v>
      </c>
    </row>
    <row r="2388" spans="1:8" x14ac:dyDescent="0.2">
      <c r="A2388" t="s">
        <v>1227</v>
      </c>
      <c r="B2388" t="s">
        <v>458</v>
      </c>
      <c r="F2388" s="7" t="s">
        <v>2069</v>
      </c>
      <c r="G2388" s="7" t="s">
        <v>2071</v>
      </c>
      <c r="H2388" s="5" t="s">
        <v>2067</v>
      </c>
    </row>
    <row r="2389" spans="1:8" x14ac:dyDescent="0.2">
      <c r="A2389" t="s">
        <v>2042</v>
      </c>
      <c r="B2389" t="s">
        <v>1183</v>
      </c>
      <c r="F2389" s="7" t="s">
        <v>2069</v>
      </c>
      <c r="G2389" s="7" t="s">
        <v>2071</v>
      </c>
      <c r="H2389" s="5" t="s">
        <v>2067</v>
      </c>
    </row>
    <row r="2390" spans="1:8" x14ac:dyDescent="0.2">
      <c r="A2390" t="s">
        <v>698</v>
      </c>
      <c r="B2390" t="s">
        <v>225</v>
      </c>
      <c r="E2390" s="5">
        <v>26803</v>
      </c>
      <c r="F2390" s="7" t="s">
        <v>2069</v>
      </c>
      <c r="G2390" s="7" t="s">
        <v>2071</v>
      </c>
      <c r="H2390" s="5" t="s">
        <v>2067</v>
      </c>
    </row>
    <row r="2391" spans="1:8" x14ac:dyDescent="0.2">
      <c r="A2391" t="s">
        <v>698</v>
      </c>
      <c r="B2391" t="s">
        <v>2043</v>
      </c>
      <c r="E2391" s="5">
        <v>28881</v>
      </c>
      <c r="F2391" s="7" t="s">
        <v>2069</v>
      </c>
      <c r="G2391" s="7" t="s">
        <v>2071</v>
      </c>
      <c r="H2391" s="5" t="s">
        <v>2067</v>
      </c>
    </row>
    <row r="2392" spans="1:8" x14ac:dyDescent="0.2">
      <c r="A2392" t="s">
        <v>393</v>
      </c>
      <c r="B2392" t="s">
        <v>652</v>
      </c>
      <c r="E2392" s="5">
        <v>29462</v>
      </c>
      <c r="F2392" s="7" t="s">
        <v>2069</v>
      </c>
      <c r="G2392" s="7" t="s">
        <v>2071</v>
      </c>
      <c r="H2392" s="5" t="s">
        <v>2067</v>
      </c>
    </row>
    <row r="2393" spans="1:8" x14ac:dyDescent="0.2">
      <c r="A2393" t="s">
        <v>147</v>
      </c>
      <c r="B2393" t="s">
        <v>1009</v>
      </c>
      <c r="E2393" s="5">
        <v>14104</v>
      </c>
      <c r="F2393" s="7" t="s">
        <v>2069</v>
      </c>
      <c r="G2393" s="7" t="s">
        <v>2071</v>
      </c>
      <c r="H2393" s="5" t="s">
        <v>2067</v>
      </c>
    </row>
    <row r="2394" spans="1:8" x14ac:dyDescent="0.2">
      <c r="A2394" t="s">
        <v>834</v>
      </c>
      <c r="B2394" t="s">
        <v>312</v>
      </c>
      <c r="E2394" s="5">
        <v>24511</v>
      </c>
      <c r="F2394" s="7" t="s">
        <v>2069</v>
      </c>
      <c r="G2394" s="7" t="s">
        <v>2071</v>
      </c>
      <c r="H2394" s="5" t="s">
        <v>2067</v>
      </c>
    </row>
    <row r="2395" spans="1:8" x14ac:dyDescent="0.2">
      <c r="A2395" t="s">
        <v>29</v>
      </c>
      <c r="B2395" t="s">
        <v>2044</v>
      </c>
      <c r="E2395" s="5">
        <v>25517</v>
      </c>
      <c r="F2395" s="7" t="s">
        <v>2069</v>
      </c>
      <c r="G2395" s="7" t="s">
        <v>2071</v>
      </c>
      <c r="H2395" s="5" t="s">
        <v>2067</v>
      </c>
    </row>
    <row r="2396" spans="1:8" x14ac:dyDescent="0.2">
      <c r="A2396" t="s">
        <v>29</v>
      </c>
      <c r="B2396" t="s">
        <v>2045</v>
      </c>
      <c r="E2396" s="5">
        <v>26671</v>
      </c>
      <c r="F2396" s="7" t="s">
        <v>2069</v>
      </c>
      <c r="G2396" s="7" t="s">
        <v>2071</v>
      </c>
      <c r="H2396" s="5" t="s">
        <v>2067</v>
      </c>
    </row>
    <row r="2397" spans="1:8" x14ac:dyDescent="0.2">
      <c r="A2397" t="s">
        <v>1751</v>
      </c>
      <c r="B2397" t="s">
        <v>39</v>
      </c>
      <c r="E2397" s="5">
        <v>20540</v>
      </c>
      <c r="F2397" s="7" t="s">
        <v>2069</v>
      </c>
      <c r="G2397" s="7" t="s">
        <v>2071</v>
      </c>
      <c r="H2397" s="5" t="s">
        <v>2067</v>
      </c>
    </row>
    <row r="2398" spans="1:8" x14ac:dyDescent="0.2">
      <c r="A2398" t="s">
        <v>1751</v>
      </c>
      <c r="B2398" t="s">
        <v>390</v>
      </c>
      <c r="E2398" s="5">
        <v>19125</v>
      </c>
      <c r="F2398" s="7" t="s">
        <v>2069</v>
      </c>
      <c r="G2398" s="7" t="s">
        <v>2071</v>
      </c>
      <c r="H2398" s="5" t="s">
        <v>2067</v>
      </c>
    </row>
    <row r="2399" spans="1:8" x14ac:dyDescent="0.2">
      <c r="A2399" t="s">
        <v>2046</v>
      </c>
      <c r="B2399" t="s">
        <v>832</v>
      </c>
      <c r="E2399" s="5">
        <v>18298</v>
      </c>
      <c r="F2399" s="7" t="s">
        <v>2069</v>
      </c>
      <c r="G2399" s="7" t="s">
        <v>2071</v>
      </c>
      <c r="H2399" s="5" t="s">
        <v>2067</v>
      </c>
    </row>
    <row r="2400" spans="1:8" x14ac:dyDescent="0.2">
      <c r="A2400" t="s">
        <v>2046</v>
      </c>
      <c r="B2400" t="s">
        <v>907</v>
      </c>
      <c r="E2400" s="5">
        <v>18603</v>
      </c>
      <c r="F2400" s="7" t="s">
        <v>2069</v>
      </c>
      <c r="G2400" s="7" t="s">
        <v>2071</v>
      </c>
      <c r="H2400" s="5" t="s">
        <v>2067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2023-04-18T06:15:07Z</dcterms:created>
  <dcterms:modified xsi:type="dcterms:W3CDTF">2023-05-03T05:23:01Z</dcterms:modified>
</cp:coreProperties>
</file>