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qlib_trading_v2\Tests\Features\"/>
    </mc:Choice>
  </mc:AlternateContent>
  <xr:revisionPtr revIDLastSave="0" documentId="8_{93A4EFB0-2BB9-4CCB-B97B-F5DDBAD8F9A8}" xr6:coauthVersionLast="47" xr6:coauthVersionMax="47" xr10:uidLastSave="{00000000-0000-0000-0000-000000000000}"/>
  <bookViews>
    <workbookView xWindow="-28920" yWindow="-2955" windowWidth="29040" windowHeight="15720" xr2:uid="{3AC604CD-84B1-4F00-884B-1BBD64255017}"/>
  </bookViews>
  <sheets>
    <sheet name="ML_correlation_matrix" sheetId="1" r:id="rId1"/>
  </sheets>
  <calcPr calcId="0"/>
</workbook>
</file>

<file path=xl/sharedStrings.xml><?xml version="1.0" encoding="utf-8"?>
<sst xmlns="http://schemas.openxmlformats.org/spreadsheetml/2006/main" count="114" uniqueCount="57">
  <si>
    <t>q10</t>
  </si>
  <si>
    <t>q50</t>
  </si>
  <si>
    <t>q90</t>
  </si>
  <si>
    <t>truth</t>
  </si>
  <si>
    <t>$btc_dom</t>
  </si>
  <si>
    <t>$fg_index</t>
  </si>
  <si>
    <t>$high_vol_flag</t>
  </si>
  <si>
    <t>$momentum_10</t>
  </si>
  <si>
    <t>$momentum_48</t>
  </si>
  <si>
    <t>$momentum_5</t>
  </si>
  <si>
    <t>$realized_vol_3</t>
  </si>
  <si>
    <t>$realized_vol_6</t>
  </si>
  <si>
    <t>$realized_vol_9</t>
  </si>
  <si>
    <t>$relative_volatility_index</t>
  </si>
  <si>
    <t>$z_cwt_back_to_the_70s_10</t>
  </si>
  <si>
    <t>$z_cwt_environment_10</t>
  </si>
  <si>
    <t>$z_cwt_geopolitical_risk_10</t>
  </si>
  <si>
    <t>$z_cwt_monetary_10</t>
  </si>
  <si>
    <t>$z_cwt_roaring_20s_10</t>
  </si>
  <si>
    <t>$z_cwt_secular_stagnation_10</t>
  </si>
  <si>
    <t>$z_cwt_social_10</t>
  </si>
  <si>
    <t>OPEN1</t>
  </si>
  <si>
    <t>OPEN2</t>
  </si>
  <si>
    <t>OPEN3</t>
  </si>
  <si>
    <t>VOLUME1</t>
  </si>
  <si>
    <t>VOLUME2</t>
  </si>
  <si>
    <t>VOLUME3</t>
  </si>
  <si>
    <t>btc_dom_high</t>
  </si>
  <si>
    <t>btc_dom_low</t>
  </si>
  <si>
    <t>btc_std_7d</t>
  </si>
  <si>
    <t>btc_zscore_14d</t>
  </si>
  <si>
    <t>fg_extreme_fear</t>
  </si>
  <si>
    <t>fg_extreme_greed</t>
  </si>
  <si>
    <t>fg_std_7d</t>
  </si>
  <si>
    <t>fg_zscore_14d</t>
  </si>
  <si>
    <t>vol_scaled</t>
  </si>
  <si>
    <t>vol_rank</t>
  </si>
  <si>
    <t>spread</t>
  </si>
  <si>
    <t>abs_q50</t>
  </si>
  <si>
    <t>signal_thresh</t>
  </si>
  <si>
    <t>spread_thresh</t>
  </si>
  <si>
    <t>signal_rel</t>
  </si>
  <si>
    <t>signal_rel_clipped</t>
  </si>
  <si>
    <t>signal_tanh</t>
  </si>
  <si>
    <t>signal_sigmoid</t>
  </si>
  <si>
    <t>spread_rel</t>
  </si>
  <si>
    <t>spread_tier</t>
  </si>
  <si>
    <t>spread_rel_clipped</t>
  </si>
  <si>
    <t>spread_tanh</t>
  </si>
  <si>
    <t>spread_sigmoid</t>
  </si>
  <si>
    <t>signal_score</t>
  </si>
  <si>
    <t>prob_up</t>
  </si>
  <si>
    <t>average_open</t>
  </si>
  <si>
    <t>signal_tier</t>
  </si>
  <si>
    <t>spread_score</t>
  </si>
  <si>
    <t>tier_confidence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</si>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</sst>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E45F-5BE7-4AB2-BE1B-10AB3106A000}">
  <dimension ref="A1:BF58"/>
  <sheetViews>
    <sheetView tabSelected="1" workbookViewId="0">
      <selection activeCell="N1" sqref="N1"/>
    </sheetView>
  </sheetViews>
  <sheetFormatPr defaultRowHeight="14.5" x14ac:dyDescent="0.35"/>
  <cols>
    <col min="1" max="1" width="26.54296875" bestFit="1" customWidth="1"/>
  </cols>
  <sheetData>
    <row r="1" spans="1:5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58" x14ac:dyDescent="0.35">
      <c r="A2" t="s">
        <v>0</v>
      </c>
      <c r="B2">
        <v>1</v>
      </c>
      <c r="C2">
        <v>-9.5258459066282206E-2</v>
      </c>
      <c r="D2">
        <v>-0.781407888182583</v>
      </c>
      <c r="E2">
        <v>0.16787372367536599</v>
      </c>
      <c r="F2">
        <v>-4.5351314828728499E-2</v>
      </c>
      <c r="G2">
        <v>2.55601578521065E-2</v>
      </c>
      <c r="H2">
        <v>-3.9482021192971103E-2</v>
      </c>
      <c r="I2">
        <v>0.12786751496141599</v>
      </c>
      <c r="J2">
        <v>0.14438599474953701</v>
      </c>
      <c r="K2">
        <v>0.10860733387105601</v>
      </c>
      <c r="L2">
        <v>-0.592995653008208</v>
      </c>
      <c r="M2">
        <v>-0.67905662872509198</v>
      </c>
      <c r="N2">
        <v>-0.72310364124501703</v>
      </c>
      <c r="O2">
        <v>-7.6368915978581198E-2</v>
      </c>
      <c r="P2">
        <v>4.8984075953371203E-2</v>
      </c>
      <c r="Q2">
        <v>-2.06175438906794E-2</v>
      </c>
      <c r="R2">
        <v>-5.8162663751839601E-2</v>
      </c>
      <c r="S2">
        <v>0.12204310516563099</v>
      </c>
      <c r="T2">
        <v>-8.0646780443211996E-2</v>
      </c>
      <c r="U2">
        <v>6.1558077465789701E-2</v>
      </c>
      <c r="V2">
        <v>-2.09745691347328E-2</v>
      </c>
      <c r="W2">
        <v>-9.8262296144865799E-2</v>
      </c>
      <c r="X2">
        <v>-0.118967629396264</v>
      </c>
      <c r="Y2">
        <v>-0.12613155103131701</v>
      </c>
      <c r="Z2">
        <v>3.0376156495509301E-4</v>
      </c>
      <c r="AA2">
        <v>-1.1002692235558701E-3</v>
      </c>
      <c r="AB2">
        <v>-8.03550283308483E-4</v>
      </c>
      <c r="AC2">
        <v>-0.131059271721021</v>
      </c>
      <c r="AD2">
        <v>3.5738801549462401E-3</v>
      </c>
      <c r="AE2">
        <v>-0.51955833605852897</v>
      </c>
      <c r="AF2">
        <v>-4.7051313537810804E-3</v>
      </c>
      <c r="AG2">
        <v>-0.27175706800688798</v>
      </c>
      <c r="AH2">
        <v>-0.20125208776595099</v>
      </c>
      <c r="AI2">
        <v>-0.23421119287577899</v>
      </c>
      <c r="AJ2">
        <v>0.151215572573075</v>
      </c>
      <c r="AK2">
        <v>-0.211768319500028</v>
      </c>
      <c r="AL2">
        <v>-0.20142193716807999</v>
      </c>
      <c r="AM2">
        <v>-0.94447522979206799</v>
      </c>
      <c r="AN2">
        <v>-0.306137636638389</v>
      </c>
      <c r="AO2">
        <v>-0.50609974440553795</v>
      </c>
      <c r="AP2">
        <v>-0.80468911077462701</v>
      </c>
      <c r="AQ2">
        <v>-6.7104358128030006E-2</v>
      </c>
      <c r="AR2">
        <v>-6.7405742567780397E-2</v>
      </c>
      <c r="AS2">
        <v>-7.0439858206327505E-2</v>
      </c>
      <c r="AT2">
        <v>-6.87517695521348E-2</v>
      </c>
      <c r="AU2">
        <v>-0.32958402031083001</v>
      </c>
      <c r="AV2">
        <v>0.30773717699159903</v>
      </c>
      <c r="AW2">
        <v>-0.33001602533810398</v>
      </c>
      <c r="AX2">
        <v>-0.33324257958186398</v>
      </c>
      <c r="AY2">
        <v>-0.33162757370770701</v>
      </c>
      <c r="AZ2">
        <v>-6.8703929346527401E-2</v>
      </c>
      <c r="BA2">
        <v>7.2602463838896403E-2</v>
      </c>
      <c r="BB2">
        <v>-0.124851673777711</v>
      </c>
      <c r="BC2">
        <v>-7.4309029599508497E-2</v>
      </c>
      <c r="BD2">
        <v>0.330034868587682</v>
      </c>
      <c r="BE2">
        <v>-0.29252141403246501</v>
      </c>
      <c r="BF2">
        <v>-1.6165704239353599E-2</v>
      </c>
    </row>
    <row r="3" spans="1:58" x14ac:dyDescent="0.35">
      <c r="A3" t="s">
        <v>1</v>
      </c>
      <c r="B3">
        <v>-9.5258459066282206E-2</v>
      </c>
      <c r="C3">
        <v>1</v>
      </c>
      <c r="D3">
        <v>0.190921309014075</v>
      </c>
      <c r="E3">
        <v>0.10162760444251299</v>
      </c>
      <c r="F3">
        <v>9.3381992121815693E-2</v>
      </c>
      <c r="G3">
        <v>0.10469336318875901</v>
      </c>
      <c r="H3">
        <v>6.3763707930251101E-2</v>
      </c>
      <c r="I3">
        <v>-0.31399903803318502</v>
      </c>
      <c r="J3">
        <v>-4.6533076062973099E-2</v>
      </c>
      <c r="K3">
        <v>-0.48665041208293602</v>
      </c>
      <c r="L3">
        <v>0.120744486749682</v>
      </c>
      <c r="M3">
        <v>0.100769690936925</v>
      </c>
      <c r="N3">
        <v>9.3453935427454601E-2</v>
      </c>
      <c r="O3">
        <v>9.3039373658081598E-2</v>
      </c>
      <c r="P3">
        <v>4.2461823602717698E-2</v>
      </c>
      <c r="Q3">
        <v>5.0779072059627299E-3</v>
      </c>
      <c r="R3">
        <v>2.4814066116538601E-2</v>
      </c>
      <c r="S3">
        <v>-1.8903467703129801E-2</v>
      </c>
      <c r="T3">
        <v>2.27119506144184E-2</v>
      </c>
      <c r="U3">
        <v>2.2154276813844499E-2</v>
      </c>
      <c r="V3">
        <v>3.0469078993748898E-3</v>
      </c>
      <c r="W3">
        <v>0.53461289652543298</v>
      </c>
      <c r="X3">
        <v>0.52856689179780003</v>
      </c>
      <c r="Y3">
        <v>0.53273208648458104</v>
      </c>
      <c r="Z3">
        <v>5.0716142687223199E-3</v>
      </c>
      <c r="AA3">
        <v>4.2358763198759603E-3</v>
      </c>
      <c r="AB3">
        <v>5.07243425604143E-3</v>
      </c>
      <c r="AC3">
        <v>4.1193400835569598E-2</v>
      </c>
      <c r="AD3">
        <v>-8.1431869870978404E-2</v>
      </c>
      <c r="AE3">
        <v>8.2203534847752904E-2</v>
      </c>
      <c r="AF3">
        <v>0.210575422377132</v>
      </c>
      <c r="AG3">
        <v>-3.4122564699711399E-3</v>
      </c>
      <c r="AH3">
        <v>7.5435277388463007E-2</v>
      </c>
      <c r="AI3">
        <v>3.5092318268415697E-2</v>
      </c>
      <c r="AJ3">
        <v>5.3911900619911801E-2</v>
      </c>
      <c r="AK3">
        <v>0.109876827152002</v>
      </c>
      <c r="AL3">
        <v>0.108619667660211</v>
      </c>
      <c r="AM3">
        <v>0.15130560049674999</v>
      </c>
      <c r="AN3">
        <v>0.57806726717960499</v>
      </c>
      <c r="AO3">
        <v>0.18131153931740199</v>
      </c>
      <c r="AP3">
        <v>7.1731445653192893E-2</v>
      </c>
      <c r="AQ3">
        <v>0.48097105035040999</v>
      </c>
      <c r="AR3">
        <v>0.48128712081590203</v>
      </c>
      <c r="AS3">
        <v>0.49762856276044398</v>
      </c>
      <c r="AT3">
        <v>0.48678400009744399</v>
      </c>
      <c r="AU3">
        <v>0.15226323025969701</v>
      </c>
      <c r="AV3">
        <v>-0.14850773593371999</v>
      </c>
      <c r="AW3">
        <v>0.15237546743667599</v>
      </c>
      <c r="AX3">
        <v>0.15517497766420499</v>
      </c>
      <c r="AY3">
        <v>0.153460778920601</v>
      </c>
      <c r="AZ3">
        <v>0.48832470422378899</v>
      </c>
      <c r="BA3">
        <v>0.82043048925973905</v>
      </c>
      <c r="BB3">
        <v>0.57241060454876502</v>
      </c>
      <c r="BC3">
        <v>0.486412712531549</v>
      </c>
      <c r="BD3">
        <v>-0.152521186832903</v>
      </c>
      <c r="BE3">
        <v>0.295936437723886</v>
      </c>
      <c r="BF3">
        <v>0.78769356355418496</v>
      </c>
    </row>
    <row r="4" spans="1:58" x14ac:dyDescent="0.35">
      <c r="A4" t="s">
        <v>2</v>
      </c>
      <c r="B4">
        <v>-0.781407888182583</v>
      </c>
      <c r="C4">
        <v>0.190921309014075</v>
      </c>
      <c r="D4">
        <v>1</v>
      </c>
      <c r="E4">
        <v>0.131135581448132</v>
      </c>
      <c r="F4">
        <v>0.121384071465943</v>
      </c>
      <c r="G4">
        <v>2.07496395083712E-2</v>
      </c>
      <c r="H4">
        <v>2.79716079168142E-2</v>
      </c>
      <c r="I4">
        <v>-8.64092172491078E-2</v>
      </c>
      <c r="J4">
        <v>-9.8142822464885607E-2</v>
      </c>
      <c r="K4">
        <v>-6.0499328858745802E-2</v>
      </c>
      <c r="L4">
        <v>0.61525554602223798</v>
      </c>
      <c r="M4">
        <v>0.71316794887172097</v>
      </c>
      <c r="N4">
        <v>0.76369819872543498</v>
      </c>
      <c r="O4">
        <v>8.2892842625320304E-2</v>
      </c>
      <c r="P4">
        <v>-1.6720192144167201E-2</v>
      </c>
      <c r="Q4">
        <v>1.6721618118713599E-2</v>
      </c>
      <c r="R4">
        <v>6.2312880247604202E-2</v>
      </c>
      <c r="S4">
        <v>-0.124449433489439</v>
      </c>
      <c r="T4">
        <v>6.9474582675021407E-2</v>
      </c>
      <c r="U4">
        <v>-2.8003170398017301E-2</v>
      </c>
      <c r="V4">
        <v>3.7124395273172503E-2</v>
      </c>
      <c r="W4">
        <v>6.06253036250771E-2</v>
      </c>
      <c r="X4">
        <v>7.0777006848101495E-2</v>
      </c>
      <c r="Y4">
        <v>8.0228562463021194E-2</v>
      </c>
      <c r="Z4">
        <v>-1.62711152702437E-3</v>
      </c>
      <c r="AA4">
        <v>3.7313839589395598E-4</v>
      </c>
      <c r="AB4">
        <v>-1.15737929665312E-4</v>
      </c>
      <c r="AC4">
        <v>0.194327993885617</v>
      </c>
      <c r="AD4">
        <v>-7.26934809773742E-2</v>
      </c>
      <c r="AE4">
        <v>0.538798978069298</v>
      </c>
      <c r="AF4">
        <v>0.153948277900329</v>
      </c>
      <c r="AG4">
        <v>0.280680666128096</v>
      </c>
      <c r="AH4">
        <v>0.25288198839071901</v>
      </c>
      <c r="AI4">
        <v>0.22679294757267299</v>
      </c>
      <c r="AJ4">
        <v>-0.12904596465048301</v>
      </c>
      <c r="AK4">
        <v>0.22941342216930699</v>
      </c>
      <c r="AL4">
        <v>0.21933300958719301</v>
      </c>
      <c r="AM4">
        <v>0.94306272127564705</v>
      </c>
      <c r="AN4">
        <v>0.35928809357743302</v>
      </c>
      <c r="AO4">
        <v>0.56928586417831395</v>
      </c>
      <c r="AP4">
        <v>0.83340737897724304</v>
      </c>
      <c r="AQ4">
        <v>8.8291879866546394E-2</v>
      </c>
      <c r="AR4">
        <v>8.8387334069506496E-2</v>
      </c>
      <c r="AS4">
        <v>9.0721776983708396E-2</v>
      </c>
      <c r="AT4">
        <v>8.9139720084906907E-2</v>
      </c>
      <c r="AU4">
        <v>0.309301604949199</v>
      </c>
      <c r="AV4">
        <v>-0.29012505148218098</v>
      </c>
      <c r="AW4">
        <v>0.30949354198005302</v>
      </c>
      <c r="AX4">
        <v>0.31032470094439002</v>
      </c>
      <c r="AY4">
        <v>0.31020557241371899</v>
      </c>
      <c r="AZ4">
        <v>8.9425726403532205E-2</v>
      </c>
      <c r="BA4">
        <v>6.3325431899930396E-2</v>
      </c>
      <c r="BB4">
        <v>7.7082558576787197E-2</v>
      </c>
      <c r="BC4">
        <v>8.8085361598239001E-2</v>
      </c>
      <c r="BD4">
        <v>-0.309526023506076</v>
      </c>
      <c r="BE4">
        <v>0.281973371535444</v>
      </c>
      <c r="BF4">
        <v>7.5670544258140696E-2</v>
      </c>
    </row>
    <row r="5" spans="1:58" x14ac:dyDescent="0.35">
      <c r="A5" t="s">
        <v>3</v>
      </c>
      <c r="B5">
        <v>0.16787372367536599</v>
      </c>
      <c r="C5">
        <v>0.10162760444251299</v>
      </c>
      <c r="D5">
        <v>0.131135581448132</v>
      </c>
      <c r="E5">
        <v>1</v>
      </c>
      <c r="F5">
        <v>1.38542986981388E-2</v>
      </c>
      <c r="G5">
        <v>1.20146049823885E-2</v>
      </c>
      <c r="H5">
        <v>-3.77557950076127E-3</v>
      </c>
      <c r="I5">
        <v>-2.93079120026183E-3</v>
      </c>
      <c r="J5">
        <v>-9.1398629082652496E-4</v>
      </c>
      <c r="K5">
        <v>-1.2796930281103401E-2</v>
      </c>
      <c r="L5">
        <v>1.03210101741489E-2</v>
      </c>
      <c r="M5">
        <v>9.8366930416136904E-3</v>
      </c>
      <c r="N5">
        <v>9.6327504395704693E-3</v>
      </c>
      <c r="O5">
        <v>3.3767366809002198E-4</v>
      </c>
      <c r="P5">
        <v>7.7246302228853297E-3</v>
      </c>
      <c r="Q5">
        <v>-1.19010417803625E-3</v>
      </c>
      <c r="R5">
        <v>2.7576297694295098E-3</v>
      </c>
      <c r="S5">
        <v>1.33637018472448E-3</v>
      </c>
      <c r="T5">
        <v>4.2234528091054002E-4</v>
      </c>
      <c r="U5">
        <v>4.9264834244257E-3</v>
      </c>
      <c r="V5">
        <v>3.4251257175486401E-3</v>
      </c>
      <c r="W5">
        <v>1.5928170566583501E-2</v>
      </c>
      <c r="X5">
        <v>1.87959933881124E-2</v>
      </c>
      <c r="Y5">
        <v>1.60148117803195E-2</v>
      </c>
      <c r="Z5">
        <v>-1.59651004886849E-4</v>
      </c>
      <c r="AA5">
        <v>-1.1190127328367201E-3</v>
      </c>
      <c r="AB5">
        <v>-7.4249900876749604E-4</v>
      </c>
      <c r="AC5">
        <v>1.14234383913352E-2</v>
      </c>
      <c r="AD5">
        <v>-1.7212368663542602E-2</v>
      </c>
      <c r="AE5">
        <v>-2.8677422050417899E-3</v>
      </c>
      <c r="AF5">
        <v>3.5059545589139998E-2</v>
      </c>
      <c r="AG5">
        <v>-2.73522180237216E-3</v>
      </c>
      <c r="AH5">
        <v>1.3495675581479301E-2</v>
      </c>
      <c r="AI5">
        <v>-3.3513994999738099E-3</v>
      </c>
      <c r="AJ5">
        <v>1.3891448545121299E-2</v>
      </c>
      <c r="AK5">
        <v>6.48582962799484E-4</v>
      </c>
      <c r="AL5">
        <v>1.5513065138193E-3</v>
      </c>
      <c r="AM5">
        <v>-2.0429512251124399E-2</v>
      </c>
      <c r="AN5">
        <v>4.7354522713471903E-2</v>
      </c>
      <c r="AO5">
        <v>2.2264553832813099E-2</v>
      </c>
      <c r="AP5">
        <v>5.5110919611963604E-3</v>
      </c>
      <c r="AQ5">
        <v>3.1657159598299602E-2</v>
      </c>
      <c r="AR5">
        <v>3.1738771476962697E-2</v>
      </c>
      <c r="AS5">
        <v>3.2735270098792402E-2</v>
      </c>
      <c r="AT5">
        <v>3.2038877453496997E-2</v>
      </c>
      <c r="AU5">
        <v>-2.8748886504420999E-2</v>
      </c>
      <c r="AV5">
        <v>2.2797926880206501E-2</v>
      </c>
      <c r="AW5">
        <v>-2.89030832173242E-2</v>
      </c>
      <c r="AX5">
        <v>-3.0478147780126801E-2</v>
      </c>
      <c r="AY5">
        <v>-2.94954538858643E-2</v>
      </c>
      <c r="AZ5">
        <v>3.2168878220880603E-2</v>
      </c>
      <c r="BA5">
        <v>0.102354258364734</v>
      </c>
      <c r="BB5">
        <v>1.82175833153859E-2</v>
      </c>
      <c r="BC5">
        <v>2.7946802801927899E-2</v>
      </c>
      <c r="BD5">
        <v>2.8899588126513501E-2</v>
      </c>
      <c r="BE5">
        <v>-1.0179517285395101E-2</v>
      </c>
      <c r="BF5">
        <v>6.6792028523176297E-2</v>
      </c>
    </row>
    <row r="6" spans="1:58" x14ac:dyDescent="0.35">
      <c r="A6" t="s">
        <v>4</v>
      </c>
      <c r="B6">
        <v>-4.5351314828728499E-2</v>
      </c>
      <c r="C6">
        <v>9.3381992121815693E-2</v>
      </c>
      <c r="D6">
        <v>0.121384071465943</v>
      </c>
      <c r="E6">
        <v>1.38542986981388E-2</v>
      </c>
      <c r="F6">
        <v>1</v>
      </c>
      <c r="G6">
        <v>0.25802449967379398</v>
      </c>
      <c r="H6">
        <v>-7.7341977579108399E-3</v>
      </c>
      <c r="I6">
        <v>4.0090014020820401E-2</v>
      </c>
      <c r="J6">
        <v>8.2060160014482506E-2</v>
      </c>
      <c r="K6">
        <v>2.8713553048977901E-2</v>
      </c>
      <c r="L6">
        <v>6.0773837119042502E-2</v>
      </c>
      <c r="M6">
        <v>7.0085161590080894E-2</v>
      </c>
      <c r="N6">
        <v>7.61249862734244E-2</v>
      </c>
      <c r="O6">
        <v>3.3483956234423499E-3</v>
      </c>
      <c r="P6">
        <v>7.8536370635827694E-3</v>
      </c>
      <c r="Q6">
        <v>4.1202977925439702E-4</v>
      </c>
      <c r="R6">
        <v>-1.30165549800685E-2</v>
      </c>
      <c r="S6">
        <v>1.3021123473313601E-3</v>
      </c>
      <c r="T6">
        <v>2.1047921490390501E-3</v>
      </c>
      <c r="U6">
        <v>6.1754734638824697E-3</v>
      </c>
      <c r="V6">
        <v>1.6598169398872799E-2</v>
      </c>
      <c r="W6">
        <v>-1.68194519681517E-2</v>
      </c>
      <c r="X6">
        <v>-2.0318155959667902E-2</v>
      </c>
      <c r="Y6">
        <v>-2.3318412713825301E-2</v>
      </c>
      <c r="Z6">
        <v>-4.2027862389566501E-4</v>
      </c>
      <c r="AA6">
        <v>7.0516818107497895E-4</v>
      </c>
      <c r="AB6">
        <v>7.4082489124804797E-4</v>
      </c>
      <c r="AC6">
        <v>0.77776368391565098</v>
      </c>
      <c r="AD6">
        <v>-0.568293830877175</v>
      </c>
      <c r="AE6">
        <v>0.19748085982763999</v>
      </c>
      <c r="AF6">
        <v>8.3709407138504804E-2</v>
      </c>
      <c r="AG6">
        <v>-1.0207711864600601E-2</v>
      </c>
      <c r="AH6">
        <v>0.24649895039956701</v>
      </c>
      <c r="AI6">
        <v>0.111282352228033</v>
      </c>
      <c r="AJ6">
        <v>3.6389482316904399E-2</v>
      </c>
      <c r="AK6">
        <v>-5.5499485777537499E-4</v>
      </c>
      <c r="AL6">
        <v>-3.57124244622354E-3</v>
      </c>
      <c r="AM6">
        <v>8.8088793285170802E-2</v>
      </c>
      <c r="AN6">
        <v>-1.94474777901225E-2</v>
      </c>
      <c r="AO6">
        <v>2.22459425569402E-2</v>
      </c>
      <c r="AP6">
        <v>9.9572508123741299E-2</v>
      </c>
      <c r="AQ6">
        <v>-2.7386365196908E-2</v>
      </c>
      <c r="AR6">
        <v>-2.7503730181674499E-2</v>
      </c>
      <c r="AS6">
        <v>-2.7435035126991199E-2</v>
      </c>
      <c r="AT6">
        <v>-2.81142130075165E-2</v>
      </c>
      <c r="AU6">
        <v>5.6722016142563203E-3</v>
      </c>
      <c r="AV6">
        <v>6.55407553477851E-3</v>
      </c>
      <c r="AW6">
        <v>5.7061928424031096E-3</v>
      </c>
      <c r="AX6">
        <v>4.9007987852352601E-3</v>
      </c>
      <c r="AY6">
        <v>5.6044035114029504E-3</v>
      </c>
      <c r="AZ6">
        <v>-2.75912040131907E-2</v>
      </c>
      <c r="BA6">
        <v>8.3545244416129302E-2</v>
      </c>
      <c r="BB6">
        <v>-2.20735808944174E-2</v>
      </c>
      <c r="BC6">
        <v>-3.2022787651923297E-2</v>
      </c>
      <c r="BD6">
        <v>-5.6597816294889297E-3</v>
      </c>
      <c r="BE6">
        <v>-1.6686668828412701E-2</v>
      </c>
      <c r="BF6">
        <v>7.5040000132128498E-2</v>
      </c>
    </row>
    <row r="7" spans="1:58" x14ac:dyDescent="0.35">
      <c r="A7" t="s">
        <v>5</v>
      </c>
      <c r="B7">
        <v>2.55601578521065E-2</v>
      </c>
      <c r="C7">
        <v>0.10469336318875901</v>
      </c>
      <c r="D7">
        <v>2.07496395083712E-2</v>
      </c>
      <c r="E7">
        <v>1.20146049823885E-2</v>
      </c>
      <c r="F7">
        <v>0.25802449967379398</v>
      </c>
      <c r="G7">
        <v>1</v>
      </c>
      <c r="H7">
        <v>2.91104318539827E-3</v>
      </c>
      <c r="I7">
        <v>6.5263903582624697E-2</v>
      </c>
      <c r="J7">
        <v>0.253781869891685</v>
      </c>
      <c r="K7">
        <v>3.9042183863720097E-2</v>
      </c>
      <c r="L7">
        <v>-2.6340569607893698E-2</v>
      </c>
      <c r="M7">
        <v>-3.6013669391416099E-2</v>
      </c>
      <c r="N7">
        <v>-4.40516957496482E-2</v>
      </c>
      <c r="O7">
        <v>1.9882213291726201E-2</v>
      </c>
      <c r="P7">
        <v>-7.2531163055061E-3</v>
      </c>
      <c r="Q7">
        <v>-9.4501001873854192E-3</v>
      </c>
      <c r="R7">
        <v>-1.7805691505317502E-2</v>
      </c>
      <c r="S7">
        <v>-5.2063711005592697E-3</v>
      </c>
      <c r="T7">
        <v>5.7241443744225498E-3</v>
      </c>
      <c r="U7">
        <v>1.8147494824083898E-2</v>
      </c>
      <c r="V7">
        <v>-7.3547359968589099E-3</v>
      </c>
      <c r="W7">
        <v>-2.2583530969709699E-2</v>
      </c>
      <c r="X7">
        <v>-2.9333017451817399E-2</v>
      </c>
      <c r="Y7">
        <v>-3.54416248160263E-2</v>
      </c>
      <c r="Z7">
        <v>7.2200003861934304E-3</v>
      </c>
      <c r="AA7">
        <v>5.0073562261599399E-3</v>
      </c>
      <c r="AB7">
        <v>7.19028389048295E-3</v>
      </c>
      <c r="AC7">
        <v>6.8494182674221193E-2</v>
      </c>
      <c r="AD7">
        <v>-0.32831855736235799</v>
      </c>
      <c r="AE7">
        <v>8.3031115831956298E-2</v>
      </c>
      <c r="AF7">
        <v>-4.2162461248371599E-2</v>
      </c>
      <c r="AG7">
        <v>-0.48310526126979902</v>
      </c>
      <c r="AH7">
        <v>0.468757044627229</v>
      </c>
      <c r="AI7">
        <v>-3.4602563188442598E-2</v>
      </c>
      <c r="AJ7">
        <v>0.27794132107101399</v>
      </c>
      <c r="AK7">
        <v>3.50459127725469E-2</v>
      </c>
      <c r="AL7">
        <v>1.28390006387366E-2</v>
      </c>
      <c r="AM7">
        <v>-2.6981795007458001E-3</v>
      </c>
      <c r="AN7">
        <v>7.0522263433406701E-2</v>
      </c>
      <c r="AO7">
        <v>0.125201423478703</v>
      </c>
      <c r="AP7">
        <v>-3.4685167304502003E-2</v>
      </c>
      <c r="AQ7">
        <v>8.9820074652774695E-3</v>
      </c>
      <c r="AR7">
        <v>8.9705947103247297E-3</v>
      </c>
      <c r="AS7">
        <v>1.01635547802291E-2</v>
      </c>
      <c r="AT7">
        <v>9.4501814836187997E-3</v>
      </c>
      <c r="AU7">
        <v>4.8359133319937603E-2</v>
      </c>
      <c r="AV7">
        <v>-5.9723868732932402E-2</v>
      </c>
      <c r="AW7">
        <v>4.8415891361585903E-2</v>
      </c>
      <c r="AX7">
        <v>4.9163048928512101E-2</v>
      </c>
      <c r="AY7">
        <v>4.88687695926305E-2</v>
      </c>
      <c r="AZ7">
        <v>9.4437200367665699E-3</v>
      </c>
      <c r="BA7">
        <v>9.4624817567502795E-2</v>
      </c>
      <c r="BB7">
        <v>-3.2100719914863102E-2</v>
      </c>
      <c r="BC7">
        <v>1.25245110783276E-2</v>
      </c>
      <c r="BD7">
        <v>-4.8466398938131101E-2</v>
      </c>
      <c r="BE7">
        <v>5.61192468140344E-2</v>
      </c>
      <c r="BF7">
        <v>6.0520346913024603E-2</v>
      </c>
    </row>
    <row r="8" spans="1:58" x14ac:dyDescent="0.35">
      <c r="A8" t="s">
        <v>6</v>
      </c>
      <c r="B8">
        <v>-3.9482021192971103E-2</v>
      </c>
      <c r="C8">
        <v>6.3763707930251101E-2</v>
      </c>
      <c r="D8">
        <v>2.79716079168142E-2</v>
      </c>
      <c r="E8">
        <v>-3.77557950076127E-3</v>
      </c>
      <c r="F8">
        <v>-7.7341977579108399E-3</v>
      </c>
      <c r="G8">
        <v>2.91104318539827E-3</v>
      </c>
      <c r="H8">
        <v>1</v>
      </c>
      <c r="I8">
        <v>-3.19568479777829E-2</v>
      </c>
      <c r="J8">
        <v>-1.6209027121675299E-2</v>
      </c>
      <c r="K8">
        <v>-3.1497599640743397E-2</v>
      </c>
      <c r="L8">
        <v>0.33971467047506598</v>
      </c>
      <c r="M8">
        <v>0.339276144487487</v>
      </c>
      <c r="N8">
        <v>0.20403633254489201</v>
      </c>
      <c r="O8">
        <v>0.778723817520793</v>
      </c>
      <c r="P8">
        <v>8.31625232039368E-3</v>
      </c>
      <c r="Q8">
        <v>7.5210682862033298E-3</v>
      </c>
      <c r="R8">
        <v>2.0655992426299299E-2</v>
      </c>
      <c r="S8">
        <v>-2.2518730272099701E-2</v>
      </c>
      <c r="T8">
        <v>2.73083831010092E-2</v>
      </c>
      <c r="U8">
        <v>2.867876138446E-3</v>
      </c>
      <c r="V8">
        <v>1.0017100938754599E-2</v>
      </c>
      <c r="W8">
        <v>1.6222647326771301E-2</v>
      </c>
      <c r="X8">
        <v>2.3262805957571998E-2</v>
      </c>
      <c r="Y8">
        <v>3.1703701688591601E-2</v>
      </c>
      <c r="Z8">
        <v>-3.1740491742673301E-3</v>
      </c>
      <c r="AA8">
        <v>-3.8782186467109102E-3</v>
      </c>
      <c r="AB8">
        <v>-3.61288826003001E-3</v>
      </c>
      <c r="AC8">
        <v>-1.40588018690814E-2</v>
      </c>
      <c r="AD8">
        <v>2.91448611856903E-3</v>
      </c>
      <c r="AE8">
        <v>-1.93467332525704E-2</v>
      </c>
      <c r="AF8">
        <v>1.6097463267661399E-2</v>
      </c>
      <c r="AG8">
        <v>-9.7635847485026597E-3</v>
      </c>
      <c r="AH8">
        <v>-7.7483013640653898E-3</v>
      </c>
      <c r="AI8">
        <v>-1.14187398633227E-2</v>
      </c>
      <c r="AJ8">
        <v>3.9783244226485298E-4</v>
      </c>
      <c r="AK8">
        <v>0.58638684181620704</v>
      </c>
      <c r="AL8">
        <v>0.57471716571916398</v>
      </c>
      <c r="AM8">
        <v>3.5773329679775298E-2</v>
      </c>
      <c r="AN8">
        <v>4.15657593947183E-2</v>
      </c>
      <c r="AO8">
        <v>-3.6591333833172902E-2</v>
      </c>
      <c r="AP8">
        <v>-5.2302511189385802E-2</v>
      </c>
      <c r="AQ8">
        <v>7.2857060615981295E-2</v>
      </c>
      <c r="AR8">
        <v>7.2649651389621095E-2</v>
      </c>
      <c r="AS8">
        <v>7.4828973053287395E-2</v>
      </c>
      <c r="AT8">
        <v>7.3058925732951793E-2</v>
      </c>
      <c r="AU8">
        <v>0.21300156132196699</v>
      </c>
      <c r="AV8">
        <v>-0.19365761426310801</v>
      </c>
      <c r="AW8">
        <v>0.213067039468264</v>
      </c>
      <c r="AX8">
        <v>0.21405958903488601</v>
      </c>
      <c r="AY8">
        <v>0.21350996015454601</v>
      </c>
      <c r="AZ8">
        <v>7.3571904146502803E-2</v>
      </c>
      <c r="BA8">
        <v>6.3414796434893603E-2</v>
      </c>
      <c r="BB8">
        <v>2.64514747014401E-2</v>
      </c>
      <c r="BC8">
        <v>6.2988200264269906E-2</v>
      </c>
      <c r="BD8">
        <v>-0.21313374296267601</v>
      </c>
      <c r="BE8">
        <v>0.18965622809334901</v>
      </c>
      <c r="BF8">
        <v>5.0580627248679198E-2</v>
      </c>
    </row>
    <row r="9" spans="1:58" x14ac:dyDescent="0.35">
      <c r="A9" t="s">
        <v>7</v>
      </c>
      <c r="B9">
        <v>0.12786751496141599</v>
      </c>
      <c r="C9">
        <v>-0.31399903803318502</v>
      </c>
      <c r="D9">
        <v>-8.64092172491078E-2</v>
      </c>
      <c r="E9">
        <v>-2.93079120026183E-3</v>
      </c>
      <c r="F9">
        <v>4.0090014020820401E-2</v>
      </c>
      <c r="G9">
        <v>6.5263903582624697E-2</v>
      </c>
      <c r="H9">
        <v>-3.19568479777829E-2</v>
      </c>
      <c r="I9">
        <v>1</v>
      </c>
      <c r="J9">
        <v>0.45087086163764201</v>
      </c>
      <c r="K9">
        <v>0.69693951873573401</v>
      </c>
      <c r="L9">
        <v>-7.4313777413122895E-2</v>
      </c>
      <c r="M9">
        <v>-7.4170978336462301E-2</v>
      </c>
      <c r="N9">
        <v>-6.5017096902278901E-2</v>
      </c>
      <c r="O9">
        <v>-3.3891743591639302E-2</v>
      </c>
      <c r="P9">
        <v>1.7220042146622799E-2</v>
      </c>
      <c r="Q9">
        <v>-1.1841799541649401E-2</v>
      </c>
      <c r="R9">
        <v>3.4684090308974799E-3</v>
      </c>
      <c r="S9">
        <v>1.6218653310268699E-2</v>
      </c>
      <c r="T9">
        <v>1.75707993529109E-2</v>
      </c>
      <c r="U9">
        <v>1.2020595938298601E-2</v>
      </c>
      <c r="V9">
        <v>-5.0107497875337302E-3</v>
      </c>
      <c r="W9">
        <v>-0.44177291950978598</v>
      </c>
      <c r="X9">
        <v>-0.54028036905616394</v>
      </c>
      <c r="Y9">
        <v>-0.62424048452764702</v>
      </c>
      <c r="Z9">
        <v>-1.70861944793075E-3</v>
      </c>
      <c r="AA9">
        <v>-1.1995597808217499E-3</v>
      </c>
      <c r="AB9">
        <v>-1.65508274625091E-3</v>
      </c>
      <c r="AC9">
        <v>2.6772470423763101E-2</v>
      </c>
      <c r="AD9">
        <v>-4.2226592096330201E-2</v>
      </c>
      <c r="AE9">
        <v>-7.1595529403979397E-3</v>
      </c>
      <c r="AF9">
        <v>8.3577332662852194E-2</v>
      </c>
      <c r="AG9">
        <v>-3.5129121714375502E-2</v>
      </c>
      <c r="AH9">
        <v>5.2706924938434201E-2</v>
      </c>
      <c r="AI9">
        <v>-1.2459448659419701E-2</v>
      </c>
      <c r="AJ9">
        <v>0.10139455054506299</v>
      </c>
      <c r="AK9">
        <v>-3.9553652963493398E-2</v>
      </c>
      <c r="AL9">
        <v>-4.22608825953611E-2</v>
      </c>
      <c r="AM9">
        <v>-0.113655244489047</v>
      </c>
      <c r="AN9">
        <v>-0.195526460537647</v>
      </c>
      <c r="AO9">
        <v>-6.5687900186019596E-2</v>
      </c>
      <c r="AP9">
        <v>-2.7462683139400298E-2</v>
      </c>
      <c r="AQ9">
        <v>-0.148012273074663</v>
      </c>
      <c r="AR9">
        <v>-0.14852570136906099</v>
      </c>
      <c r="AS9">
        <v>-0.157759504577827</v>
      </c>
      <c r="AT9">
        <v>-0.15204069247514701</v>
      </c>
      <c r="AU9">
        <v>-9.2648203393440806E-2</v>
      </c>
      <c r="AV9">
        <v>9.0633047142918699E-2</v>
      </c>
      <c r="AW9">
        <v>-9.2903525979024307E-2</v>
      </c>
      <c r="AX9">
        <v>-9.4736802332302902E-2</v>
      </c>
      <c r="AY9">
        <v>-9.3539110675931195E-2</v>
      </c>
      <c r="AZ9">
        <v>-0.15231453823286301</v>
      </c>
      <c r="BA9">
        <v>-0.20489800726278601</v>
      </c>
      <c r="BB9">
        <v>-0.58706746492691297</v>
      </c>
      <c r="BC9">
        <v>-0.16724134522047901</v>
      </c>
      <c r="BD9">
        <v>9.2836956305028306E-2</v>
      </c>
      <c r="BE9">
        <v>-0.13608381480325099</v>
      </c>
      <c r="BF9">
        <v>-0.25282632530791699</v>
      </c>
    </row>
    <row r="10" spans="1:58" x14ac:dyDescent="0.35">
      <c r="A10" t="s">
        <v>8</v>
      </c>
      <c r="B10">
        <v>0.14438599474953701</v>
      </c>
      <c r="C10">
        <v>-4.6533076062973099E-2</v>
      </c>
      <c r="D10">
        <v>-9.8142822464885607E-2</v>
      </c>
      <c r="E10">
        <v>-9.1398629082652496E-4</v>
      </c>
      <c r="F10">
        <v>8.2060160014482506E-2</v>
      </c>
      <c r="G10">
        <v>0.253781869891685</v>
      </c>
      <c r="H10">
        <v>-1.6209027121675299E-2</v>
      </c>
      <c r="I10">
        <v>0.45087086163764201</v>
      </c>
      <c r="J10">
        <v>1</v>
      </c>
      <c r="K10">
        <v>0.32108458413883501</v>
      </c>
      <c r="L10">
        <v>-9.3892140366140603E-2</v>
      </c>
      <c r="M10">
        <v>-0.1038768368671</v>
      </c>
      <c r="N10">
        <v>-0.10997479583460799</v>
      </c>
      <c r="O10">
        <v>-1.04928162470942E-2</v>
      </c>
      <c r="P10">
        <v>1.64174940318117E-2</v>
      </c>
      <c r="Q10">
        <v>-4.2984026417208998E-4</v>
      </c>
      <c r="R10">
        <v>2.8928820256145699E-2</v>
      </c>
      <c r="S10">
        <v>3.2128103557622002E-2</v>
      </c>
      <c r="T10">
        <v>3.8006787658553497E-2</v>
      </c>
      <c r="U10">
        <v>5.3214474222042903E-2</v>
      </c>
      <c r="V10">
        <v>-1.96510080857802E-2</v>
      </c>
      <c r="W10">
        <v>-0.20807544515847801</v>
      </c>
      <c r="X10">
        <v>-0.253621633633209</v>
      </c>
      <c r="Y10">
        <v>-0.29205511261855499</v>
      </c>
      <c r="Z10">
        <v>-2.84925431896521E-3</v>
      </c>
      <c r="AA10">
        <v>-1.7705370777492699E-3</v>
      </c>
      <c r="AB10">
        <v>-2.8430587270549998E-3</v>
      </c>
      <c r="AC10">
        <v>4.5069290463737303E-2</v>
      </c>
      <c r="AD10">
        <v>-7.8624210599736094E-2</v>
      </c>
      <c r="AE10">
        <v>-5.5228262369554498E-3</v>
      </c>
      <c r="AF10">
        <v>0.129519621757162</v>
      </c>
      <c r="AG10">
        <v>-0.171949000878656</v>
      </c>
      <c r="AH10">
        <v>0.161026971501258</v>
      </c>
      <c r="AI10">
        <v>-4.8275975404892403E-2</v>
      </c>
      <c r="AJ10">
        <v>0.44896013982709998</v>
      </c>
      <c r="AK10">
        <v>-2.64995042769317E-2</v>
      </c>
      <c r="AL10">
        <v>-3.2938680930225603E-2</v>
      </c>
      <c r="AM10">
        <v>-0.12863832684847401</v>
      </c>
      <c r="AN10">
        <v>-8.5635889866426895E-2</v>
      </c>
      <c r="AO10">
        <v>-0.107617266968665</v>
      </c>
      <c r="AP10">
        <v>-0.142484355022893</v>
      </c>
      <c r="AQ10">
        <v>-2.2670104794509201E-2</v>
      </c>
      <c r="AR10">
        <v>-2.2902717022344199E-2</v>
      </c>
      <c r="AS10">
        <v>-2.6947625964878701E-2</v>
      </c>
      <c r="AT10">
        <v>-2.4654139485434001E-2</v>
      </c>
      <c r="AU10">
        <v>1.9080517864498801E-2</v>
      </c>
      <c r="AV10">
        <v>-3.1622206167413999E-2</v>
      </c>
      <c r="AW10">
        <v>1.9050065749729901E-2</v>
      </c>
      <c r="AX10">
        <v>1.8736704069333199E-2</v>
      </c>
      <c r="AY10">
        <v>1.9121270484800001E-2</v>
      </c>
      <c r="AZ10">
        <v>-2.4505391852641101E-2</v>
      </c>
      <c r="BA10">
        <v>-3.86546237080485E-3</v>
      </c>
      <c r="BB10">
        <v>-0.27538441138648101</v>
      </c>
      <c r="BC10">
        <v>-3.6568597730713401E-2</v>
      </c>
      <c r="BD10">
        <v>-1.9091420000132999E-2</v>
      </c>
      <c r="BE10">
        <v>1.4873816112849899E-2</v>
      </c>
      <c r="BF10">
        <v>-4.5272556930022398E-2</v>
      </c>
    </row>
    <row r="11" spans="1:58" x14ac:dyDescent="0.35">
      <c r="A11" t="s">
        <v>9</v>
      </c>
      <c r="B11">
        <v>0.10860733387105601</v>
      </c>
      <c r="C11">
        <v>-0.48665041208293602</v>
      </c>
      <c r="D11">
        <v>-6.0499328858745802E-2</v>
      </c>
      <c r="E11">
        <v>-1.2796930281103401E-2</v>
      </c>
      <c r="F11">
        <v>2.8713553048977901E-2</v>
      </c>
      <c r="G11">
        <v>3.9042183863720097E-2</v>
      </c>
      <c r="H11">
        <v>-3.1497599640743397E-2</v>
      </c>
      <c r="I11">
        <v>0.69693951873573401</v>
      </c>
      <c r="J11">
        <v>0.32108458413883501</v>
      </c>
      <c r="K11">
        <v>1</v>
      </c>
      <c r="L11">
        <v>-6.1554232036064901E-2</v>
      </c>
      <c r="M11">
        <v>-3.3963309363132202E-2</v>
      </c>
      <c r="N11">
        <v>-1.8073586452238E-2</v>
      </c>
      <c r="O11">
        <v>-2.66237233117574E-2</v>
      </c>
      <c r="P11">
        <v>9.1741103387420996E-3</v>
      </c>
      <c r="Q11">
        <v>-7.0332527630688297E-3</v>
      </c>
      <c r="R11">
        <v>1.79072498765934E-3</v>
      </c>
      <c r="S11">
        <v>1.12652857431568E-2</v>
      </c>
      <c r="T11">
        <v>8.0732576542383097E-3</v>
      </c>
      <c r="U11">
        <v>6.7451386814886298E-3</v>
      </c>
      <c r="V11">
        <v>-4.8070448352196598E-3</v>
      </c>
      <c r="W11">
        <v>-0.62350812605431905</v>
      </c>
      <c r="X11">
        <v>-0.76199470728056296</v>
      </c>
      <c r="Y11">
        <v>-0.885119441715563</v>
      </c>
      <c r="Z11">
        <v>-3.85258449766618E-3</v>
      </c>
      <c r="AA11">
        <v>-5.3467092560203601E-3</v>
      </c>
      <c r="AB11">
        <v>-4.8397936382063196E-3</v>
      </c>
      <c r="AC11">
        <v>1.93159069873329E-2</v>
      </c>
      <c r="AD11">
        <v>-3.3051606542530802E-2</v>
      </c>
      <c r="AE11">
        <v>-4.6358511871207103E-3</v>
      </c>
      <c r="AF11">
        <v>6.2963494310844401E-2</v>
      </c>
      <c r="AG11">
        <v>-1.6403183679762599E-2</v>
      </c>
      <c r="AH11">
        <v>3.4545856245679199E-2</v>
      </c>
      <c r="AI11">
        <v>-8.2201579298232606E-3</v>
      </c>
      <c r="AJ11">
        <v>5.5319073330454799E-2</v>
      </c>
      <c r="AK11">
        <v>-2.1720962839823402E-2</v>
      </c>
      <c r="AL11">
        <v>-1.6483441518879299E-2</v>
      </c>
      <c r="AM11">
        <v>-8.9746156917265299E-2</v>
      </c>
      <c r="AN11">
        <v>-0.28186413520024201</v>
      </c>
      <c r="AO11">
        <v>-3.0407433035117001E-2</v>
      </c>
      <c r="AP11">
        <v>-7.9825935905118699E-3</v>
      </c>
      <c r="AQ11">
        <v>-0.24575451204778601</v>
      </c>
      <c r="AR11">
        <v>-0.24645968985335201</v>
      </c>
      <c r="AS11">
        <v>-0.26043095057466298</v>
      </c>
      <c r="AT11">
        <v>-0.25150671430872501</v>
      </c>
      <c r="AU11">
        <v>-9.0746313887783495E-2</v>
      </c>
      <c r="AV11">
        <v>8.2854588273013396E-2</v>
      </c>
      <c r="AW11">
        <v>-9.1061384409471202E-2</v>
      </c>
      <c r="AX11">
        <v>-9.3027243636977799E-2</v>
      </c>
      <c r="AY11">
        <v>-9.1734833097511501E-2</v>
      </c>
      <c r="AZ11">
        <v>-0.25220581388209201</v>
      </c>
      <c r="BA11">
        <v>-0.325094032290069</v>
      </c>
      <c r="BB11">
        <v>-0.83007434787443901</v>
      </c>
      <c r="BC11">
        <v>-0.26972533009076999</v>
      </c>
      <c r="BD11">
        <v>9.0953905680615899E-2</v>
      </c>
      <c r="BE11">
        <v>-0.16453993096149599</v>
      </c>
      <c r="BF11">
        <v>-0.38781804058802399</v>
      </c>
    </row>
    <row r="12" spans="1:58" x14ac:dyDescent="0.35">
      <c r="A12" t="s">
        <v>10</v>
      </c>
      <c r="B12">
        <v>-0.592995653008208</v>
      </c>
      <c r="C12">
        <v>0.120744486749682</v>
      </c>
      <c r="D12">
        <v>0.61525554602223798</v>
      </c>
      <c r="E12">
        <v>1.03210101741489E-2</v>
      </c>
      <c r="F12">
        <v>6.0773837119042502E-2</v>
      </c>
      <c r="G12">
        <v>-2.6340569607893698E-2</v>
      </c>
      <c r="H12">
        <v>0.33971467047506598</v>
      </c>
      <c r="I12">
        <v>-7.4313777413122895E-2</v>
      </c>
      <c r="J12">
        <v>-9.3892140366140603E-2</v>
      </c>
      <c r="K12">
        <v>-6.1554232036064901E-2</v>
      </c>
      <c r="L12">
        <v>1</v>
      </c>
      <c r="M12">
        <v>0.80709805747354102</v>
      </c>
      <c r="N12">
        <v>0.73236662731248403</v>
      </c>
      <c r="O12">
        <v>0.42636743981639702</v>
      </c>
      <c r="P12">
        <v>-1.7393002410020598E-2</v>
      </c>
      <c r="Q12">
        <v>1.68963318705556E-2</v>
      </c>
      <c r="R12">
        <v>3.0556790113911901E-2</v>
      </c>
      <c r="S12">
        <v>-8.19566002137498E-2</v>
      </c>
      <c r="T12">
        <v>5.52745333282696E-2</v>
      </c>
      <c r="U12">
        <v>-3.4209049999046802E-2</v>
      </c>
      <c r="V12">
        <v>1.5414273908559E-2</v>
      </c>
      <c r="W12">
        <v>4.8217987132048098E-2</v>
      </c>
      <c r="X12">
        <v>7.4543050168293407E-2</v>
      </c>
      <c r="Y12">
        <v>8.6249638285150004E-2</v>
      </c>
      <c r="Z12">
        <v>-2.46786563343922E-3</v>
      </c>
      <c r="AA12">
        <v>-7.9308983095629202E-4</v>
      </c>
      <c r="AB12">
        <v>-1.47458316229823E-3</v>
      </c>
      <c r="AC12">
        <v>0.102765369401222</v>
      </c>
      <c r="AD12">
        <v>-3.20317683484974E-2</v>
      </c>
      <c r="AE12">
        <v>0.31951259659519898</v>
      </c>
      <c r="AF12">
        <v>6.5483775758697294E-2</v>
      </c>
      <c r="AG12">
        <v>0.17858887864369499</v>
      </c>
      <c r="AH12">
        <v>0.11612126863007401</v>
      </c>
      <c r="AI12">
        <v>0.143203002617628</v>
      </c>
      <c r="AJ12">
        <v>-8.4850961844453399E-2</v>
      </c>
      <c r="AK12">
        <v>0.455679156048582</v>
      </c>
      <c r="AL12">
        <v>0.432163056461358</v>
      </c>
      <c r="AM12">
        <v>0.640045373666846</v>
      </c>
      <c r="AN12">
        <v>0.25563220918940399</v>
      </c>
      <c r="AO12">
        <v>0.34404700474722599</v>
      </c>
      <c r="AP12">
        <v>0.53524900913555296</v>
      </c>
      <c r="AQ12">
        <v>9.9879421491977496E-2</v>
      </c>
      <c r="AR12">
        <v>9.9716585868512203E-2</v>
      </c>
      <c r="AS12">
        <v>0.10149296575312799</v>
      </c>
      <c r="AT12">
        <v>0.10004253490447899</v>
      </c>
      <c r="AU12">
        <v>0.25984457692900098</v>
      </c>
      <c r="AV12">
        <v>-0.23498502926527001</v>
      </c>
      <c r="AW12">
        <v>0.259941343890364</v>
      </c>
      <c r="AX12">
        <v>0.26016365165040001</v>
      </c>
      <c r="AY12">
        <v>0.26022871241811901</v>
      </c>
      <c r="AZ12">
        <v>0.100542414645266</v>
      </c>
      <c r="BA12">
        <v>3.3594446549661601E-2</v>
      </c>
      <c r="BB12">
        <v>7.7254997502034004E-2</v>
      </c>
      <c r="BC12">
        <v>9.0920216808365595E-2</v>
      </c>
      <c r="BD12">
        <v>-0.25995956399813103</v>
      </c>
      <c r="BE12">
        <v>0.23510727541946699</v>
      </c>
      <c r="BF12">
        <v>4.6096797602951302E-2</v>
      </c>
    </row>
    <row r="13" spans="1:58" x14ac:dyDescent="0.35">
      <c r="A13" t="s">
        <v>11</v>
      </c>
      <c r="B13">
        <v>-0.67905662872509198</v>
      </c>
      <c r="C13">
        <v>0.100769690936925</v>
      </c>
      <c r="D13">
        <v>0.71316794887172097</v>
      </c>
      <c r="E13">
        <v>9.8366930416136904E-3</v>
      </c>
      <c r="F13">
        <v>7.0085161590080894E-2</v>
      </c>
      <c r="G13">
        <v>-3.6013669391416099E-2</v>
      </c>
      <c r="H13">
        <v>0.339276144487487</v>
      </c>
      <c r="I13">
        <v>-7.4170978336462301E-2</v>
      </c>
      <c r="J13">
        <v>-0.1038768368671</v>
      </c>
      <c r="K13">
        <v>-3.3963309363132202E-2</v>
      </c>
      <c r="L13">
        <v>0.80709805747354102</v>
      </c>
      <c r="M13">
        <v>1</v>
      </c>
      <c r="N13">
        <v>0.90882103529622305</v>
      </c>
      <c r="O13">
        <v>0.41620407353053002</v>
      </c>
      <c r="P13">
        <v>-2.2064952914436602E-2</v>
      </c>
      <c r="Q13">
        <v>2.0154253989493699E-2</v>
      </c>
      <c r="R13">
        <v>3.9512198018135603E-2</v>
      </c>
      <c r="S13">
        <v>-9.9911153188396398E-2</v>
      </c>
      <c r="T13">
        <v>6.8185804670336803E-2</v>
      </c>
      <c r="U13">
        <v>-3.9624589677414897E-2</v>
      </c>
      <c r="V13">
        <v>1.71872093711509E-2</v>
      </c>
      <c r="W13">
        <v>2.25963419878209E-2</v>
      </c>
      <c r="X13">
        <v>3.5115075050305602E-2</v>
      </c>
      <c r="Y13">
        <v>5.3294891299048401E-2</v>
      </c>
      <c r="Z13" s="1">
        <v>3.7523561552302298E-5</v>
      </c>
      <c r="AA13">
        <v>1.81870649220641E-3</v>
      </c>
      <c r="AB13">
        <v>1.17773886239057E-3</v>
      </c>
      <c r="AC13">
        <v>0.11958764593193601</v>
      </c>
      <c r="AD13">
        <v>-3.85841611248414E-2</v>
      </c>
      <c r="AE13">
        <v>0.38356091054224101</v>
      </c>
      <c r="AF13">
        <v>7.8437956668839404E-2</v>
      </c>
      <c r="AG13">
        <v>0.21547853082829899</v>
      </c>
      <c r="AH13">
        <v>0.13354467014771801</v>
      </c>
      <c r="AI13">
        <v>0.17596870822283001</v>
      </c>
      <c r="AJ13">
        <v>-0.103168282108384</v>
      </c>
      <c r="AK13">
        <v>0.55876638313944804</v>
      </c>
      <c r="AL13">
        <v>0.52124663840881102</v>
      </c>
      <c r="AM13">
        <v>0.73747401771455501</v>
      </c>
      <c r="AN13">
        <v>0.25302811435610101</v>
      </c>
      <c r="AO13">
        <v>0.41360161641189003</v>
      </c>
      <c r="AP13">
        <v>0.64726013490058898</v>
      </c>
      <c r="AQ13">
        <v>6.6884654831575394E-2</v>
      </c>
      <c r="AR13">
        <v>6.6772536039003794E-2</v>
      </c>
      <c r="AS13">
        <v>6.8241176337429002E-2</v>
      </c>
      <c r="AT13">
        <v>6.6997758045133304E-2</v>
      </c>
      <c r="AU13">
        <v>0.25589113592512802</v>
      </c>
      <c r="AV13">
        <v>-0.23262009692639701</v>
      </c>
      <c r="AW13">
        <v>0.25607102803640502</v>
      </c>
      <c r="AX13">
        <v>0.25689666734053201</v>
      </c>
      <c r="AY13">
        <v>0.25663606739931</v>
      </c>
      <c r="AZ13">
        <v>6.7421974295973103E-2</v>
      </c>
      <c r="BA13">
        <v>1.0517755522830999E-2</v>
      </c>
      <c r="BB13">
        <v>4.1627663919212202E-2</v>
      </c>
      <c r="BC13">
        <v>5.9528735828569601E-2</v>
      </c>
      <c r="BD13">
        <v>-0.25607622589580398</v>
      </c>
      <c r="BE13">
        <v>0.22227200291117799</v>
      </c>
      <c r="BF13">
        <v>2.9426990352341899E-2</v>
      </c>
    </row>
    <row r="14" spans="1:58" x14ac:dyDescent="0.35">
      <c r="A14" t="s">
        <v>12</v>
      </c>
      <c r="B14">
        <v>-0.72310364124501703</v>
      </c>
      <c r="C14">
        <v>9.3453935427454601E-2</v>
      </c>
      <c r="D14">
        <v>0.76369819872543498</v>
      </c>
      <c r="E14">
        <v>9.6327504395704693E-3</v>
      </c>
      <c r="F14">
        <v>7.61249862734244E-2</v>
      </c>
      <c r="G14">
        <v>-4.40516957496482E-2</v>
      </c>
      <c r="H14">
        <v>0.20403633254489201</v>
      </c>
      <c r="I14">
        <v>-6.5017096902278901E-2</v>
      </c>
      <c r="J14">
        <v>-0.10997479583460799</v>
      </c>
      <c r="K14">
        <v>-1.8073586452238E-2</v>
      </c>
      <c r="L14">
        <v>0.73236662731248403</v>
      </c>
      <c r="M14">
        <v>0.90882103529622305</v>
      </c>
      <c r="N14">
        <v>1</v>
      </c>
      <c r="O14">
        <v>0.23486843954733899</v>
      </c>
      <c r="P14">
        <v>-2.4797769776150301E-2</v>
      </c>
      <c r="Q14">
        <v>2.2306486846367799E-2</v>
      </c>
      <c r="R14">
        <v>4.0663652369827101E-2</v>
      </c>
      <c r="S14">
        <v>-0.106215393720182</v>
      </c>
      <c r="T14">
        <v>7.2507922511639095E-2</v>
      </c>
      <c r="U14">
        <v>-4.5206755743330697E-2</v>
      </c>
      <c r="V14">
        <v>1.9003246435599801E-2</v>
      </c>
      <c r="W14">
        <v>2.2215635290609999E-2</v>
      </c>
      <c r="X14">
        <v>3.1313983843797202E-2</v>
      </c>
      <c r="Y14">
        <v>4.1413192389303501E-2</v>
      </c>
      <c r="Z14">
        <v>2.6745150311701001E-4</v>
      </c>
      <c r="AA14">
        <v>1.43533317328194E-3</v>
      </c>
      <c r="AB14">
        <v>1.2422355839392101E-3</v>
      </c>
      <c r="AC14">
        <v>0.129967931746857</v>
      </c>
      <c r="AD14">
        <v>-4.2380411260216001E-2</v>
      </c>
      <c r="AE14">
        <v>0.416562778245613</v>
      </c>
      <c r="AF14">
        <v>8.4160455939197104E-2</v>
      </c>
      <c r="AG14">
        <v>0.23602565949374299</v>
      </c>
      <c r="AH14">
        <v>0.13968992790656901</v>
      </c>
      <c r="AI14">
        <v>0.19223368270108601</v>
      </c>
      <c r="AJ14">
        <v>-0.112737822467267</v>
      </c>
      <c r="AK14">
        <v>0.407842224699978</v>
      </c>
      <c r="AL14">
        <v>0.38788595290195599</v>
      </c>
      <c r="AM14">
        <v>0.78755899361769899</v>
      </c>
      <c r="AN14">
        <v>0.26427596957767002</v>
      </c>
      <c r="AO14">
        <v>0.44891307039769501</v>
      </c>
      <c r="AP14">
        <v>0.71168245725281398</v>
      </c>
      <c r="AQ14">
        <v>5.9974576157479198E-2</v>
      </c>
      <c r="AR14">
        <v>5.9890040669915198E-2</v>
      </c>
      <c r="AS14">
        <v>6.1083092808507003E-2</v>
      </c>
      <c r="AT14">
        <v>6.0057018273297298E-2</v>
      </c>
      <c r="AU14">
        <v>0.23736435666932801</v>
      </c>
      <c r="AV14">
        <v>-0.219445619939627</v>
      </c>
      <c r="AW14">
        <v>0.237564562276737</v>
      </c>
      <c r="AX14">
        <v>0.23898243527947</v>
      </c>
      <c r="AY14">
        <v>0.23835449857096599</v>
      </c>
      <c r="AZ14">
        <v>6.0426473637313502E-2</v>
      </c>
      <c r="BA14">
        <v>-5.8403132520663402E-4</v>
      </c>
      <c r="BB14">
        <v>3.5193413322783397E-2</v>
      </c>
      <c r="BC14">
        <v>5.2758822804641899E-2</v>
      </c>
      <c r="BD14">
        <v>-0.23759467074542001</v>
      </c>
      <c r="BE14">
        <v>0.20851615906986801</v>
      </c>
      <c r="BF14">
        <v>2.02970825707308E-2</v>
      </c>
    </row>
    <row r="15" spans="1:58" x14ac:dyDescent="0.35">
      <c r="A15" t="s">
        <v>13</v>
      </c>
      <c r="B15">
        <v>-7.6368915978581198E-2</v>
      </c>
      <c r="C15">
        <v>9.3039373658081598E-2</v>
      </c>
      <c r="D15">
        <v>8.2892842625320304E-2</v>
      </c>
      <c r="E15">
        <v>3.3767366809002198E-4</v>
      </c>
      <c r="F15">
        <v>3.3483956234423499E-3</v>
      </c>
      <c r="G15">
        <v>1.9882213291726201E-2</v>
      </c>
      <c r="H15">
        <v>0.778723817520793</v>
      </c>
      <c r="I15">
        <v>-3.3891743591639302E-2</v>
      </c>
      <c r="J15">
        <v>-1.04928162470942E-2</v>
      </c>
      <c r="K15">
        <v>-2.66237233117574E-2</v>
      </c>
      <c r="L15">
        <v>0.42636743981639702</v>
      </c>
      <c r="M15">
        <v>0.41620407353053002</v>
      </c>
      <c r="N15">
        <v>0.23486843954733899</v>
      </c>
      <c r="O15">
        <v>1</v>
      </c>
      <c r="P15">
        <v>6.8776134401451403E-3</v>
      </c>
      <c r="Q15">
        <v>8.2824425272277503E-3</v>
      </c>
      <c r="R15">
        <v>3.4970734214228499E-2</v>
      </c>
      <c r="S15">
        <v>-3.0078959745362399E-2</v>
      </c>
      <c r="T15">
        <v>2.7757524994388799E-2</v>
      </c>
      <c r="U15">
        <v>3.3240138602672401E-3</v>
      </c>
      <c r="V15">
        <v>1.28404861207525E-2</v>
      </c>
      <c r="W15">
        <v>9.11953184659519E-3</v>
      </c>
      <c r="X15">
        <v>1.6715001699030198E-2</v>
      </c>
      <c r="Y15">
        <v>2.6662809096108301E-2</v>
      </c>
      <c r="Z15">
        <v>-1.9810256448363202E-3</v>
      </c>
      <c r="AA15">
        <v>-1.0623434298840499E-3</v>
      </c>
      <c r="AB15">
        <v>-1.40503578620781E-3</v>
      </c>
      <c r="AC15">
        <v>-1.7496201780219699E-3</v>
      </c>
      <c r="AD15">
        <v>-1.74484423816152E-3</v>
      </c>
      <c r="AE15">
        <v>-2.2364372886556199E-4</v>
      </c>
      <c r="AF15">
        <v>2.9304039673902801E-3</v>
      </c>
      <c r="AG15">
        <v>-8.3791437760509496E-3</v>
      </c>
      <c r="AH15">
        <v>1.7434060988572399E-2</v>
      </c>
      <c r="AI15">
        <v>-1.1135569944681E-2</v>
      </c>
      <c r="AJ15">
        <v>6.4054559349607E-3</v>
      </c>
      <c r="AK15">
        <v>0.69880787119924603</v>
      </c>
      <c r="AL15">
        <v>0.70137931435030298</v>
      </c>
      <c r="AM15">
        <v>8.4353930786567E-2</v>
      </c>
      <c r="AN15">
        <v>7.1215517455241004E-2</v>
      </c>
      <c r="AO15">
        <v>-2.3778237871449E-2</v>
      </c>
      <c r="AP15">
        <v>-4.4333154024280001E-2</v>
      </c>
      <c r="AQ15">
        <v>9.8168144245141697E-2</v>
      </c>
      <c r="AR15">
        <v>9.7964497076581294E-2</v>
      </c>
      <c r="AS15">
        <v>0.101709350903221</v>
      </c>
      <c r="AT15">
        <v>9.8923862783621405E-2</v>
      </c>
      <c r="AU15">
        <v>0.3036363475935</v>
      </c>
      <c r="AV15">
        <v>-0.289107513642828</v>
      </c>
      <c r="AW15">
        <v>0.30375353441938902</v>
      </c>
      <c r="AX15">
        <v>0.30482379895178502</v>
      </c>
      <c r="AY15">
        <v>0.30441399798569002</v>
      </c>
      <c r="AZ15">
        <v>9.9524846917412396E-2</v>
      </c>
      <c r="BA15">
        <v>9.23486980075756E-2</v>
      </c>
      <c r="BB15">
        <v>1.9865910224956498E-2</v>
      </c>
      <c r="BC15">
        <v>8.8821934096241104E-2</v>
      </c>
      <c r="BD15">
        <v>-0.30383514546288598</v>
      </c>
      <c r="BE15">
        <v>0.281343571382491</v>
      </c>
      <c r="BF15">
        <v>6.7373543087389506E-2</v>
      </c>
    </row>
    <row r="16" spans="1:58" x14ac:dyDescent="0.35">
      <c r="A16" t="s">
        <v>14</v>
      </c>
      <c r="B16">
        <v>4.8984075953371203E-2</v>
      </c>
      <c r="C16">
        <v>4.2461823602717698E-2</v>
      </c>
      <c r="D16">
        <v>-1.6720192144167201E-2</v>
      </c>
      <c r="E16">
        <v>7.7246302228853297E-3</v>
      </c>
      <c r="F16">
        <v>7.8536370635827694E-3</v>
      </c>
      <c r="G16">
        <v>-7.2531163055061E-3</v>
      </c>
      <c r="H16">
        <v>8.31625232039368E-3</v>
      </c>
      <c r="I16">
        <v>1.7220042146622799E-2</v>
      </c>
      <c r="J16">
        <v>1.64174940318117E-2</v>
      </c>
      <c r="K16">
        <v>9.1741103387420996E-3</v>
      </c>
      <c r="L16">
        <v>-1.7393002410020598E-2</v>
      </c>
      <c r="M16">
        <v>-2.2064952914436602E-2</v>
      </c>
      <c r="N16">
        <v>-2.4797769776150301E-2</v>
      </c>
      <c r="O16">
        <v>6.8776134401451403E-3</v>
      </c>
      <c r="P16">
        <v>1</v>
      </c>
      <c r="Q16">
        <v>-1.9994609253089898E-3</v>
      </c>
      <c r="R16">
        <v>2.0403585629368198E-2</v>
      </c>
      <c r="S16">
        <v>9.7000487424915099E-2</v>
      </c>
      <c r="T16">
        <v>4.9583645004433003E-3</v>
      </c>
      <c r="U16">
        <v>0.13077134766225501</v>
      </c>
      <c r="V16">
        <v>1.3892261061258199E-2</v>
      </c>
      <c r="W16">
        <v>-6.1676812616006001E-3</v>
      </c>
      <c r="X16">
        <v>-7.9833146126041202E-3</v>
      </c>
      <c r="Y16">
        <v>-8.8126601942052907E-3</v>
      </c>
      <c r="Z16">
        <v>-1.5871974887696201E-3</v>
      </c>
      <c r="AA16">
        <v>-4.6018060536897401E-3</v>
      </c>
      <c r="AB16">
        <v>-2.9613117025043502E-3</v>
      </c>
      <c r="AC16">
        <v>2.4505870032445602E-3</v>
      </c>
      <c r="AD16">
        <v>1.7217979968506401E-2</v>
      </c>
      <c r="AE16">
        <v>-1.9663100190327399E-2</v>
      </c>
      <c r="AF16">
        <v>2.67822434795226E-4</v>
      </c>
      <c r="AG16">
        <v>-7.22391526290802E-3</v>
      </c>
      <c r="AH16">
        <v>1.5703264018306001E-2</v>
      </c>
      <c r="AI16">
        <v>2.8975450627831498E-3</v>
      </c>
      <c r="AJ16">
        <v>-1.4666040717360799E-2</v>
      </c>
      <c r="AK16">
        <v>1.3106689512675299E-2</v>
      </c>
      <c r="AL16">
        <v>1.46098521123559E-2</v>
      </c>
      <c r="AM16">
        <v>-3.4913591625751202E-2</v>
      </c>
      <c r="AN16">
        <v>3.8501553064479999E-2</v>
      </c>
      <c r="AO16">
        <v>1.5928227978716399E-2</v>
      </c>
      <c r="AP16">
        <v>-3.5791315180571499E-2</v>
      </c>
      <c r="AQ16">
        <v>3.4422637263162303E-2</v>
      </c>
      <c r="AR16">
        <v>3.4289719375665197E-2</v>
      </c>
      <c r="AS16">
        <v>3.4017492767809097E-2</v>
      </c>
      <c r="AT16">
        <v>3.4294027616615798E-2</v>
      </c>
      <c r="AU16">
        <v>9.7992106050417502E-3</v>
      </c>
      <c r="AV16">
        <v>-1.7294865817707099E-2</v>
      </c>
      <c r="AW16">
        <v>9.8832094507572306E-3</v>
      </c>
      <c r="AX16">
        <v>1.1100283968323301E-2</v>
      </c>
      <c r="AY16">
        <v>1.0230927887708199E-2</v>
      </c>
      <c r="AZ16">
        <v>3.4260129134072302E-2</v>
      </c>
      <c r="BA16">
        <v>4.85899935734799E-2</v>
      </c>
      <c r="BB16">
        <v>-8.3962296003812498E-3</v>
      </c>
      <c r="BC16">
        <v>2.68702141690856E-2</v>
      </c>
      <c r="BD16">
        <v>-9.8853138148856101E-3</v>
      </c>
      <c r="BE16">
        <v>2.4235476431435001E-2</v>
      </c>
      <c r="BF16">
        <v>2.1171592534109201E-2</v>
      </c>
    </row>
    <row r="17" spans="1:58" x14ac:dyDescent="0.35">
      <c r="A17" t="s">
        <v>15</v>
      </c>
      <c r="B17">
        <v>-2.06175438906794E-2</v>
      </c>
      <c r="C17">
        <v>5.0779072059627299E-3</v>
      </c>
      <c r="D17">
        <v>1.6721618118713599E-2</v>
      </c>
      <c r="E17">
        <v>-1.19010417803625E-3</v>
      </c>
      <c r="F17">
        <v>4.1202977925439702E-4</v>
      </c>
      <c r="G17">
        <v>-9.4501001873854192E-3</v>
      </c>
      <c r="H17">
        <v>7.5210682862033298E-3</v>
      </c>
      <c r="I17">
        <v>-1.1841799541649401E-2</v>
      </c>
      <c r="J17">
        <v>-4.2984026417208998E-4</v>
      </c>
      <c r="K17">
        <v>-7.0332527630688297E-3</v>
      </c>
      <c r="L17">
        <v>1.68963318705556E-2</v>
      </c>
      <c r="M17">
        <v>2.0154253989493699E-2</v>
      </c>
      <c r="N17">
        <v>2.2306486846367799E-2</v>
      </c>
      <c r="O17">
        <v>8.2824425272277503E-3</v>
      </c>
      <c r="P17">
        <v>-1.9994609253089898E-3</v>
      </c>
      <c r="Q17">
        <v>1</v>
      </c>
      <c r="R17">
        <v>8.1853055206465505E-2</v>
      </c>
      <c r="S17">
        <v>-6.2628365255919499E-2</v>
      </c>
      <c r="T17">
        <v>0.121794391479065</v>
      </c>
      <c r="U17">
        <v>2.0167263682495499E-2</v>
      </c>
      <c r="V17">
        <v>6.9250319616003999E-3</v>
      </c>
      <c r="W17">
        <v>2.1212840394314102E-3</v>
      </c>
      <c r="X17">
        <v>3.8564333065226799E-3</v>
      </c>
      <c r="Y17">
        <v>5.48214011954883E-3</v>
      </c>
      <c r="Z17">
        <v>2.6998820561569101E-4</v>
      </c>
      <c r="AA17">
        <v>8.8906745790373598E-4</v>
      </c>
      <c r="AB17">
        <v>4.4744988631412099E-4</v>
      </c>
      <c r="AC17">
        <v>-5.6317354228392397E-4</v>
      </c>
      <c r="AD17">
        <v>-2.22386867341992E-3</v>
      </c>
      <c r="AE17">
        <v>-3.2904237587113597E-2</v>
      </c>
      <c r="AF17">
        <v>3.11217757529469E-2</v>
      </c>
      <c r="AG17">
        <v>1.6784850262573799E-3</v>
      </c>
      <c r="AH17">
        <v>-2.93968556907175E-2</v>
      </c>
      <c r="AI17">
        <v>1.00827195919255E-2</v>
      </c>
      <c r="AJ17">
        <v>-1.2525799539231501E-3</v>
      </c>
      <c r="AK17">
        <v>5.0225555703668399E-2</v>
      </c>
      <c r="AL17">
        <v>4.4519898406115199E-2</v>
      </c>
      <c r="AM17">
        <v>1.9794436899140601E-2</v>
      </c>
      <c r="AN17">
        <v>3.0174959548562301E-2</v>
      </c>
      <c r="AO17">
        <v>5.0839483557154001E-2</v>
      </c>
      <c r="AP17">
        <v>1.4966653692448601E-3</v>
      </c>
      <c r="AQ17">
        <v>1.2189565898443999E-2</v>
      </c>
      <c r="AR17">
        <v>1.2159048349886899E-2</v>
      </c>
      <c r="AS17">
        <v>1.2273343594255999E-2</v>
      </c>
      <c r="AT17">
        <v>1.22822050178381E-2</v>
      </c>
      <c r="AU17">
        <v>4.6242953466910701E-2</v>
      </c>
      <c r="AV17">
        <v>-4.3811455484616103E-2</v>
      </c>
      <c r="AW17">
        <v>4.62839939261201E-2</v>
      </c>
      <c r="AX17">
        <v>4.6126091900340498E-2</v>
      </c>
      <c r="AY17">
        <v>4.6344223750704801E-2</v>
      </c>
      <c r="AZ17">
        <v>1.2232875635623501E-2</v>
      </c>
      <c r="BA17">
        <v>-7.3250413119381203E-3</v>
      </c>
      <c r="BB17">
        <v>4.3099871911181E-3</v>
      </c>
      <c r="BC17">
        <v>1.12854001804065E-2</v>
      </c>
      <c r="BD17">
        <v>-4.6269866168044398E-2</v>
      </c>
      <c r="BE17">
        <v>4.1887860724379201E-2</v>
      </c>
      <c r="BF17">
        <v>2.4974338044133301E-3</v>
      </c>
    </row>
    <row r="18" spans="1:58" x14ac:dyDescent="0.35">
      <c r="A18" t="s">
        <v>16</v>
      </c>
      <c r="B18">
        <v>-5.8162663751839601E-2</v>
      </c>
      <c r="C18">
        <v>2.4814066116538601E-2</v>
      </c>
      <c r="D18">
        <v>6.2312880247604202E-2</v>
      </c>
      <c r="E18">
        <v>2.7576297694295098E-3</v>
      </c>
      <c r="F18">
        <v>-1.30165549800685E-2</v>
      </c>
      <c r="G18">
        <v>-1.7805691505317502E-2</v>
      </c>
      <c r="H18">
        <v>2.0655992426299299E-2</v>
      </c>
      <c r="I18">
        <v>3.4684090308974799E-3</v>
      </c>
      <c r="J18">
        <v>2.8928820256145699E-2</v>
      </c>
      <c r="K18">
        <v>1.79072498765934E-3</v>
      </c>
      <c r="L18">
        <v>3.0556790113911901E-2</v>
      </c>
      <c r="M18">
        <v>3.9512198018135603E-2</v>
      </c>
      <c r="N18">
        <v>4.0663652369827101E-2</v>
      </c>
      <c r="O18">
        <v>3.4970734214228499E-2</v>
      </c>
      <c r="P18">
        <v>2.0403585629368198E-2</v>
      </c>
      <c r="Q18">
        <v>8.1853055206465505E-2</v>
      </c>
      <c r="R18">
        <v>1</v>
      </c>
      <c r="S18">
        <v>-0.14203440930642999</v>
      </c>
      <c r="T18">
        <v>0.20765866889575199</v>
      </c>
      <c r="U18">
        <v>-4.10129755031148E-2</v>
      </c>
      <c r="V18">
        <v>0.142209626024143</v>
      </c>
      <c r="W18">
        <v>-1.6128138046337399E-3</v>
      </c>
      <c r="X18">
        <v>-9.28639757447719E-4</v>
      </c>
      <c r="Y18">
        <v>-1.10474549593223E-3</v>
      </c>
      <c r="Z18">
        <v>-1.0794021407022501E-4</v>
      </c>
      <c r="AA18">
        <v>-3.1580916691412802E-3</v>
      </c>
      <c r="AB18">
        <v>-1.9774904723507802E-3</v>
      </c>
      <c r="AC18">
        <v>6.1022084720346002E-3</v>
      </c>
      <c r="AD18">
        <v>6.1397402520065297E-3</v>
      </c>
      <c r="AE18">
        <v>1.8723785320950599E-2</v>
      </c>
      <c r="AF18">
        <v>-1.2583964816493799E-2</v>
      </c>
      <c r="AG18">
        <v>-1.7347530271826402E-2</v>
      </c>
      <c r="AH18">
        <v>-6.4387568173391698E-3</v>
      </c>
      <c r="AI18">
        <v>-2.8619925375211699E-2</v>
      </c>
      <c r="AJ18">
        <v>1.54856241873879E-2</v>
      </c>
      <c r="AK18">
        <v>7.1368487570820094E-2</v>
      </c>
      <c r="AL18">
        <v>7.2198362678463898E-2</v>
      </c>
      <c r="AM18">
        <v>6.3813119129229406E-2</v>
      </c>
      <c r="AN18">
        <v>4.4047259043443303E-2</v>
      </c>
      <c r="AO18">
        <v>4.5343438939435501E-2</v>
      </c>
      <c r="AP18">
        <v>2.4347145767071501E-2</v>
      </c>
      <c r="AQ18">
        <v>2.69416249305247E-2</v>
      </c>
      <c r="AR18">
        <v>2.6872878754693099E-2</v>
      </c>
      <c r="AS18">
        <v>2.7147754039790899E-2</v>
      </c>
      <c r="AT18">
        <v>2.6961485762318899E-2</v>
      </c>
      <c r="AU18">
        <v>9.7307728017867107E-2</v>
      </c>
      <c r="AV18">
        <v>-0.106494624501726</v>
      </c>
      <c r="AW18">
        <v>9.7500766206423201E-2</v>
      </c>
      <c r="AX18">
        <v>9.8490565785976994E-2</v>
      </c>
      <c r="AY18">
        <v>9.8111302797658298E-2</v>
      </c>
      <c r="AZ18">
        <v>2.70255793166535E-2</v>
      </c>
      <c r="BA18">
        <v>1.34610213935729E-2</v>
      </c>
      <c r="BB18">
        <v>-1.2766012252198001E-3</v>
      </c>
      <c r="BC18">
        <v>2.1330409687330999E-2</v>
      </c>
      <c r="BD18">
        <v>-9.7480077945258203E-2</v>
      </c>
      <c r="BE18">
        <v>9.97228738837143E-2</v>
      </c>
      <c r="BF18">
        <v>8.8727960119027293E-3</v>
      </c>
    </row>
    <row r="19" spans="1:58" x14ac:dyDescent="0.35">
      <c r="A19" t="s">
        <v>17</v>
      </c>
      <c r="B19">
        <v>0.12204310516563099</v>
      </c>
      <c r="C19">
        <v>-1.8903467703129801E-2</v>
      </c>
      <c r="D19">
        <v>-0.124449433489439</v>
      </c>
      <c r="E19">
        <v>1.33637018472448E-3</v>
      </c>
      <c r="F19">
        <v>1.3021123473313601E-3</v>
      </c>
      <c r="G19">
        <v>-5.2063711005592697E-3</v>
      </c>
      <c r="H19">
        <v>-2.2518730272099701E-2</v>
      </c>
      <c r="I19">
        <v>1.6218653310268699E-2</v>
      </c>
      <c r="J19">
        <v>3.2128103557622002E-2</v>
      </c>
      <c r="K19">
        <v>1.12652857431568E-2</v>
      </c>
      <c r="L19">
        <v>-8.19566002137498E-2</v>
      </c>
      <c r="M19">
        <v>-9.9911153188396398E-2</v>
      </c>
      <c r="N19">
        <v>-0.106215393720182</v>
      </c>
      <c r="O19">
        <v>-3.0078959745362399E-2</v>
      </c>
      <c r="P19">
        <v>9.7000487424915099E-2</v>
      </c>
      <c r="Q19">
        <v>-6.2628365255919499E-2</v>
      </c>
      <c r="R19">
        <v>-0.14203440930642999</v>
      </c>
      <c r="S19">
        <v>1</v>
      </c>
      <c r="T19">
        <v>-0.23673190785383599</v>
      </c>
      <c r="U19">
        <v>0.15336964744904599</v>
      </c>
      <c r="V19">
        <v>-9.1349893654263797E-2</v>
      </c>
      <c r="W19">
        <v>-7.4486125865206301E-3</v>
      </c>
      <c r="X19">
        <v>-1.03891625749893E-2</v>
      </c>
      <c r="Y19">
        <v>-1.26371958510741E-2</v>
      </c>
      <c r="Z19">
        <v>3.1780742213859698E-3</v>
      </c>
      <c r="AA19">
        <v>-6.9171354345654002E-4</v>
      </c>
      <c r="AB19">
        <v>7.9304385444375501E-4</v>
      </c>
      <c r="AC19">
        <v>-8.1862135636063798E-3</v>
      </c>
      <c r="AD19">
        <v>1.20250480922614E-2</v>
      </c>
      <c r="AE19">
        <v>-1.85749064269316E-2</v>
      </c>
      <c r="AF19">
        <v>-5.3675807993734198E-2</v>
      </c>
      <c r="AG19">
        <v>-2.5923958173330198E-3</v>
      </c>
      <c r="AH19">
        <v>9.2269840772895104E-3</v>
      </c>
      <c r="AI19">
        <v>-1.45580149401248E-2</v>
      </c>
      <c r="AJ19">
        <v>2.6814324468226101E-2</v>
      </c>
      <c r="AK19">
        <v>-0.10277994237404001</v>
      </c>
      <c r="AL19">
        <v>-9.8122251330246199E-2</v>
      </c>
      <c r="AM19">
        <v>-0.130581077126391</v>
      </c>
      <c r="AN19">
        <v>-4.0486348214452399E-2</v>
      </c>
      <c r="AO19">
        <v>-6.9199811414780002E-2</v>
      </c>
      <c r="AP19">
        <v>-8.3008835381890106E-2</v>
      </c>
      <c r="AQ19">
        <v>-1.39076676922682E-2</v>
      </c>
      <c r="AR19">
        <v>-1.38426468871352E-2</v>
      </c>
      <c r="AS19">
        <v>-1.15998438375067E-2</v>
      </c>
      <c r="AT19">
        <v>-1.29546348961998E-2</v>
      </c>
      <c r="AU19">
        <v>-0.119427643160247</v>
      </c>
      <c r="AV19">
        <v>0.120778464489319</v>
      </c>
      <c r="AW19">
        <v>-0.11965132601904201</v>
      </c>
      <c r="AX19">
        <v>-0.120977130285135</v>
      </c>
      <c r="AY19">
        <v>-0.120446336420233</v>
      </c>
      <c r="AZ19">
        <v>-1.3011252557190401E-2</v>
      </c>
      <c r="BA19">
        <v>1.4941470409287E-2</v>
      </c>
      <c r="BB19">
        <v>-1.12406952401487E-2</v>
      </c>
      <c r="BC19">
        <v>-6.8730162292134798E-3</v>
      </c>
      <c r="BD19">
        <v>0.119645531024831</v>
      </c>
      <c r="BE19">
        <v>-0.10714931534791999</v>
      </c>
      <c r="BF19">
        <v>-5.0817183063446196E-3</v>
      </c>
    </row>
    <row r="20" spans="1:58" x14ac:dyDescent="0.35">
      <c r="A20" t="s">
        <v>18</v>
      </c>
      <c r="B20">
        <v>-8.0646780443211996E-2</v>
      </c>
      <c r="C20">
        <v>2.27119506144184E-2</v>
      </c>
      <c r="D20">
        <v>6.9474582675021407E-2</v>
      </c>
      <c r="E20">
        <v>4.2234528091054002E-4</v>
      </c>
      <c r="F20">
        <v>2.1047921490390501E-3</v>
      </c>
      <c r="G20">
        <v>5.7241443744225498E-3</v>
      </c>
      <c r="H20">
        <v>2.73083831010092E-2</v>
      </c>
      <c r="I20">
        <v>1.75707993529109E-2</v>
      </c>
      <c r="J20">
        <v>3.8006787658553497E-2</v>
      </c>
      <c r="K20">
        <v>8.0732576542383097E-3</v>
      </c>
      <c r="L20">
        <v>5.52745333282696E-2</v>
      </c>
      <c r="M20">
        <v>6.8185804670336803E-2</v>
      </c>
      <c r="N20">
        <v>7.2507922511639095E-2</v>
      </c>
      <c r="O20">
        <v>2.7757524994388799E-2</v>
      </c>
      <c r="P20">
        <v>4.9583645004433003E-3</v>
      </c>
      <c r="Q20">
        <v>0.121794391479065</v>
      </c>
      <c r="R20">
        <v>0.20765866889575199</v>
      </c>
      <c r="S20">
        <v>-0.23673190785383599</v>
      </c>
      <c r="T20">
        <v>1</v>
      </c>
      <c r="U20">
        <v>-1.7040159224718399E-2</v>
      </c>
      <c r="V20">
        <v>0.120839584419905</v>
      </c>
      <c r="W20">
        <v>-6.8641338837681896E-4</v>
      </c>
      <c r="X20">
        <v>-2.08281020580767E-3</v>
      </c>
      <c r="Y20">
        <v>-3.7406043498014398E-3</v>
      </c>
      <c r="Z20">
        <v>-8.29198054646638E-3</v>
      </c>
      <c r="AA20">
        <v>-1.08839267321906E-2</v>
      </c>
      <c r="AB20">
        <v>-9.1576322383097805E-3</v>
      </c>
      <c r="AC20">
        <v>5.1868804147847999E-3</v>
      </c>
      <c r="AD20">
        <v>-5.4020272177105399E-3</v>
      </c>
      <c r="AE20">
        <v>-1.0042263483084801E-2</v>
      </c>
      <c r="AF20">
        <v>3.1610103429429499E-2</v>
      </c>
      <c r="AG20">
        <v>-1.7372191348147398E-2</v>
      </c>
      <c r="AH20">
        <v>1.10854008175014E-2</v>
      </c>
      <c r="AI20">
        <v>-4.8007711857395101E-2</v>
      </c>
      <c r="AJ20">
        <v>4.1839970464912897E-2</v>
      </c>
      <c r="AK20">
        <v>0.10150894571982599</v>
      </c>
      <c r="AL20">
        <v>0.10570506384407299</v>
      </c>
      <c r="AM20">
        <v>7.9568631430763995E-2</v>
      </c>
      <c r="AN20">
        <v>2.7430029875789901E-2</v>
      </c>
      <c r="AO20">
        <v>3.9637996018663503E-2</v>
      </c>
      <c r="AP20">
        <v>2.96761800071451E-2</v>
      </c>
      <c r="AQ20">
        <v>1.6810466304078901E-2</v>
      </c>
      <c r="AR20">
        <v>1.6553721737407101E-2</v>
      </c>
      <c r="AS20">
        <v>1.46166207702973E-2</v>
      </c>
      <c r="AT20">
        <v>1.5813129918954401E-2</v>
      </c>
      <c r="AU20">
        <v>0.13281504195896399</v>
      </c>
      <c r="AV20">
        <v>-0.13926996039162701</v>
      </c>
      <c r="AW20">
        <v>0.13293463264866301</v>
      </c>
      <c r="AX20">
        <v>0.13344034289764101</v>
      </c>
      <c r="AY20">
        <v>0.13343964765265801</v>
      </c>
      <c r="AZ20">
        <v>1.5846748831834099E-2</v>
      </c>
      <c r="BA20">
        <v>1.4983250726458999E-3</v>
      </c>
      <c r="BB20">
        <v>-2.5153956030786202E-3</v>
      </c>
      <c r="BC20">
        <v>6.8382989161935E-3</v>
      </c>
      <c r="BD20">
        <v>-0.13295774417793599</v>
      </c>
      <c r="BE20">
        <v>0.123180754683144</v>
      </c>
      <c r="BF20">
        <v>6.7471368181566699E-3</v>
      </c>
    </row>
    <row r="21" spans="1:58" x14ac:dyDescent="0.35">
      <c r="A21" t="s">
        <v>19</v>
      </c>
      <c r="B21">
        <v>6.1558077465789701E-2</v>
      </c>
      <c r="C21">
        <v>2.2154276813844499E-2</v>
      </c>
      <c r="D21">
        <v>-2.8003170398017301E-2</v>
      </c>
      <c r="E21">
        <v>4.9264834244257E-3</v>
      </c>
      <c r="F21">
        <v>6.1754734638824697E-3</v>
      </c>
      <c r="G21">
        <v>1.8147494824083898E-2</v>
      </c>
      <c r="H21">
        <v>2.867876138446E-3</v>
      </c>
      <c r="I21">
        <v>1.2020595938298601E-2</v>
      </c>
      <c r="J21">
        <v>5.3214474222042903E-2</v>
      </c>
      <c r="K21">
        <v>6.7451386814886298E-3</v>
      </c>
      <c r="L21">
        <v>-3.4209049999046802E-2</v>
      </c>
      <c r="M21">
        <v>-3.9624589677414897E-2</v>
      </c>
      <c r="N21">
        <v>-4.5206755743330697E-2</v>
      </c>
      <c r="O21">
        <v>3.3240138602672401E-3</v>
      </c>
      <c r="P21">
        <v>0.13077134766225501</v>
      </c>
      <c r="Q21">
        <v>2.0167263682495499E-2</v>
      </c>
      <c r="R21">
        <v>-4.10129755031148E-2</v>
      </c>
      <c r="S21">
        <v>0.15336964744904599</v>
      </c>
      <c r="T21">
        <v>-1.7040159224718399E-2</v>
      </c>
      <c r="U21">
        <v>1</v>
      </c>
      <c r="V21">
        <v>-4.7755930760524597E-2</v>
      </c>
      <c r="W21">
        <v>-3.8031053894973998E-3</v>
      </c>
      <c r="X21">
        <v>-5.00524526720435E-3</v>
      </c>
      <c r="Y21">
        <v>-6.92162728830559E-3</v>
      </c>
      <c r="Z21">
        <v>-3.25808913291646E-3</v>
      </c>
      <c r="AA21">
        <v>-2.5777975099256201E-3</v>
      </c>
      <c r="AB21">
        <v>-4.2859186733930797E-3</v>
      </c>
      <c r="AC21">
        <v>1.66375593801685E-3</v>
      </c>
      <c r="AD21">
        <v>-1.0806326929562699E-2</v>
      </c>
      <c r="AE21">
        <v>-3.4192708137789798E-3</v>
      </c>
      <c r="AF21">
        <v>-9.5162835726893703E-3</v>
      </c>
      <c r="AG21">
        <v>-3.4235962276192002E-2</v>
      </c>
      <c r="AH21">
        <v>-7.9996439034101894E-3</v>
      </c>
      <c r="AI21">
        <v>-3.3486502054214502E-2</v>
      </c>
      <c r="AJ21">
        <v>4.4868462092329302E-2</v>
      </c>
      <c r="AK21">
        <v>-6.5826914170709601E-3</v>
      </c>
      <c r="AL21">
        <v>-1.21679637244533E-2</v>
      </c>
      <c r="AM21">
        <v>-4.7556910489039698E-2</v>
      </c>
      <c r="AN21">
        <v>1.88552634590777E-2</v>
      </c>
      <c r="AO21">
        <v>3.1638745259718899E-3</v>
      </c>
      <c r="AP21">
        <v>-5.3835237781050503E-2</v>
      </c>
      <c r="AQ21">
        <v>2.0184074533012498E-2</v>
      </c>
      <c r="AR21">
        <v>2.01624474403072E-2</v>
      </c>
      <c r="AS21">
        <v>2.1641064404164901E-2</v>
      </c>
      <c r="AT21">
        <v>2.0752269164408699E-2</v>
      </c>
      <c r="AU21">
        <v>4.4599708099399803E-3</v>
      </c>
      <c r="AV21">
        <v>-9.7504976922673295E-4</v>
      </c>
      <c r="AW21">
        <v>4.4217247757992904E-3</v>
      </c>
      <c r="AX21">
        <v>3.9887243870675602E-3</v>
      </c>
      <c r="AY21">
        <v>4.2837798731698096E-3</v>
      </c>
      <c r="AZ21">
        <v>2.0765124063320699E-2</v>
      </c>
      <c r="BA21">
        <v>3.8837825119075901E-2</v>
      </c>
      <c r="BB21">
        <v>-5.8261827429429303E-3</v>
      </c>
      <c r="BC21">
        <v>1.88483103491109E-2</v>
      </c>
      <c r="BD21">
        <v>-4.4261232954252499E-3</v>
      </c>
      <c r="BE21">
        <v>7.3206346377697202E-3</v>
      </c>
      <c r="BF21">
        <v>8.9502667147633892E-3</v>
      </c>
    </row>
    <row r="22" spans="1:58" x14ac:dyDescent="0.35">
      <c r="A22" t="s">
        <v>20</v>
      </c>
      <c r="B22">
        <v>-2.09745691347328E-2</v>
      </c>
      <c r="C22">
        <v>3.0469078993748898E-3</v>
      </c>
      <c r="D22">
        <v>3.7124395273172503E-2</v>
      </c>
      <c r="E22">
        <v>3.4251257175486401E-3</v>
      </c>
      <c r="F22">
        <v>1.6598169398872799E-2</v>
      </c>
      <c r="G22">
        <v>-7.3547359968589099E-3</v>
      </c>
      <c r="H22">
        <v>1.0017100938754599E-2</v>
      </c>
      <c r="I22">
        <v>-5.0107497875337302E-3</v>
      </c>
      <c r="J22">
        <v>-1.96510080857802E-2</v>
      </c>
      <c r="K22">
        <v>-4.8070448352196598E-3</v>
      </c>
      <c r="L22">
        <v>1.5414273908559E-2</v>
      </c>
      <c r="M22">
        <v>1.71872093711509E-2</v>
      </c>
      <c r="N22">
        <v>1.9003246435599801E-2</v>
      </c>
      <c r="O22">
        <v>1.28404861207525E-2</v>
      </c>
      <c r="P22">
        <v>1.3892261061258199E-2</v>
      </c>
      <c r="Q22">
        <v>6.9250319616003999E-3</v>
      </c>
      <c r="R22">
        <v>0.142209626024143</v>
      </c>
      <c r="S22">
        <v>-9.1349893654263797E-2</v>
      </c>
      <c r="T22">
        <v>0.120839584419905</v>
      </c>
      <c r="U22">
        <v>-4.7755930760524597E-2</v>
      </c>
      <c r="V22">
        <v>1</v>
      </c>
      <c r="W22">
        <v>2.8931089554057299E-3</v>
      </c>
      <c r="X22">
        <v>3.8819607214314899E-3</v>
      </c>
      <c r="Y22">
        <v>5.0513827566225399E-3</v>
      </c>
      <c r="Z22">
        <v>-4.3230871417235701E-3</v>
      </c>
      <c r="AA22">
        <v>-7.1709729059116298E-3</v>
      </c>
      <c r="AB22">
        <v>-5.8947594757252503E-3</v>
      </c>
      <c r="AC22">
        <v>1.7473723625140401E-2</v>
      </c>
      <c r="AD22">
        <v>-3.5620915019186601E-4</v>
      </c>
      <c r="AE22">
        <v>2.1819795770514601E-4</v>
      </c>
      <c r="AF22">
        <v>-2.33052528380134E-3</v>
      </c>
      <c r="AG22">
        <v>-5.4496493386077304E-3</v>
      </c>
      <c r="AH22">
        <v>-7.6868360401002398E-3</v>
      </c>
      <c r="AI22">
        <v>-2.6804204409816498E-2</v>
      </c>
      <c r="AJ22">
        <v>8.7102803280794793E-3</v>
      </c>
      <c r="AK22">
        <v>4.3569818303446799E-2</v>
      </c>
      <c r="AL22">
        <v>4.6591962475745097E-2</v>
      </c>
      <c r="AM22">
        <v>3.0727970095713399E-2</v>
      </c>
      <c r="AN22">
        <v>-8.81816089867094E-3</v>
      </c>
      <c r="AO22">
        <v>-1.88799866483777E-2</v>
      </c>
      <c r="AP22">
        <v>1.3204245653756301E-2</v>
      </c>
      <c r="AQ22">
        <v>4.0524837842850596E-3</v>
      </c>
      <c r="AR22">
        <v>3.9788100595398897E-3</v>
      </c>
      <c r="AS22">
        <v>3.8999334714439199E-3</v>
      </c>
      <c r="AT22">
        <v>3.9565252645598504E-3</v>
      </c>
      <c r="AU22">
        <v>6.3278020485861494E-2</v>
      </c>
      <c r="AV22">
        <v>-6.2961831239361499E-2</v>
      </c>
      <c r="AW22">
        <v>6.3353096130772099E-2</v>
      </c>
      <c r="AX22">
        <v>6.3067746878044298E-2</v>
      </c>
      <c r="AY22">
        <v>6.3405643210768803E-2</v>
      </c>
      <c r="AZ22">
        <v>3.9569069243137198E-3</v>
      </c>
      <c r="BA22">
        <v>4.4562156874311803E-4</v>
      </c>
      <c r="BB22">
        <v>4.3699683147364601E-3</v>
      </c>
      <c r="BC22">
        <v>4.9737071954785404E-3</v>
      </c>
      <c r="BD22">
        <v>-6.3312700687241902E-2</v>
      </c>
      <c r="BE22">
        <v>5.6334715174582897E-2</v>
      </c>
      <c r="BF22">
        <v>9.9766098201846693E-3</v>
      </c>
    </row>
    <row r="23" spans="1:58" x14ac:dyDescent="0.35">
      <c r="A23" t="s">
        <v>21</v>
      </c>
      <c r="B23">
        <v>-9.8262296144865799E-2</v>
      </c>
      <c r="C23">
        <v>0.53461289652543298</v>
      </c>
      <c r="D23">
        <v>6.06253036250771E-2</v>
      </c>
      <c r="E23">
        <v>1.5928170566583501E-2</v>
      </c>
      <c r="F23">
        <v>-1.68194519681517E-2</v>
      </c>
      <c r="G23">
        <v>-2.2583530969709699E-2</v>
      </c>
      <c r="H23">
        <v>1.6222647326771301E-2</v>
      </c>
      <c r="I23">
        <v>-0.44177291950978598</v>
      </c>
      <c r="J23">
        <v>-0.20807544515847801</v>
      </c>
      <c r="K23">
        <v>-0.62350812605431905</v>
      </c>
      <c r="L23">
        <v>4.8217987132048098E-2</v>
      </c>
      <c r="M23">
        <v>2.25963419878209E-2</v>
      </c>
      <c r="N23">
        <v>2.2215635290609999E-2</v>
      </c>
      <c r="O23">
        <v>9.11953184659519E-3</v>
      </c>
      <c r="P23">
        <v>-6.1676812616006001E-3</v>
      </c>
      <c r="Q23">
        <v>2.1212840394314102E-3</v>
      </c>
      <c r="R23">
        <v>-1.6128138046337399E-3</v>
      </c>
      <c r="S23">
        <v>-7.4486125865206301E-3</v>
      </c>
      <c r="T23">
        <v>-6.8641338837681896E-4</v>
      </c>
      <c r="U23">
        <v>-3.8031053894973998E-3</v>
      </c>
      <c r="V23">
        <v>2.8931089554057299E-3</v>
      </c>
      <c r="W23">
        <v>1</v>
      </c>
      <c r="X23">
        <v>0.80865173408816304</v>
      </c>
      <c r="Y23">
        <v>0.69838957658367795</v>
      </c>
      <c r="Z23">
        <v>-2.60009060002755E-3</v>
      </c>
      <c r="AA23">
        <v>-2.3141213414272499E-3</v>
      </c>
      <c r="AB23">
        <v>-2.90263595693559E-3</v>
      </c>
      <c r="AC23">
        <v>-1.0304052873981499E-2</v>
      </c>
      <c r="AD23">
        <v>2.16152179016551E-2</v>
      </c>
      <c r="AE23">
        <v>1.2683230965999499E-2</v>
      </c>
      <c r="AF23">
        <v>-4.32267742300032E-2</v>
      </c>
      <c r="AG23">
        <v>1.19118896985363E-2</v>
      </c>
      <c r="AH23">
        <v>-1.90507450087594E-2</v>
      </c>
      <c r="AI23">
        <v>7.5404120520053E-3</v>
      </c>
      <c r="AJ23">
        <v>-3.0268998000827E-2</v>
      </c>
      <c r="AK23">
        <v>1.2461793385379E-2</v>
      </c>
      <c r="AL23">
        <v>7.89765030503016E-3</v>
      </c>
      <c r="AM23">
        <v>8.4298386355732002E-2</v>
      </c>
      <c r="AN23">
        <v>0.32723127345205499</v>
      </c>
      <c r="AO23">
        <v>9.2633225151675293E-3</v>
      </c>
      <c r="AP23">
        <v>1.27339402131477E-2</v>
      </c>
      <c r="AQ23">
        <v>0.30622485429734297</v>
      </c>
      <c r="AR23">
        <v>0.30708576593513198</v>
      </c>
      <c r="AS23">
        <v>0.320994914155392</v>
      </c>
      <c r="AT23">
        <v>0.312204043389608</v>
      </c>
      <c r="AU23">
        <v>8.4357802637219398E-2</v>
      </c>
      <c r="AV23">
        <v>-7.3642247455823498E-2</v>
      </c>
      <c r="AW23">
        <v>8.4756278722484299E-2</v>
      </c>
      <c r="AX23">
        <v>8.7062382919266906E-2</v>
      </c>
      <c r="AY23">
        <v>8.5665197273002397E-2</v>
      </c>
      <c r="AZ23">
        <v>0.31292965583229398</v>
      </c>
      <c r="BA23">
        <v>0.35818154906033201</v>
      </c>
      <c r="BB23">
        <v>0.88145446302196295</v>
      </c>
      <c r="BC23">
        <v>0.32043526894443503</v>
      </c>
      <c r="BD23">
        <v>-8.4626909851478499E-2</v>
      </c>
      <c r="BE23">
        <v>0.17396684803544599</v>
      </c>
      <c r="BF23">
        <v>0.38990699443379301</v>
      </c>
    </row>
    <row r="24" spans="1:58" x14ac:dyDescent="0.35">
      <c r="A24" t="s">
        <v>22</v>
      </c>
      <c r="B24">
        <v>-0.118967629396264</v>
      </c>
      <c r="C24">
        <v>0.52856689179780003</v>
      </c>
      <c r="D24">
        <v>7.0777006848101495E-2</v>
      </c>
      <c r="E24">
        <v>1.87959933881124E-2</v>
      </c>
      <c r="F24">
        <v>-2.0318155959667902E-2</v>
      </c>
      <c r="G24">
        <v>-2.9333017451817399E-2</v>
      </c>
      <c r="H24">
        <v>2.3262805957571998E-2</v>
      </c>
      <c r="I24">
        <v>-0.54028036905616394</v>
      </c>
      <c r="J24">
        <v>-0.253621633633209</v>
      </c>
      <c r="K24">
        <v>-0.76199470728056296</v>
      </c>
      <c r="L24">
        <v>7.4543050168293407E-2</v>
      </c>
      <c r="M24">
        <v>3.5115075050305602E-2</v>
      </c>
      <c r="N24">
        <v>3.1313983843797202E-2</v>
      </c>
      <c r="O24">
        <v>1.6715001699030198E-2</v>
      </c>
      <c r="P24">
        <v>-7.9833146126041202E-3</v>
      </c>
      <c r="Q24">
        <v>3.8564333065226799E-3</v>
      </c>
      <c r="R24">
        <v>-9.28639757447719E-4</v>
      </c>
      <c r="S24">
        <v>-1.03891625749893E-2</v>
      </c>
      <c r="T24">
        <v>-2.08281020580767E-3</v>
      </c>
      <c r="U24">
        <v>-5.00524526720435E-3</v>
      </c>
      <c r="V24">
        <v>3.8819607214314899E-3</v>
      </c>
      <c r="W24">
        <v>0.80865173408816304</v>
      </c>
      <c r="X24">
        <v>1</v>
      </c>
      <c r="Y24">
        <v>0.85984405171835299</v>
      </c>
      <c r="Z24">
        <v>-1.7446994993100999E-3</v>
      </c>
      <c r="AA24">
        <v>8.5832688949395795E-4</v>
      </c>
      <c r="AB24">
        <v>-9.1310232233372704E-4</v>
      </c>
      <c r="AC24">
        <v>-1.20792111299932E-2</v>
      </c>
      <c r="AD24">
        <v>2.55111485469381E-2</v>
      </c>
      <c r="AE24">
        <v>1.4970852547169001E-2</v>
      </c>
      <c r="AF24">
        <v>-4.9738257809252E-2</v>
      </c>
      <c r="AG24">
        <v>1.56132568000063E-2</v>
      </c>
      <c r="AH24">
        <v>-2.3274475979293101E-2</v>
      </c>
      <c r="AI24">
        <v>9.5100950335342393E-3</v>
      </c>
      <c r="AJ24">
        <v>-4.0187544330521997E-2</v>
      </c>
      <c r="AK24">
        <v>1.9782941210357799E-2</v>
      </c>
      <c r="AL24">
        <v>1.4027576884445401E-2</v>
      </c>
      <c r="AM24">
        <v>0.100680179811705</v>
      </c>
      <c r="AN24">
        <v>0.30140954636428602</v>
      </c>
      <c r="AO24">
        <v>1.8600480653048201E-2</v>
      </c>
      <c r="AP24">
        <v>1.8076454512151299E-2</v>
      </c>
      <c r="AQ24">
        <v>0.27222249233985202</v>
      </c>
      <c r="AR24">
        <v>0.27295571789444301</v>
      </c>
      <c r="AS24">
        <v>0.28675970422507002</v>
      </c>
      <c r="AT24">
        <v>0.277911093278432</v>
      </c>
      <c r="AU24">
        <v>9.7286165507524697E-2</v>
      </c>
      <c r="AV24">
        <v>-8.6139965870594706E-2</v>
      </c>
      <c r="AW24">
        <v>9.7657728961399307E-2</v>
      </c>
      <c r="AX24">
        <v>9.9846375816868796E-2</v>
      </c>
      <c r="AY24">
        <v>9.8453388194570904E-2</v>
      </c>
      <c r="AZ24">
        <v>0.27868438803436701</v>
      </c>
      <c r="BA24">
        <v>0.34847027379845003</v>
      </c>
      <c r="BB24">
        <v>0.960924280406519</v>
      </c>
      <c r="BC24">
        <v>0.29024377659568701</v>
      </c>
      <c r="BD24">
        <v>-9.7529778060991001E-2</v>
      </c>
      <c r="BE24">
        <v>0.17443874045713101</v>
      </c>
      <c r="BF24">
        <v>0.40520302139580799</v>
      </c>
    </row>
    <row r="25" spans="1:58" x14ac:dyDescent="0.35">
      <c r="A25" t="s">
        <v>23</v>
      </c>
      <c r="B25">
        <v>-0.12613155103131701</v>
      </c>
      <c r="C25">
        <v>0.53273208648458104</v>
      </c>
      <c r="D25">
        <v>8.0228562463021194E-2</v>
      </c>
      <c r="E25">
        <v>1.60148117803195E-2</v>
      </c>
      <c r="F25">
        <v>-2.3318412713825301E-2</v>
      </c>
      <c r="G25">
        <v>-3.54416248160263E-2</v>
      </c>
      <c r="H25">
        <v>3.1703701688591601E-2</v>
      </c>
      <c r="I25">
        <v>-0.62424048452764702</v>
      </c>
      <c r="J25">
        <v>-0.29205511261855499</v>
      </c>
      <c r="K25">
        <v>-0.885119441715563</v>
      </c>
      <c r="L25">
        <v>8.6249638285150004E-2</v>
      </c>
      <c r="M25">
        <v>5.3294891299048401E-2</v>
      </c>
      <c r="N25">
        <v>4.1413192389303501E-2</v>
      </c>
      <c r="O25">
        <v>2.6662809096108301E-2</v>
      </c>
      <c r="P25">
        <v>-8.8126601942052907E-3</v>
      </c>
      <c r="Q25">
        <v>5.48214011954883E-3</v>
      </c>
      <c r="R25">
        <v>-1.10474549593223E-3</v>
      </c>
      <c r="S25">
        <v>-1.26371958510741E-2</v>
      </c>
      <c r="T25">
        <v>-3.7406043498014398E-3</v>
      </c>
      <c r="U25">
        <v>-6.92162728830559E-3</v>
      </c>
      <c r="V25">
        <v>5.0513827566225399E-3</v>
      </c>
      <c r="W25">
        <v>0.69838957658367795</v>
      </c>
      <c r="X25">
        <v>0.85984405171835299</v>
      </c>
      <c r="Y25">
        <v>1</v>
      </c>
      <c r="Z25">
        <v>5.2486677399603504E-4</v>
      </c>
      <c r="AA25">
        <v>2.9509136223903401E-3</v>
      </c>
      <c r="AB25">
        <v>1.7813781136029399E-3</v>
      </c>
      <c r="AC25">
        <v>-1.3939300995763499E-2</v>
      </c>
      <c r="AD25">
        <v>2.8880338773743301E-2</v>
      </c>
      <c r="AE25">
        <v>1.7002992660719699E-2</v>
      </c>
      <c r="AF25">
        <v>-5.52487426158852E-2</v>
      </c>
      <c r="AG25">
        <v>1.96126673794003E-2</v>
      </c>
      <c r="AH25">
        <v>-2.7444344033890299E-2</v>
      </c>
      <c r="AI25">
        <v>1.12772011440673E-2</v>
      </c>
      <c r="AJ25">
        <v>-4.9689653087944999E-2</v>
      </c>
      <c r="AK25">
        <v>2.7980320053935501E-2</v>
      </c>
      <c r="AL25">
        <v>2.1411978419485202E-2</v>
      </c>
      <c r="AM25">
        <v>0.109475473331735</v>
      </c>
      <c r="AN25">
        <v>0.30973613565031</v>
      </c>
      <c r="AO25">
        <v>2.93228634789824E-2</v>
      </c>
      <c r="AP25">
        <v>2.3447836537357901E-2</v>
      </c>
      <c r="AQ25">
        <v>0.27324105106102903</v>
      </c>
      <c r="AR25">
        <v>0.27394591381731898</v>
      </c>
      <c r="AS25">
        <v>0.28892052632119702</v>
      </c>
      <c r="AT25">
        <v>0.27927224377301102</v>
      </c>
      <c r="AU25">
        <v>9.8388017018358295E-2</v>
      </c>
      <c r="AV25">
        <v>-8.7314749996801805E-2</v>
      </c>
      <c r="AW25">
        <v>9.8727688958586093E-2</v>
      </c>
      <c r="AX25">
        <v>0.100698496881004</v>
      </c>
      <c r="AY25">
        <v>9.9400479227077898E-2</v>
      </c>
      <c r="AZ25">
        <v>0.28011458477388901</v>
      </c>
      <c r="BA25">
        <v>0.356397723306623</v>
      </c>
      <c r="BB25">
        <v>0.93562898104348602</v>
      </c>
      <c r="BC25">
        <v>0.29570252984819601</v>
      </c>
      <c r="BD25">
        <v>-9.86014687482904E-2</v>
      </c>
      <c r="BE25">
        <v>0.17733315490475099</v>
      </c>
      <c r="BF25">
        <v>0.42015926989576602</v>
      </c>
    </row>
    <row r="26" spans="1:58" x14ac:dyDescent="0.35">
      <c r="A26" t="s">
        <v>24</v>
      </c>
      <c r="B26">
        <v>3.0376156495509301E-4</v>
      </c>
      <c r="C26">
        <v>5.0716142687223199E-3</v>
      </c>
      <c r="D26">
        <v>-1.62711152702437E-3</v>
      </c>
      <c r="E26">
        <v>-1.59651004886849E-4</v>
      </c>
      <c r="F26">
        <v>-4.2027862389566501E-4</v>
      </c>
      <c r="G26">
        <v>7.2200003861934304E-3</v>
      </c>
      <c r="H26">
        <v>-3.1740491742673301E-3</v>
      </c>
      <c r="I26">
        <v>-1.70861944793075E-3</v>
      </c>
      <c r="J26">
        <v>-2.84925431896521E-3</v>
      </c>
      <c r="K26">
        <v>-3.85258449766618E-3</v>
      </c>
      <c r="L26">
        <v>-2.46786563343922E-3</v>
      </c>
      <c r="M26" s="1">
        <v>3.7523561552302298E-5</v>
      </c>
      <c r="N26">
        <v>2.6745150311701001E-4</v>
      </c>
      <c r="O26">
        <v>-1.9810256448363202E-3</v>
      </c>
      <c r="P26">
        <v>-1.5871974887696201E-3</v>
      </c>
      <c r="Q26">
        <v>2.6998820561569101E-4</v>
      </c>
      <c r="R26">
        <v>-1.0794021407022501E-4</v>
      </c>
      <c r="S26">
        <v>3.1780742213859698E-3</v>
      </c>
      <c r="T26">
        <v>-8.29198054646638E-3</v>
      </c>
      <c r="U26">
        <v>-3.25808913291646E-3</v>
      </c>
      <c r="V26">
        <v>-4.3230871417235701E-3</v>
      </c>
      <c r="W26">
        <v>-2.60009060002755E-3</v>
      </c>
      <c r="X26">
        <v>-1.7446994993100999E-3</v>
      </c>
      <c r="Y26">
        <v>5.2486677399603504E-4</v>
      </c>
      <c r="Z26">
        <v>1</v>
      </c>
      <c r="AA26">
        <v>0.88750852101641398</v>
      </c>
      <c r="AB26">
        <v>0.96730320070645104</v>
      </c>
      <c r="AC26">
        <v>2.2685114594058402E-3</v>
      </c>
      <c r="AD26">
        <v>-2.4802723611843502E-3</v>
      </c>
      <c r="AE26">
        <v>3.9558699925494297E-3</v>
      </c>
      <c r="AF26">
        <v>2.7593064930830301E-3</v>
      </c>
      <c r="AG26">
        <v>-1.93777577627427E-3</v>
      </c>
      <c r="AH26">
        <v>8.6317253997872795E-3</v>
      </c>
      <c r="AI26">
        <v>1.1650353438253001E-3</v>
      </c>
      <c r="AJ26">
        <v>4.7367595983576699E-3</v>
      </c>
      <c r="AK26">
        <v>-3.5982718939176002E-3</v>
      </c>
      <c r="AL26">
        <v>-3.6414963597210001E-3</v>
      </c>
      <c r="AM26">
        <v>-1.01867824326621E-3</v>
      </c>
      <c r="AN26">
        <v>3.2297540960101101E-3</v>
      </c>
      <c r="AO26">
        <v>4.2792565404983999E-3</v>
      </c>
      <c r="AP26">
        <v>3.3828274838356102E-3</v>
      </c>
      <c r="AQ26">
        <v>8.1974048076806599E-4</v>
      </c>
      <c r="AR26">
        <v>8.2285199653974199E-4</v>
      </c>
      <c r="AS26">
        <v>3.0006299637923701E-4</v>
      </c>
      <c r="AT26">
        <v>6.94217460190338E-4</v>
      </c>
      <c r="AU26">
        <v>-8.7837166769495992E-3</v>
      </c>
      <c r="AV26">
        <v>7.6238580806296001E-3</v>
      </c>
      <c r="AW26">
        <v>-8.7939995002131698E-3</v>
      </c>
      <c r="AX26">
        <v>-8.6127324861142995E-3</v>
      </c>
      <c r="AY26">
        <v>-8.7737971094146508E-3</v>
      </c>
      <c r="AZ26">
        <v>6.3234246541129396E-4</v>
      </c>
      <c r="BA26">
        <v>4.7797021259041303E-3</v>
      </c>
      <c r="BB26">
        <v>-1.18823385274173E-3</v>
      </c>
      <c r="BC26">
        <v>1.69189148121408E-4</v>
      </c>
      <c r="BD26">
        <v>8.7831149032559196E-3</v>
      </c>
      <c r="BE26">
        <v>-6.5563994144933104E-3</v>
      </c>
      <c r="BF26">
        <v>4.9386423512316696E-3</v>
      </c>
    </row>
    <row r="27" spans="1:58" x14ac:dyDescent="0.35">
      <c r="A27" t="s">
        <v>25</v>
      </c>
      <c r="B27">
        <v>-1.1002692235558701E-3</v>
      </c>
      <c r="C27">
        <v>4.2358763198759603E-3</v>
      </c>
      <c r="D27">
        <v>3.7313839589395598E-4</v>
      </c>
      <c r="E27">
        <v>-1.1190127328367201E-3</v>
      </c>
      <c r="F27">
        <v>7.0516818107497895E-4</v>
      </c>
      <c r="G27">
        <v>5.0073562261599399E-3</v>
      </c>
      <c r="H27">
        <v>-3.8782186467109102E-3</v>
      </c>
      <c r="I27">
        <v>-1.1995597808217499E-3</v>
      </c>
      <c r="J27">
        <v>-1.7705370777492699E-3</v>
      </c>
      <c r="K27">
        <v>-5.3467092560203601E-3</v>
      </c>
      <c r="L27">
        <v>-7.9308983095629202E-4</v>
      </c>
      <c r="M27">
        <v>1.81870649220641E-3</v>
      </c>
      <c r="N27">
        <v>1.43533317328194E-3</v>
      </c>
      <c r="O27">
        <v>-1.0623434298840499E-3</v>
      </c>
      <c r="P27">
        <v>-4.6018060536897401E-3</v>
      </c>
      <c r="Q27">
        <v>8.8906745790373598E-4</v>
      </c>
      <c r="R27">
        <v>-3.1580916691412802E-3</v>
      </c>
      <c r="S27">
        <v>-6.9171354345654002E-4</v>
      </c>
      <c r="T27">
        <v>-1.08839267321906E-2</v>
      </c>
      <c r="U27">
        <v>-2.5777975099256201E-3</v>
      </c>
      <c r="V27">
        <v>-7.1709729059116298E-3</v>
      </c>
      <c r="W27">
        <v>-2.3141213414272499E-3</v>
      </c>
      <c r="X27">
        <v>8.5832688949395795E-4</v>
      </c>
      <c r="Y27">
        <v>2.9509136223903401E-3</v>
      </c>
      <c r="Z27">
        <v>0.88750852101641398</v>
      </c>
      <c r="AA27">
        <v>1</v>
      </c>
      <c r="AB27">
        <v>0.958450885202492</v>
      </c>
      <c r="AC27">
        <v>1.45721534776985E-3</v>
      </c>
      <c r="AD27">
        <v>-3.0305259912259499E-3</v>
      </c>
      <c r="AE27">
        <v>4.7995335861858203E-3</v>
      </c>
      <c r="AF27">
        <v>7.54176008279441E-4</v>
      </c>
      <c r="AG27">
        <v>-2.3676754001189701E-3</v>
      </c>
      <c r="AH27">
        <v>8.15948334088013E-3</v>
      </c>
      <c r="AI27">
        <v>7.67922002809205E-3</v>
      </c>
      <c r="AJ27">
        <v>1.39431500254884E-3</v>
      </c>
      <c r="AK27">
        <v>8.3952890453082999E-4</v>
      </c>
      <c r="AL27">
        <v>-2.76741029847608E-4</v>
      </c>
      <c r="AM27">
        <v>7.8294335443056696E-4</v>
      </c>
      <c r="AN27">
        <v>8.90790178309809E-4</v>
      </c>
      <c r="AO27">
        <v>5.2910837352233599E-3</v>
      </c>
      <c r="AP27">
        <v>3.8620198143513398E-3</v>
      </c>
      <c r="AQ27">
        <v>-1.7314629456110101E-3</v>
      </c>
      <c r="AR27">
        <v>-1.7336967272075601E-3</v>
      </c>
      <c r="AS27">
        <v>-1.9571091276737698E-3</v>
      </c>
      <c r="AT27">
        <v>-1.7902292798778301E-3</v>
      </c>
      <c r="AU27">
        <v>-6.0514372023663396E-3</v>
      </c>
      <c r="AV27">
        <v>4.2922189188819102E-3</v>
      </c>
      <c r="AW27">
        <v>-6.0581844699131703E-3</v>
      </c>
      <c r="AX27">
        <v>-5.8389422847071604E-3</v>
      </c>
      <c r="AY27">
        <v>-6.0185536306861598E-3</v>
      </c>
      <c r="AZ27">
        <v>-1.8191184159958901E-3</v>
      </c>
      <c r="BA27">
        <v>3.7824807403899498E-3</v>
      </c>
      <c r="BB27">
        <v>8.4924737179165196E-4</v>
      </c>
      <c r="BC27">
        <v>-1.42545888446637E-3</v>
      </c>
      <c r="BD27">
        <v>6.0459175448794901E-3</v>
      </c>
      <c r="BE27">
        <v>-4.2136286693053001E-3</v>
      </c>
      <c r="BF27">
        <v>6.0342905242968302E-3</v>
      </c>
    </row>
    <row r="28" spans="1:58" x14ac:dyDescent="0.35">
      <c r="A28" t="s">
        <v>26</v>
      </c>
      <c r="B28">
        <v>-8.03550283308483E-4</v>
      </c>
      <c r="C28">
        <v>5.07243425604143E-3</v>
      </c>
      <c r="D28">
        <v>-1.15737929665312E-4</v>
      </c>
      <c r="E28">
        <v>-7.4249900876749604E-4</v>
      </c>
      <c r="F28">
        <v>7.4082489124804797E-4</v>
      </c>
      <c r="G28">
        <v>7.19028389048295E-3</v>
      </c>
      <c r="H28">
        <v>-3.61288826003001E-3</v>
      </c>
      <c r="I28">
        <v>-1.65508274625091E-3</v>
      </c>
      <c r="J28">
        <v>-2.8430587270549998E-3</v>
      </c>
      <c r="K28">
        <v>-4.8397936382063196E-3</v>
      </c>
      <c r="L28">
        <v>-1.47458316229823E-3</v>
      </c>
      <c r="M28">
        <v>1.17773886239057E-3</v>
      </c>
      <c r="N28">
        <v>1.2422355839392101E-3</v>
      </c>
      <c r="O28">
        <v>-1.40503578620781E-3</v>
      </c>
      <c r="P28">
        <v>-2.9613117025043502E-3</v>
      </c>
      <c r="Q28">
        <v>4.4744988631412099E-4</v>
      </c>
      <c r="R28">
        <v>-1.9774904723507802E-3</v>
      </c>
      <c r="S28">
        <v>7.9304385444375501E-4</v>
      </c>
      <c r="T28">
        <v>-9.1576322383097805E-3</v>
      </c>
      <c r="U28">
        <v>-4.2859186733930797E-3</v>
      </c>
      <c r="V28">
        <v>-5.8947594757252503E-3</v>
      </c>
      <c r="W28">
        <v>-2.90263595693559E-3</v>
      </c>
      <c r="X28">
        <v>-9.1310232233372704E-4</v>
      </c>
      <c r="Y28">
        <v>1.7813781136029399E-3</v>
      </c>
      <c r="Z28">
        <v>0.96730320070645104</v>
      </c>
      <c r="AA28">
        <v>0.958450885202492</v>
      </c>
      <c r="AB28">
        <v>1</v>
      </c>
      <c r="AC28">
        <v>3.0004131664021498E-3</v>
      </c>
      <c r="AD28">
        <v>-2.8231909473957401E-3</v>
      </c>
      <c r="AE28">
        <v>5.5639380011798002E-3</v>
      </c>
      <c r="AF28">
        <v>1.63431062307807E-3</v>
      </c>
      <c r="AG28">
        <v>-2.2056896312192299E-3</v>
      </c>
      <c r="AH28">
        <v>1.05846797916917E-2</v>
      </c>
      <c r="AI28">
        <v>4.0075470219969097E-3</v>
      </c>
      <c r="AJ28">
        <v>3.8360600598412102E-3</v>
      </c>
      <c r="AK28">
        <v>-1.60379285663949E-3</v>
      </c>
      <c r="AL28">
        <v>-2.2208972482843201E-3</v>
      </c>
      <c r="AM28">
        <v>3.67365055554218E-4</v>
      </c>
      <c r="AN28">
        <v>2.58495905461089E-3</v>
      </c>
      <c r="AO28">
        <v>5.3034831660682099E-3</v>
      </c>
      <c r="AP28">
        <v>4.2525586898811999E-3</v>
      </c>
      <c r="AQ28">
        <v>-2.3909236839348601E-4</v>
      </c>
      <c r="AR28">
        <v>-2.38139231563852E-4</v>
      </c>
      <c r="AS28">
        <v>-6.5609046736555805E-4</v>
      </c>
      <c r="AT28">
        <v>-3.41692889519871E-4</v>
      </c>
      <c r="AU28">
        <v>-7.4589097401233503E-3</v>
      </c>
      <c r="AV28">
        <v>6.2432028238454899E-3</v>
      </c>
      <c r="AW28">
        <v>-7.4674588656486298E-3</v>
      </c>
      <c r="AX28">
        <v>-7.31075930228738E-3</v>
      </c>
      <c r="AY28">
        <v>-7.44911650775906E-3</v>
      </c>
      <c r="AZ28">
        <v>-3.9217125306470301E-4</v>
      </c>
      <c r="BA28">
        <v>4.36313276452355E-3</v>
      </c>
      <c r="BB28">
        <v>-4.5434473817114598E-4</v>
      </c>
      <c r="BC28">
        <v>-5.0589134084733501E-4</v>
      </c>
      <c r="BD28">
        <v>7.4581302850826999E-3</v>
      </c>
      <c r="BE28">
        <v>-5.5904323579103101E-3</v>
      </c>
      <c r="BF28">
        <v>5.6214513359964498E-3</v>
      </c>
    </row>
    <row r="29" spans="1:58" x14ac:dyDescent="0.35">
      <c r="A29" t="s">
        <v>27</v>
      </c>
      <c r="B29">
        <v>-0.131059271721021</v>
      </c>
      <c r="C29">
        <v>4.1193400835569598E-2</v>
      </c>
      <c r="D29">
        <v>0.194327993885617</v>
      </c>
      <c r="E29">
        <v>1.14234383913352E-2</v>
      </c>
      <c r="F29">
        <v>0.77776368391565098</v>
      </c>
      <c r="G29">
        <v>6.8494182674221193E-2</v>
      </c>
      <c r="H29">
        <v>-1.40588018690814E-2</v>
      </c>
      <c r="I29">
        <v>2.6772470423763101E-2</v>
      </c>
      <c r="J29">
        <v>4.5069290463737303E-2</v>
      </c>
      <c r="K29">
        <v>1.93159069873329E-2</v>
      </c>
      <c r="L29">
        <v>0.102765369401222</v>
      </c>
      <c r="M29">
        <v>0.11958764593193601</v>
      </c>
      <c r="N29">
        <v>0.129967931746857</v>
      </c>
      <c r="O29">
        <v>-1.7496201780219699E-3</v>
      </c>
      <c r="P29">
        <v>2.4505870032445602E-3</v>
      </c>
      <c r="Q29">
        <v>-5.6317354228392397E-4</v>
      </c>
      <c r="R29">
        <v>6.1022084720346002E-3</v>
      </c>
      <c r="S29">
        <v>-8.1862135636063798E-3</v>
      </c>
      <c r="T29">
        <v>5.1868804147847999E-3</v>
      </c>
      <c r="U29">
        <v>1.66375593801685E-3</v>
      </c>
      <c r="V29">
        <v>1.7473723625140401E-2</v>
      </c>
      <c r="W29">
        <v>-1.0304052873981499E-2</v>
      </c>
      <c r="X29">
        <v>-1.20792111299932E-2</v>
      </c>
      <c r="Y29">
        <v>-1.3939300995763499E-2</v>
      </c>
      <c r="Z29">
        <v>2.2685114594058402E-3</v>
      </c>
      <c r="AA29">
        <v>1.45721534776985E-3</v>
      </c>
      <c r="AB29">
        <v>3.0004131664021498E-3</v>
      </c>
      <c r="AC29">
        <v>1</v>
      </c>
      <c r="AD29">
        <v>-0.226394590737938</v>
      </c>
      <c r="AE29">
        <v>0.19382815978766799</v>
      </c>
      <c r="AF29">
        <v>6.09489558446404E-3</v>
      </c>
      <c r="AG29">
        <v>2.02113084120546E-2</v>
      </c>
      <c r="AH29">
        <v>0.24918911900037499</v>
      </c>
      <c r="AI29">
        <v>7.03014894846586E-2</v>
      </c>
      <c r="AJ29">
        <v>9.2974798590380395E-3</v>
      </c>
      <c r="AK29">
        <v>1.41072941442332E-4</v>
      </c>
      <c r="AL29">
        <v>-7.8703887191412993E-3</v>
      </c>
      <c r="AM29">
        <v>0.172181935101376</v>
      </c>
      <c r="AN29">
        <v>-1.16282070218943E-2</v>
      </c>
      <c r="AO29">
        <v>1.9181328165201801E-2</v>
      </c>
      <c r="AP29">
        <v>0.190408577343047</v>
      </c>
      <c r="AQ29">
        <v>-1.97624790261605E-2</v>
      </c>
      <c r="AR29">
        <v>-1.9804506451173098E-2</v>
      </c>
      <c r="AS29">
        <v>-2.04370605278207E-2</v>
      </c>
      <c r="AT29">
        <v>-2.04958867746463E-2</v>
      </c>
      <c r="AU29">
        <v>3.89010545996761E-3</v>
      </c>
      <c r="AV29">
        <v>1.8119993226244299E-3</v>
      </c>
      <c r="AW29">
        <v>3.9526546364525997E-3</v>
      </c>
      <c r="AX29">
        <v>3.8834673855911101E-3</v>
      </c>
      <c r="AY29">
        <v>4.0307260190738997E-3</v>
      </c>
      <c r="AZ29">
        <v>-2.0126294251088101E-2</v>
      </c>
      <c r="BA29">
        <v>1.1361007614201699E-2</v>
      </c>
      <c r="BB29">
        <v>-1.32454502052602E-2</v>
      </c>
      <c r="BC29">
        <v>-2.22648760537144E-2</v>
      </c>
      <c r="BD29">
        <v>-3.9182580183688203E-3</v>
      </c>
      <c r="BE29">
        <v>-9.2204195065591806E-3</v>
      </c>
      <c r="BF29">
        <v>3.07248149639728E-2</v>
      </c>
    </row>
    <row r="30" spans="1:58" x14ac:dyDescent="0.35">
      <c r="A30" t="s">
        <v>28</v>
      </c>
      <c r="B30">
        <v>3.5738801549462401E-3</v>
      </c>
      <c r="C30">
        <v>-8.1431869870978404E-2</v>
      </c>
      <c r="D30">
        <v>-7.26934809773742E-2</v>
      </c>
      <c r="E30">
        <v>-1.7212368663542602E-2</v>
      </c>
      <c r="F30">
        <v>-0.568293830877175</v>
      </c>
      <c r="G30">
        <v>-0.32831855736235799</v>
      </c>
      <c r="H30">
        <v>2.91448611856903E-3</v>
      </c>
      <c r="I30">
        <v>-4.2226592096330201E-2</v>
      </c>
      <c r="J30">
        <v>-7.8624210599736094E-2</v>
      </c>
      <c r="K30">
        <v>-3.3051606542530802E-2</v>
      </c>
      <c r="L30">
        <v>-3.20317683484974E-2</v>
      </c>
      <c r="M30">
        <v>-3.85841611248414E-2</v>
      </c>
      <c r="N30">
        <v>-4.2380411260216001E-2</v>
      </c>
      <c r="O30">
        <v>-1.74484423816152E-3</v>
      </c>
      <c r="P30">
        <v>1.7217979968506401E-2</v>
      </c>
      <c r="Q30">
        <v>-2.22386867341992E-3</v>
      </c>
      <c r="R30">
        <v>6.1397402520065297E-3</v>
      </c>
      <c r="S30">
        <v>1.20250480922614E-2</v>
      </c>
      <c r="T30">
        <v>-5.4020272177105399E-3</v>
      </c>
      <c r="U30">
        <v>-1.0806326929562699E-2</v>
      </c>
      <c r="V30">
        <v>-3.5620915019186601E-4</v>
      </c>
      <c r="W30">
        <v>2.16152179016551E-2</v>
      </c>
      <c r="X30">
        <v>2.55111485469381E-2</v>
      </c>
      <c r="Y30">
        <v>2.8880338773743301E-2</v>
      </c>
      <c r="Z30">
        <v>-2.4802723611843502E-3</v>
      </c>
      <c r="AA30">
        <v>-3.0305259912259499E-3</v>
      </c>
      <c r="AB30">
        <v>-2.8231909473957401E-3</v>
      </c>
      <c r="AC30">
        <v>-0.226394590737938</v>
      </c>
      <c r="AD30">
        <v>1</v>
      </c>
      <c r="AE30">
        <v>-0.16942594390242499</v>
      </c>
      <c r="AF30">
        <v>-0.136883328817167</v>
      </c>
      <c r="AG30">
        <v>-7.2426675543465602E-2</v>
      </c>
      <c r="AH30">
        <v>-0.101621304508435</v>
      </c>
      <c r="AI30">
        <v>-6.0121529567949202E-2</v>
      </c>
      <c r="AJ30">
        <v>-6.8874097484404997E-2</v>
      </c>
      <c r="AK30">
        <v>-2.6148537105116399E-3</v>
      </c>
      <c r="AL30">
        <v>1.72969890654538E-3</v>
      </c>
      <c r="AM30">
        <v>-4.0182232024753503E-2</v>
      </c>
      <c r="AN30">
        <v>-7.2803294196632602E-3</v>
      </c>
      <c r="AO30">
        <v>-6.8313653350185993E-2</v>
      </c>
      <c r="AP30">
        <v>-4.6150160395604302E-2</v>
      </c>
      <c r="AQ30">
        <v>2.1058702914113301E-2</v>
      </c>
      <c r="AR30">
        <v>2.1194462845865399E-2</v>
      </c>
      <c r="AS30">
        <v>2.12587842567598E-2</v>
      </c>
      <c r="AT30">
        <v>2.1603022533247199E-2</v>
      </c>
      <c r="AU30">
        <v>-6.4015286826374501E-3</v>
      </c>
      <c r="AV30">
        <v>1.8114699934231001E-3</v>
      </c>
      <c r="AW30">
        <v>-6.3715898154102198E-3</v>
      </c>
      <c r="AX30">
        <v>-5.8318369077558002E-3</v>
      </c>
      <c r="AY30">
        <v>-6.35347607643691E-3</v>
      </c>
      <c r="AZ30">
        <v>2.12959931279894E-2</v>
      </c>
      <c r="BA30">
        <v>-9.6484484906484105E-2</v>
      </c>
      <c r="BB30">
        <v>2.7697753038578601E-2</v>
      </c>
      <c r="BC30">
        <v>2.5604124893616E-2</v>
      </c>
      <c r="BD30">
        <v>6.3930897691350302E-3</v>
      </c>
      <c r="BE30">
        <v>7.2237508849140302E-3</v>
      </c>
      <c r="BF30">
        <v>-6.0974023988149002E-2</v>
      </c>
    </row>
    <row r="31" spans="1:58" x14ac:dyDescent="0.35">
      <c r="A31" t="s">
        <v>29</v>
      </c>
      <c r="B31">
        <v>-0.51955833605852897</v>
      </c>
      <c r="C31">
        <v>8.2203534847752904E-2</v>
      </c>
      <c r="D31">
        <v>0.538798978069298</v>
      </c>
      <c r="E31">
        <v>-2.8677422050417899E-3</v>
      </c>
      <c r="F31">
        <v>0.19748085982763999</v>
      </c>
      <c r="G31">
        <v>8.3031115831956298E-2</v>
      </c>
      <c r="H31">
        <v>-1.93467332525704E-2</v>
      </c>
      <c r="I31">
        <v>-7.1595529403979397E-3</v>
      </c>
      <c r="J31">
        <v>-5.5228262369554498E-3</v>
      </c>
      <c r="K31">
        <v>-4.6358511871207103E-3</v>
      </c>
      <c r="L31">
        <v>0.31951259659519898</v>
      </c>
      <c r="M31">
        <v>0.38356091054224101</v>
      </c>
      <c r="N31">
        <v>0.416562778245613</v>
      </c>
      <c r="O31">
        <v>-2.2364372886556199E-4</v>
      </c>
      <c r="P31">
        <v>-1.9663100190327399E-2</v>
      </c>
      <c r="Q31">
        <v>-3.2904237587113597E-2</v>
      </c>
      <c r="R31">
        <v>1.8723785320950599E-2</v>
      </c>
      <c r="S31">
        <v>-1.85749064269316E-2</v>
      </c>
      <c r="T31">
        <v>-1.0042263483084801E-2</v>
      </c>
      <c r="U31">
        <v>-3.4192708137789798E-3</v>
      </c>
      <c r="V31">
        <v>2.1819795770514601E-4</v>
      </c>
      <c r="W31">
        <v>1.2683230965999499E-2</v>
      </c>
      <c r="X31">
        <v>1.4970852547169001E-2</v>
      </c>
      <c r="Y31">
        <v>1.7002992660719699E-2</v>
      </c>
      <c r="Z31">
        <v>3.9558699925494297E-3</v>
      </c>
      <c r="AA31">
        <v>4.7995335861858203E-3</v>
      </c>
      <c r="AB31">
        <v>5.5639380011798002E-3</v>
      </c>
      <c r="AC31">
        <v>0.19382815978766799</v>
      </c>
      <c r="AD31">
        <v>-0.16942594390242499</v>
      </c>
      <c r="AE31">
        <v>1</v>
      </c>
      <c r="AF31">
        <v>3.6139989344156298E-2</v>
      </c>
      <c r="AG31">
        <v>0.18872007178884001</v>
      </c>
      <c r="AH31">
        <v>0.17998118855453199</v>
      </c>
      <c r="AI31">
        <v>0.187722439733398</v>
      </c>
      <c r="AJ31">
        <v>5.8900985897991E-3</v>
      </c>
      <c r="AK31">
        <v>9.0786511460868805E-3</v>
      </c>
      <c r="AL31">
        <v>-3.7695651324155199E-3</v>
      </c>
      <c r="AM31">
        <v>0.56064310899958103</v>
      </c>
      <c r="AN31">
        <v>0.21312422597049799</v>
      </c>
      <c r="AO31">
        <v>0.45284675820869902</v>
      </c>
      <c r="AP31">
        <v>0.60072845362903005</v>
      </c>
      <c r="AQ31">
        <v>-3.3098318768771898E-3</v>
      </c>
      <c r="AR31">
        <v>-3.1906708633772899E-3</v>
      </c>
      <c r="AS31">
        <v>-2.6126749527405498E-3</v>
      </c>
      <c r="AT31">
        <v>-3.1208806707633402E-3</v>
      </c>
      <c r="AU31">
        <v>1.31553842183471E-2</v>
      </c>
      <c r="AV31">
        <v>-1.0299189179284801E-2</v>
      </c>
      <c r="AW31">
        <v>1.31105779034038E-2</v>
      </c>
      <c r="AX31">
        <v>1.3569578564240001E-2</v>
      </c>
      <c r="AY31">
        <v>1.33304156399213E-2</v>
      </c>
      <c r="AZ31">
        <v>-2.9914020952576501E-3</v>
      </c>
      <c r="BA31">
        <v>1.8119972481014001E-2</v>
      </c>
      <c r="BB31">
        <v>1.6276505261898801E-2</v>
      </c>
      <c r="BC31">
        <v>1.4822636310459099E-4</v>
      </c>
      <c r="BD31">
        <v>-1.3191696247899299E-2</v>
      </c>
      <c r="BE31">
        <v>8.9865743544465908E-3</v>
      </c>
      <c r="BF31">
        <v>4.0752115672970997E-2</v>
      </c>
    </row>
    <row r="32" spans="1:58" x14ac:dyDescent="0.35">
      <c r="A32" t="s">
        <v>30</v>
      </c>
      <c r="B32">
        <v>-4.7051313537810804E-3</v>
      </c>
      <c r="C32">
        <v>0.210575422377132</v>
      </c>
      <c r="D32">
        <v>0.153948277900329</v>
      </c>
      <c r="E32">
        <v>3.5059545589139998E-2</v>
      </c>
      <c r="F32">
        <v>8.3709407138504804E-2</v>
      </c>
      <c r="G32">
        <v>-4.2162461248371599E-2</v>
      </c>
      <c r="H32">
        <v>1.6097463267661399E-2</v>
      </c>
      <c r="I32">
        <v>8.3577332662852194E-2</v>
      </c>
      <c r="J32">
        <v>0.129519621757162</v>
      </c>
      <c r="K32">
        <v>6.2963494310844401E-2</v>
      </c>
      <c r="L32">
        <v>6.5483775758697294E-2</v>
      </c>
      <c r="M32">
        <v>7.8437956668839404E-2</v>
      </c>
      <c r="N32">
        <v>8.4160455939197104E-2</v>
      </c>
      <c r="O32">
        <v>2.9304039673902801E-3</v>
      </c>
      <c r="P32">
        <v>2.67822434795226E-4</v>
      </c>
      <c r="Q32">
        <v>3.11217757529469E-2</v>
      </c>
      <c r="R32">
        <v>-1.2583964816493799E-2</v>
      </c>
      <c r="S32">
        <v>-5.3675807993734198E-2</v>
      </c>
      <c r="T32">
        <v>3.1610103429429499E-2</v>
      </c>
      <c r="U32">
        <v>-9.5162835726893703E-3</v>
      </c>
      <c r="V32">
        <v>-2.33052528380134E-3</v>
      </c>
      <c r="W32">
        <v>-4.32267742300032E-2</v>
      </c>
      <c r="X32">
        <v>-4.9738257809252E-2</v>
      </c>
      <c r="Y32">
        <v>-5.52487426158852E-2</v>
      </c>
      <c r="Z32">
        <v>2.7593064930830301E-3</v>
      </c>
      <c r="AA32">
        <v>7.54176008279441E-4</v>
      </c>
      <c r="AB32">
        <v>1.63431062307807E-3</v>
      </c>
      <c r="AC32">
        <v>6.09489558446404E-3</v>
      </c>
      <c r="AD32">
        <v>-0.136883328817167</v>
      </c>
      <c r="AE32">
        <v>3.6139989344156298E-2</v>
      </c>
      <c r="AF32">
        <v>1</v>
      </c>
      <c r="AG32">
        <v>9.9903893258015505E-2</v>
      </c>
      <c r="AH32">
        <v>4.9997697322253599E-2</v>
      </c>
      <c r="AI32">
        <v>6.8859377618155901E-2</v>
      </c>
      <c r="AJ32">
        <v>6.1553107180581303E-2</v>
      </c>
      <c r="AK32">
        <v>3.4806485137769502E-2</v>
      </c>
      <c r="AL32">
        <v>3.4395255013507903E-2</v>
      </c>
      <c r="AM32">
        <v>8.3570519651658598E-2</v>
      </c>
      <c r="AN32">
        <v>7.5064022140164402E-2</v>
      </c>
      <c r="AO32">
        <v>0.220683730919531</v>
      </c>
      <c r="AP32">
        <v>8.0932688939368405E-2</v>
      </c>
      <c r="AQ32">
        <v>-1.74735887680387E-2</v>
      </c>
      <c r="AR32">
        <v>-1.78575469818219E-2</v>
      </c>
      <c r="AS32">
        <v>-1.58035467864347E-2</v>
      </c>
      <c r="AT32">
        <v>-1.8082384040793199E-2</v>
      </c>
      <c r="AU32">
        <v>2.18615952799921E-2</v>
      </c>
      <c r="AV32">
        <v>-1.27472418197488E-2</v>
      </c>
      <c r="AW32">
        <v>2.1740978308870999E-2</v>
      </c>
      <c r="AX32">
        <v>2.1096990395652E-2</v>
      </c>
      <c r="AY32">
        <v>2.1495704485359E-2</v>
      </c>
      <c r="AZ32">
        <v>-1.7208096318140999E-2</v>
      </c>
      <c r="BA32">
        <v>0.219296066855381</v>
      </c>
      <c r="BB32">
        <v>-5.3884113032156698E-2</v>
      </c>
      <c r="BC32">
        <v>-1.8341437584581101E-2</v>
      </c>
      <c r="BD32">
        <v>-2.1793230415725201E-2</v>
      </c>
      <c r="BE32">
        <v>4.7590502667945499E-3</v>
      </c>
      <c r="BF32">
        <v>0.17597337326347801</v>
      </c>
    </row>
    <row r="33" spans="1:58" x14ac:dyDescent="0.35">
      <c r="A33" t="s">
        <v>31</v>
      </c>
      <c r="B33">
        <v>-0.27175706800688798</v>
      </c>
      <c r="C33">
        <v>-3.4122564699711399E-3</v>
      </c>
      <c r="D33">
        <v>0.280680666128096</v>
      </c>
      <c r="E33">
        <v>-2.73522180237216E-3</v>
      </c>
      <c r="F33">
        <v>-1.0207711864600601E-2</v>
      </c>
      <c r="G33">
        <v>-0.48310526126979902</v>
      </c>
      <c r="H33">
        <v>-9.7635847485026597E-3</v>
      </c>
      <c r="I33">
        <v>-3.5129121714375502E-2</v>
      </c>
      <c r="J33">
        <v>-0.171949000878656</v>
      </c>
      <c r="K33">
        <v>-1.6403183679762599E-2</v>
      </c>
      <c r="L33">
        <v>0.17858887864369499</v>
      </c>
      <c r="M33">
        <v>0.21547853082829899</v>
      </c>
      <c r="N33">
        <v>0.23602565949374299</v>
      </c>
      <c r="O33">
        <v>-8.3791437760509496E-3</v>
      </c>
      <c r="P33">
        <v>-7.22391526290802E-3</v>
      </c>
      <c r="Q33">
        <v>1.6784850262573799E-3</v>
      </c>
      <c r="R33">
        <v>-1.7347530271826402E-2</v>
      </c>
      <c r="S33">
        <v>-2.5923958173330198E-3</v>
      </c>
      <c r="T33">
        <v>-1.7372191348147398E-2</v>
      </c>
      <c r="U33">
        <v>-3.4235962276192002E-2</v>
      </c>
      <c r="V33">
        <v>-5.4496493386077304E-3</v>
      </c>
      <c r="W33">
        <v>1.19118896985363E-2</v>
      </c>
      <c r="X33">
        <v>1.56132568000063E-2</v>
      </c>
      <c r="Y33">
        <v>1.96126673794003E-2</v>
      </c>
      <c r="Z33">
        <v>-1.93777577627427E-3</v>
      </c>
      <c r="AA33">
        <v>-2.3676754001189701E-3</v>
      </c>
      <c r="AB33">
        <v>-2.2056896312192299E-3</v>
      </c>
      <c r="AC33">
        <v>2.02113084120546E-2</v>
      </c>
      <c r="AD33">
        <v>-7.2426675543465602E-2</v>
      </c>
      <c r="AE33">
        <v>0.18872007178884001</v>
      </c>
      <c r="AF33">
        <v>9.9903893258015505E-2</v>
      </c>
      <c r="AG33">
        <v>1</v>
      </c>
      <c r="AH33">
        <v>-7.93942251309913E-2</v>
      </c>
      <c r="AI33">
        <v>-5.93207924827302E-2</v>
      </c>
      <c r="AJ33">
        <v>-0.17519469366464799</v>
      </c>
      <c r="AK33">
        <v>6.7710139253906896E-3</v>
      </c>
      <c r="AL33">
        <v>4.52416744639532E-3</v>
      </c>
      <c r="AM33">
        <v>0.29264619139918202</v>
      </c>
      <c r="AN33">
        <v>4.5045810722011498E-2</v>
      </c>
      <c r="AO33">
        <v>0.12525321003475501</v>
      </c>
      <c r="AP33">
        <v>0.324160515285291</v>
      </c>
      <c r="AQ33">
        <v>-1.25757773276905E-2</v>
      </c>
      <c r="AR33">
        <v>-1.25338166769411E-2</v>
      </c>
      <c r="AS33">
        <v>-1.28453766342203E-2</v>
      </c>
      <c r="AT33">
        <v>-1.2722700767587599E-2</v>
      </c>
      <c r="AU33">
        <v>-5.2269476642688396E-3</v>
      </c>
      <c r="AV33">
        <v>1.12898272492616E-2</v>
      </c>
      <c r="AW33">
        <v>-5.1995582839604298E-3</v>
      </c>
      <c r="AX33">
        <v>-5.5682397606576202E-3</v>
      </c>
      <c r="AY33">
        <v>-5.2785673536615901E-3</v>
      </c>
      <c r="AZ33">
        <v>-1.26824909683901E-2</v>
      </c>
      <c r="BA33">
        <v>-2.8288942568636798E-2</v>
      </c>
      <c r="BB33">
        <v>1.73652562320342E-2</v>
      </c>
      <c r="BC33">
        <v>-1.4287173598251801E-2</v>
      </c>
      <c r="BD33">
        <v>5.2378625507210697E-3</v>
      </c>
      <c r="BE33">
        <v>-1.47029975105223E-2</v>
      </c>
      <c r="BF33">
        <v>-1.0291748186564901E-2</v>
      </c>
    </row>
    <row r="34" spans="1:58" x14ac:dyDescent="0.35">
      <c r="A34" t="s">
        <v>32</v>
      </c>
      <c r="B34">
        <v>-0.20125208776595099</v>
      </c>
      <c r="C34">
        <v>7.5435277388463007E-2</v>
      </c>
      <c r="D34">
        <v>0.25288198839071901</v>
      </c>
      <c r="E34">
        <v>1.3495675581479301E-2</v>
      </c>
      <c r="F34">
        <v>0.24649895039956701</v>
      </c>
      <c r="G34">
        <v>0.468757044627229</v>
      </c>
      <c r="H34">
        <v>-7.7483013640653898E-3</v>
      </c>
      <c r="I34">
        <v>5.2706924938434201E-2</v>
      </c>
      <c r="J34">
        <v>0.161026971501258</v>
      </c>
      <c r="K34">
        <v>3.4545856245679199E-2</v>
      </c>
      <c r="L34">
        <v>0.11612126863007401</v>
      </c>
      <c r="M34">
        <v>0.13354467014771801</v>
      </c>
      <c r="N34">
        <v>0.13968992790656901</v>
      </c>
      <c r="O34">
        <v>1.7434060988572399E-2</v>
      </c>
      <c r="P34">
        <v>1.5703264018306001E-2</v>
      </c>
      <c r="Q34">
        <v>-2.93968556907175E-2</v>
      </c>
      <c r="R34">
        <v>-6.4387568173391698E-3</v>
      </c>
      <c r="S34">
        <v>9.2269840772895104E-3</v>
      </c>
      <c r="T34">
        <v>1.10854008175014E-2</v>
      </c>
      <c r="U34">
        <v>-7.9996439034101894E-3</v>
      </c>
      <c r="V34">
        <v>-7.6868360401002398E-3</v>
      </c>
      <c r="W34">
        <v>-1.90507450087594E-2</v>
      </c>
      <c r="X34">
        <v>-2.3274475979293101E-2</v>
      </c>
      <c r="Y34">
        <v>-2.7444344033890299E-2</v>
      </c>
      <c r="Z34">
        <v>8.6317253997872795E-3</v>
      </c>
      <c r="AA34">
        <v>8.15948334088013E-3</v>
      </c>
      <c r="AB34">
        <v>1.05846797916917E-2</v>
      </c>
      <c r="AC34">
        <v>0.24918911900037499</v>
      </c>
      <c r="AD34">
        <v>-0.101621304508435</v>
      </c>
      <c r="AE34">
        <v>0.17998118855453199</v>
      </c>
      <c r="AF34">
        <v>4.9997697322253599E-2</v>
      </c>
      <c r="AG34">
        <v>-7.93942251309913E-2</v>
      </c>
      <c r="AH34">
        <v>1</v>
      </c>
      <c r="AI34">
        <v>-9.5956082832121703E-2</v>
      </c>
      <c r="AJ34">
        <v>0.11518088743221901</v>
      </c>
      <c r="AK34">
        <v>3.6109303254661898E-2</v>
      </c>
      <c r="AL34">
        <v>2.0184769592058401E-2</v>
      </c>
      <c r="AM34">
        <v>0.240428087262926</v>
      </c>
      <c r="AN34">
        <v>6.9268899022274899E-2</v>
      </c>
      <c r="AO34">
        <v>0.14085451709649599</v>
      </c>
      <c r="AP34">
        <v>0.22207427557456699</v>
      </c>
      <c r="AQ34">
        <v>7.0946267288351204E-4</v>
      </c>
      <c r="AR34">
        <v>7.6434331238327995E-4</v>
      </c>
      <c r="AS34">
        <v>1.3594103509023E-3</v>
      </c>
      <c r="AT34">
        <v>9.8013807203424595E-4</v>
      </c>
      <c r="AU34">
        <v>4.73203169245087E-2</v>
      </c>
      <c r="AV34">
        <v>-5.5994386170790299E-2</v>
      </c>
      <c r="AW34">
        <v>4.74050261927558E-2</v>
      </c>
      <c r="AX34">
        <v>4.8365752783685802E-2</v>
      </c>
      <c r="AY34">
        <v>4.7859118026920999E-2</v>
      </c>
      <c r="AZ34">
        <v>9.9117748928207491E-4</v>
      </c>
      <c r="BA34">
        <v>2.7325961559361699E-2</v>
      </c>
      <c r="BB34">
        <v>-2.5526008606206199E-2</v>
      </c>
      <c r="BC34">
        <v>2.8288144564502498E-3</v>
      </c>
      <c r="BD34">
        <v>-4.7433139383492501E-2</v>
      </c>
      <c r="BE34">
        <v>4.9552903361876698E-2</v>
      </c>
      <c r="BF34">
        <v>3.3136244417701598E-2</v>
      </c>
    </row>
    <row r="35" spans="1:58" x14ac:dyDescent="0.35">
      <c r="A35" t="s">
        <v>33</v>
      </c>
      <c r="B35">
        <v>-0.23421119287577899</v>
      </c>
      <c r="C35">
        <v>3.5092318268415697E-2</v>
      </c>
      <c r="D35">
        <v>0.22679294757267299</v>
      </c>
      <c r="E35">
        <v>-3.3513994999738099E-3</v>
      </c>
      <c r="F35">
        <v>0.111282352228033</v>
      </c>
      <c r="G35">
        <v>-3.4602563188442598E-2</v>
      </c>
      <c r="H35">
        <v>-1.14187398633227E-2</v>
      </c>
      <c r="I35">
        <v>-1.2459448659419701E-2</v>
      </c>
      <c r="J35">
        <v>-4.8275975404892403E-2</v>
      </c>
      <c r="K35">
        <v>-8.2201579298232606E-3</v>
      </c>
      <c r="L35">
        <v>0.143203002617628</v>
      </c>
      <c r="M35">
        <v>0.17596870822283001</v>
      </c>
      <c r="N35">
        <v>0.19223368270108601</v>
      </c>
      <c r="O35">
        <v>-1.1135569944681E-2</v>
      </c>
      <c r="P35">
        <v>2.8975450627831498E-3</v>
      </c>
      <c r="Q35">
        <v>1.00827195919255E-2</v>
      </c>
      <c r="R35">
        <v>-2.8619925375211699E-2</v>
      </c>
      <c r="S35">
        <v>-1.45580149401248E-2</v>
      </c>
      <c r="T35">
        <v>-4.8007711857395101E-2</v>
      </c>
      <c r="U35">
        <v>-3.3486502054214502E-2</v>
      </c>
      <c r="V35">
        <v>-2.6804204409816498E-2</v>
      </c>
      <c r="W35">
        <v>7.5404120520053E-3</v>
      </c>
      <c r="X35">
        <v>9.5100950335342393E-3</v>
      </c>
      <c r="Y35">
        <v>1.12772011440673E-2</v>
      </c>
      <c r="Z35">
        <v>1.1650353438253001E-3</v>
      </c>
      <c r="AA35">
        <v>7.67922002809205E-3</v>
      </c>
      <c r="AB35">
        <v>4.0075470219969097E-3</v>
      </c>
      <c r="AC35">
        <v>7.03014894846586E-2</v>
      </c>
      <c r="AD35">
        <v>-6.0121529567949202E-2</v>
      </c>
      <c r="AE35">
        <v>0.187722439733398</v>
      </c>
      <c r="AF35">
        <v>6.8859377618155901E-2</v>
      </c>
      <c r="AG35">
        <v>-5.93207924827302E-2</v>
      </c>
      <c r="AH35">
        <v>-9.5956082832121703E-2</v>
      </c>
      <c r="AI35">
        <v>1</v>
      </c>
      <c r="AJ35">
        <v>-0.10690483364296501</v>
      </c>
      <c r="AK35">
        <v>-1.4121220315466599E-2</v>
      </c>
      <c r="AL35">
        <v>-1.8035524575214401E-2</v>
      </c>
      <c r="AM35">
        <v>0.24425854663843499</v>
      </c>
      <c r="AN35">
        <v>0.17814189868737201</v>
      </c>
      <c r="AO35">
        <v>0.40670090071659998</v>
      </c>
      <c r="AP35">
        <v>0.27225524808580998</v>
      </c>
      <c r="AQ35">
        <v>-1.2748969573258899E-2</v>
      </c>
      <c r="AR35">
        <v>-1.26915696514204E-2</v>
      </c>
      <c r="AS35">
        <v>-1.20703067130186E-2</v>
      </c>
      <c r="AT35">
        <v>-1.2738587461265501E-2</v>
      </c>
      <c r="AU35">
        <v>-1.7433108788957902E-2</v>
      </c>
      <c r="AV35">
        <v>2.0795164394004501E-2</v>
      </c>
      <c r="AW35">
        <v>-1.7395369146904999E-2</v>
      </c>
      <c r="AX35">
        <v>-1.86551214111376E-2</v>
      </c>
      <c r="AY35">
        <v>-1.7658123525299E-2</v>
      </c>
      <c r="AZ35">
        <v>-1.2506537326859499E-2</v>
      </c>
      <c r="BA35">
        <v>-6.80677350117512E-3</v>
      </c>
      <c r="BB35">
        <v>1.0383756831308001E-2</v>
      </c>
      <c r="BC35">
        <v>-1.0573711616851901E-2</v>
      </c>
      <c r="BD35">
        <v>1.7479869968327E-2</v>
      </c>
      <c r="BE35">
        <v>-2.1674272515185802E-2</v>
      </c>
      <c r="BF35">
        <v>-8.7820294216190298E-4</v>
      </c>
    </row>
    <row r="36" spans="1:58" x14ac:dyDescent="0.35">
      <c r="A36" t="s">
        <v>34</v>
      </c>
      <c r="B36">
        <v>0.151215572573075</v>
      </c>
      <c r="C36">
        <v>5.3911900619911801E-2</v>
      </c>
      <c r="D36">
        <v>-0.12904596465048301</v>
      </c>
      <c r="E36">
        <v>1.3891448545121299E-2</v>
      </c>
      <c r="F36">
        <v>3.6389482316904399E-2</v>
      </c>
      <c r="G36">
        <v>0.27794132107101399</v>
      </c>
      <c r="H36">
        <v>3.9783244226485298E-4</v>
      </c>
      <c r="I36">
        <v>0.10139455054506299</v>
      </c>
      <c r="J36">
        <v>0.44896013982709998</v>
      </c>
      <c r="K36">
        <v>5.5319073330454799E-2</v>
      </c>
      <c r="L36">
        <v>-8.4850961844453399E-2</v>
      </c>
      <c r="M36">
        <v>-0.103168282108384</v>
      </c>
      <c r="N36">
        <v>-0.112737822467267</v>
      </c>
      <c r="O36">
        <v>6.4054559349607E-3</v>
      </c>
      <c r="P36">
        <v>-1.4666040717360799E-2</v>
      </c>
      <c r="Q36">
        <v>-1.2525799539231501E-3</v>
      </c>
      <c r="R36">
        <v>1.54856241873879E-2</v>
      </c>
      <c r="S36">
        <v>2.6814324468226101E-2</v>
      </c>
      <c r="T36">
        <v>4.1839970464912897E-2</v>
      </c>
      <c r="U36">
        <v>4.4868462092329302E-2</v>
      </c>
      <c r="V36">
        <v>8.7102803280794793E-3</v>
      </c>
      <c r="W36">
        <v>-3.0268998000827E-2</v>
      </c>
      <c r="X36">
        <v>-4.0187544330521997E-2</v>
      </c>
      <c r="Y36">
        <v>-4.9689653087944999E-2</v>
      </c>
      <c r="Z36">
        <v>4.7367595983576699E-3</v>
      </c>
      <c r="AA36">
        <v>1.39431500254884E-3</v>
      </c>
      <c r="AB36">
        <v>3.8360600598412102E-3</v>
      </c>
      <c r="AC36">
        <v>9.2974798590380395E-3</v>
      </c>
      <c r="AD36">
        <v>-6.8874097484404997E-2</v>
      </c>
      <c r="AE36">
        <v>5.8900985897991E-3</v>
      </c>
      <c r="AF36">
        <v>6.1553107180581303E-2</v>
      </c>
      <c r="AG36">
        <v>-0.17519469366464799</v>
      </c>
      <c r="AH36">
        <v>0.11518088743221901</v>
      </c>
      <c r="AI36">
        <v>-0.10690483364296501</v>
      </c>
      <c r="AJ36">
        <v>1</v>
      </c>
      <c r="AK36">
        <v>1.77097935211214E-3</v>
      </c>
      <c r="AL36">
        <v>-3.8350484962257699E-3</v>
      </c>
      <c r="AM36">
        <v>-0.14855089888735301</v>
      </c>
      <c r="AN36">
        <v>-2.53774180584239E-2</v>
      </c>
      <c r="AO36">
        <v>-8.7571128236828305E-2</v>
      </c>
      <c r="AP36">
        <v>-0.18482581881156901</v>
      </c>
      <c r="AQ36">
        <v>2.0548083908683901E-2</v>
      </c>
      <c r="AR36">
        <v>2.0298555555202099E-2</v>
      </c>
      <c r="AS36">
        <v>1.94186322506954E-2</v>
      </c>
      <c r="AT36">
        <v>1.98686740156836E-2</v>
      </c>
      <c r="AU36">
        <v>3.6924620908354001E-2</v>
      </c>
      <c r="AV36">
        <v>-4.5324565441290897E-2</v>
      </c>
      <c r="AW36">
        <v>3.6854298151746602E-2</v>
      </c>
      <c r="AX36">
        <v>3.5594369207794199E-2</v>
      </c>
      <c r="AY36">
        <v>3.66020298625526E-2</v>
      </c>
      <c r="AZ36">
        <v>1.9991814166241101E-2</v>
      </c>
      <c r="BA36">
        <v>8.1211346349028796E-2</v>
      </c>
      <c r="BB36">
        <v>-4.4250824873202699E-2</v>
      </c>
      <c r="BC36">
        <v>1.44860664983968E-2</v>
      </c>
      <c r="BD36">
        <v>-3.6867043452103801E-2</v>
      </c>
      <c r="BE36">
        <v>4.4300122964223601E-2</v>
      </c>
      <c r="BF36">
        <v>4.4023232999006998E-2</v>
      </c>
    </row>
    <row r="37" spans="1:58" x14ac:dyDescent="0.35">
      <c r="A37" t="s">
        <v>35</v>
      </c>
      <c r="B37">
        <v>-0.211768319500028</v>
      </c>
      <c r="C37">
        <v>0.109876827152002</v>
      </c>
      <c r="D37">
        <v>0.22941342216930699</v>
      </c>
      <c r="E37">
        <v>6.48582962799484E-4</v>
      </c>
      <c r="F37">
        <v>-5.5499485777537499E-4</v>
      </c>
      <c r="G37">
        <v>3.50459127725469E-2</v>
      </c>
      <c r="H37">
        <v>0.58638684181620704</v>
      </c>
      <c r="I37">
        <v>-3.9553652963493398E-2</v>
      </c>
      <c r="J37">
        <v>-2.64995042769317E-2</v>
      </c>
      <c r="K37">
        <v>-2.1720962839823402E-2</v>
      </c>
      <c r="L37">
        <v>0.455679156048582</v>
      </c>
      <c r="M37">
        <v>0.55876638313944804</v>
      </c>
      <c r="N37">
        <v>0.407842224699978</v>
      </c>
      <c r="O37">
        <v>0.69880787119924603</v>
      </c>
      <c r="P37">
        <v>1.3106689512675299E-2</v>
      </c>
      <c r="Q37">
        <v>5.0225555703668399E-2</v>
      </c>
      <c r="R37">
        <v>7.1368487570820094E-2</v>
      </c>
      <c r="S37">
        <v>-0.10277994237404001</v>
      </c>
      <c r="T37">
        <v>0.10150894571982599</v>
      </c>
      <c r="U37">
        <v>-6.5826914170709601E-3</v>
      </c>
      <c r="V37">
        <v>4.3569818303446799E-2</v>
      </c>
      <c r="W37">
        <v>1.2461793385379E-2</v>
      </c>
      <c r="X37">
        <v>1.9782941210357799E-2</v>
      </c>
      <c r="Y37">
        <v>2.7980320053935501E-2</v>
      </c>
      <c r="Z37">
        <v>-3.5982718939176002E-3</v>
      </c>
      <c r="AA37">
        <v>8.3952890453082999E-4</v>
      </c>
      <c r="AB37">
        <v>-1.60379285663949E-3</v>
      </c>
      <c r="AC37">
        <v>1.41072941442332E-4</v>
      </c>
      <c r="AD37">
        <v>-2.6148537105116399E-3</v>
      </c>
      <c r="AE37">
        <v>9.0786511460868805E-3</v>
      </c>
      <c r="AF37">
        <v>3.4806485137769502E-2</v>
      </c>
      <c r="AG37">
        <v>6.7710139253906896E-3</v>
      </c>
      <c r="AH37">
        <v>3.6109303254661898E-2</v>
      </c>
      <c r="AI37">
        <v>-1.4121220315466599E-2</v>
      </c>
      <c r="AJ37">
        <v>1.77097935211214E-3</v>
      </c>
      <c r="AK37">
        <v>1</v>
      </c>
      <c r="AL37">
        <v>0.89055361373152797</v>
      </c>
      <c r="AM37">
        <v>0.23367467247613999</v>
      </c>
      <c r="AN37">
        <v>0.14810443523623201</v>
      </c>
      <c r="AO37">
        <v>5.6680137072568602E-2</v>
      </c>
      <c r="AP37">
        <v>3.1674390769415098E-2</v>
      </c>
      <c r="AQ37">
        <v>0.14738093419310899</v>
      </c>
      <c r="AR37">
        <v>0.147306969110963</v>
      </c>
      <c r="AS37">
        <v>0.15019429665779299</v>
      </c>
      <c r="AT37">
        <v>0.148099638345074</v>
      </c>
      <c r="AU37">
        <v>0.48137869889128998</v>
      </c>
      <c r="AV37">
        <v>-0.48290288247218799</v>
      </c>
      <c r="AW37">
        <v>0.48177835640812799</v>
      </c>
      <c r="AX37">
        <v>0.48908135745181303</v>
      </c>
      <c r="AY37">
        <v>0.48473065531723097</v>
      </c>
      <c r="AZ37">
        <v>0.14864797769169899</v>
      </c>
      <c r="BA37">
        <v>7.34546868248179E-2</v>
      </c>
      <c r="BB37">
        <v>2.2521159065819901E-2</v>
      </c>
      <c r="BC37">
        <v>0.12891201133181401</v>
      </c>
      <c r="BD37">
        <v>-0.48210916697022099</v>
      </c>
      <c r="BE37">
        <v>0.46325902479285602</v>
      </c>
      <c r="BF37">
        <v>5.90784663768271E-2</v>
      </c>
    </row>
    <row r="38" spans="1:58" x14ac:dyDescent="0.35">
      <c r="A38" t="s">
        <v>36</v>
      </c>
      <c r="B38">
        <v>-0.20142193716807999</v>
      </c>
      <c r="C38">
        <v>0.108619667660211</v>
      </c>
      <c r="D38">
        <v>0.21933300958719301</v>
      </c>
      <c r="E38">
        <v>1.5513065138193E-3</v>
      </c>
      <c r="F38">
        <v>-3.57124244622354E-3</v>
      </c>
      <c r="G38">
        <v>1.28390006387366E-2</v>
      </c>
      <c r="H38">
        <v>0.57471716571916398</v>
      </c>
      <c r="I38">
        <v>-4.22608825953611E-2</v>
      </c>
      <c r="J38">
        <v>-3.2938680930225603E-2</v>
      </c>
      <c r="K38">
        <v>-1.6483441518879299E-2</v>
      </c>
      <c r="L38">
        <v>0.432163056461358</v>
      </c>
      <c r="M38">
        <v>0.52124663840881102</v>
      </c>
      <c r="N38">
        <v>0.38788595290195599</v>
      </c>
      <c r="O38">
        <v>0.70137931435030298</v>
      </c>
      <c r="P38">
        <v>1.46098521123559E-2</v>
      </c>
      <c r="Q38">
        <v>4.4519898406115199E-2</v>
      </c>
      <c r="R38">
        <v>7.2198362678463898E-2</v>
      </c>
      <c r="S38">
        <v>-9.8122251330246199E-2</v>
      </c>
      <c r="T38">
        <v>0.10570506384407299</v>
      </c>
      <c r="U38">
        <v>-1.21679637244533E-2</v>
      </c>
      <c r="V38">
        <v>4.6591962475745097E-2</v>
      </c>
      <c r="W38">
        <v>7.89765030503016E-3</v>
      </c>
      <c r="X38">
        <v>1.4027576884445401E-2</v>
      </c>
      <c r="Y38">
        <v>2.1411978419485202E-2</v>
      </c>
      <c r="Z38">
        <v>-3.6414963597210001E-3</v>
      </c>
      <c r="AA38">
        <v>-2.76741029847608E-4</v>
      </c>
      <c r="AB38">
        <v>-2.2208972482843201E-3</v>
      </c>
      <c r="AC38">
        <v>-7.8703887191412993E-3</v>
      </c>
      <c r="AD38">
        <v>1.72969890654538E-3</v>
      </c>
      <c r="AE38">
        <v>-3.7695651324155199E-3</v>
      </c>
      <c r="AF38">
        <v>3.4395255013507903E-2</v>
      </c>
      <c r="AG38">
        <v>4.52416744639532E-3</v>
      </c>
      <c r="AH38">
        <v>2.0184769592058401E-2</v>
      </c>
      <c r="AI38">
        <v>-1.8035524575214401E-2</v>
      </c>
      <c r="AJ38">
        <v>-3.8350484962257699E-3</v>
      </c>
      <c r="AK38">
        <v>0.89055361373152797</v>
      </c>
      <c r="AL38">
        <v>1</v>
      </c>
      <c r="AM38">
        <v>0.222852026942708</v>
      </c>
      <c r="AN38">
        <v>0.13748973938699099</v>
      </c>
      <c r="AO38">
        <v>1.9174529128937599E-2</v>
      </c>
      <c r="AP38">
        <v>1.4135492220453801E-2</v>
      </c>
      <c r="AQ38">
        <v>0.15661693950775499</v>
      </c>
      <c r="AR38">
        <v>0.15663344669232801</v>
      </c>
      <c r="AS38">
        <v>0.16035648537691199</v>
      </c>
      <c r="AT38">
        <v>0.15772600089589001</v>
      </c>
      <c r="AU38">
        <v>0.49864609228876899</v>
      </c>
      <c r="AV38">
        <v>-0.50915046048935897</v>
      </c>
      <c r="AW38">
        <v>0.49909958629040901</v>
      </c>
      <c r="AX38">
        <v>0.50722885080994295</v>
      </c>
      <c r="AY38">
        <v>0.50241800533135805</v>
      </c>
      <c r="AZ38">
        <v>0.15830795879498299</v>
      </c>
      <c r="BA38">
        <v>7.9011913834877004E-2</v>
      </c>
      <c r="BB38">
        <v>1.6343533320566501E-2</v>
      </c>
      <c r="BC38">
        <v>0.14075784673568201</v>
      </c>
      <c r="BD38">
        <v>-0.49946150008783702</v>
      </c>
      <c r="BE38">
        <v>0.490102089957906</v>
      </c>
      <c r="BF38">
        <v>6.5461519801276694E-2</v>
      </c>
    </row>
    <row r="39" spans="1:58" x14ac:dyDescent="0.35">
      <c r="A39" t="s">
        <v>37</v>
      </c>
      <c r="B39">
        <v>-0.94447522979206799</v>
      </c>
      <c r="C39">
        <v>0.15130560049674999</v>
      </c>
      <c r="D39">
        <v>0.94306272127564705</v>
      </c>
      <c r="E39">
        <v>-2.0429512251124399E-2</v>
      </c>
      <c r="F39">
        <v>8.8088793285170802E-2</v>
      </c>
      <c r="G39">
        <v>-2.6981795007458001E-3</v>
      </c>
      <c r="H39">
        <v>3.5773329679775298E-2</v>
      </c>
      <c r="I39">
        <v>-0.113655244489047</v>
      </c>
      <c r="J39">
        <v>-0.12863832684847401</v>
      </c>
      <c r="K39">
        <v>-8.9746156917265299E-2</v>
      </c>
      <c r="L39">
        <v>0.640045373666846</v>
      </c>
      <c r="M39">
        <v>0.73747401771455501</v>
      </c>
      <c r="N39">
        <v>0.78755899361769899</v>
      </c>
      <c r="O39">
        <v>8.4353930786567E-2</v>
      </c>
      <c r="P39">
        <v>-3.4913591625751202E-2</v>
      </c>
      <c r="Q39">
        <v>1.9794436899140601E-2</v>
      </c>
      <c r="R39">
        <v>6.3813119129229406E-2</v>
      </c>
      <c r="S39">
        <v>-0.130581077126391</v>
      </c>
      <c r="T39">
        <v>7.9568631430763995E-2</v>
      </c>
      <c r="U39">
        <v>-4.7556910489039698E-2</v>
      </c>
      <c r="V39">
        <v>3.0727970095713399E-2</v>
      </c>
      <c r="W39">
        <v>8.4298386355732002E-2</v>
      </c>
      <c r="X39">
        <v>0.100680179811705</v>
      </c>
      <c r="Y39">
        <v>0.109475473331735</v>
      </c>
      <c r="Z39">
        <v>-1.01867824326621E-3</v>
      </c>
      <c r="AA39">
        <v>7.8294335443056696E-4</v>
      </c>
      <c r="AB39">
        <v>3.67365055554218E-4</v>
      </c>
      <c r="AC39">
        <v>0.172181935101376</v>
      </c>
      <c r="AD39">
        <v>-4.0182232024753503E-2</v>
      </c>
      <c r="AE39">
        <v>0.56064310899958103</v>
      </c>
      <c r="AF39">
        <v>8.3570519651658598E-2</v>
      </c>
      <c r="AG39">
        <v>0.29264619139918202</v>
      </c>
      <c r="AH39">
        <v>0.240428087262926</v>
      </c>
      <c r="AI39">
        <v>0.24425854663843499</v>
      </c>
      <c r="AJ39">
        <v>-0.14855089888735301</v>
      </c>
      <c r="AK39">
        <v>0.23367467247613999</v>
      </c>
      <c r="AL39">
        <v>0.222852026942708</v>
      </c>
      <c r="AM39">
        <v>1</v>
      </c>
      <c r="AN39">
        <v>0.35236301104540502</v>
      </c>
      <c r="AO39">
        <v>0.56952251494548001</v>
      </c>
      <c r="AP39">
        <v>0.86775149340709701</v>
      </c>
      <c r="AQ39">
        <v>8.2258646425362E-2</v>
      </c>
      <c r="AR39">
        <v>8.2469552221897599E-2</v>
      </c>
      <c r="AS39">
        <v>8.5316012075062203E-2</v>
      </c>
      <c r="AT39">
        <v>8.3583184790338896E-2</v>
      </c>
      <c r="AU39">
        <v>0.33853963111629198</v>
      </c>
      <c r="AV39">
        <v>-0.31679728984090499</v>
      </c>
      <c r="AW39">
        <v>0.33887096393133498</v>
      </c>
      <c r="AX39">
        <v>0.34102843206632799</v>
      </c>
      <c r="AY39">
        <v>0.340104874962668</v>
      </c>
      <c r="AZ39">
        <v>8.3708283767242805E-2</v>
      </c>
      <c r="BA39">
        <v>-5.3540351074568499E-3</v>
      </c>
      <c r="BB39">
        <v>0.107136722799537</v>
      </c>
      <c r="BC39">
        <v>8.5990130777797893E-2</v>
      </c>
      <c r="BD39">
        <v>-0.33889811113037999</v>
      </c>
      <c r="BE39">
        <v>0.30439466954545502</v>
      </c>
      <c r="BF39">
        <v>4.8461510236378701E-2</v>
      </c>
    </row>
    <row r="40" spans="1:58" x14ac:dyDescent="0.35">
      <c r="A40" t="s">
        <v>38</v>
      </c>
      <c r="B40">
        <v>-0.306137636638389</v>
      </c>
      <c r="C40">
        <v>0.57806726717960499</v>
      </c>
      <c r="D40">
        <v>0.35928809357743302</v>
      </c>
      <c r="E40">
        <v>4.7354522713471903E-2</v>
      </c>
      <c r="F40">
        <v>-1.94474777901225E-2</v>
      </c>
      <c r="G40">
        <v>7.0522263433406701E-2</v>
      </c>
      <c r="H40">
        <v>4.15657593947183E-2</v>
      </c>
      <c r="I40">
        <v>-0.195526460537647</v>
      </c>
      <c r="J40">
        <v>-8.5635889866426895E-2</v>
      </c>
      <c r="K40">
        <v>-0.28186413520024201</v>
      </c>
      <c r="L40">
        <v>0.25563220918940399</v>
      </c>
      <c r="M40">
        <v>0.25302811435610101</v>
      </c>
      <c r="N40">
        <v>0.26427596957767002</v>
      </c>
      <c r="O40">
        <v>7.1215517455241004E-2</v>
      </c>
      <c r="P40">
        <v>3.8501553064479999E-2</v>
      </c>
      <c r="Q40">
        <v>3.0174959548562301E-2</v>
      </c>
      <c r="R40">
        <v>4.4047259043443303E-2</v>
      </c>
      <c r="S40">
        <v>-4.0486348214452399E-2</v>
      </c>
      <c r="T40">
        <v>2.7430029875789901E-2</v>
      </c>
      <c r="U40">
        <v>1.88552634590777E-2</v>
      </c>
      <c r="V40">
        <v>-8.81816089867094E-3</v>
      </c>
      <c r="W40">
        <v>0.32723127345205499</v>
      </c>
      <c r="X40">
        <v>0.30140954636428602</v>
      </c>
      <c r="Y40">
        <v>0.30973613565031</v>
      </c>
      <c r="Z40">
        <v>3.2297540960101101E-3</v>
      </c>
      <c r="AA40">
        <v>8.90790178309809E-4</v>
      </c>
      <c r="AB40">
        <v>2.58495905461089E-3</v>
      </c>
      <c r="AC40">
        <v>-1.16282070218943E-2</v>
      </c>
      <c r="AD40">
        <v>-7.2803294196632602E-3</v>
      </c>
      <c r="AE40">
        <v>0.21312422597049799</v>
      </c>
      <c r="AF40">
        <v>7.5064022140164402E-2</v>
      </c>
      <c r="AG40">
        <v>4.5045810722011498E-2</v>
      </c>
      <c r="AH40">
        <v>6.9268899022274899E-2</v>
      </c>
      <c r="AI40">
        <v>0.17814189868737201</v>
      </c>
      <c r="AJ40">
        <v>-2.53774180584239E-2</v>
      </c>
      <c r="AK40">
        <v>0.14810443523623201</v>
      </c>
      <c r="AL40">
        <v>0.13748973938699099</v>
      </c>
      <c r="AM40">
        <v>0.35236301104540502</v>
      </c>
      <c r="AN40">
        <v>1</v>
      </c>
      <c r="AO40">
        <v>0.37597545093008</v>
      </c>
      <c r="AP40">
        <v>0.28146944694064102</v>
      </c>
      <c r="AQ40">
        <v>0.82730608576305498</v>
      </c>
      <c r="AR40">
        <v>0.82813866794454505</v>
      </c>
      <c r="AS40">
        <v>0.82804211142788697</v>
      </c>
      <c r="AT40">
        <v>0.83038855476471396</v>
      </c>
      <c r="AU40">
        <v>0.19101708788209801</v>
      </c>
      <c r="AV40">
        <v>-0.184479532809739</v>
      </c>
      <c r="AW40">
        <v>0.19109758272135699</v>
      </c>
      <c r="AX40">
        <v>0.19368440800467299</v>
      </c>
      <c r="AY40">
        <v>0.19217609516808901</v>
      </c>
      <c r="AZ40">
        <v>0.82985796683671698</v>
      </c>
      <c r="BA40">
        <v>0.41327291310480202</v>
      </c>
      <c r="BB40">
        <v>0.33555419310191498</v>
      </c>
      <c r="BC40">
        <v>0.76819417486075903</v>
      </c>
      <c r="BD40">
        <v>-0.19127341317110499</v>
      </c>
      <c r="BE40">
        <v>0.42394195536249402</v>
      </c>
      <c r="BF40">
        <v>0.28172414364394299</v>
      </c>
    </row>
    <row r="41" spans="1:58" x14ac:dyDescent="0.35">
      <c r="A41" t="s">
        <v>39</v>
      </c>
      <c r="B41">
        <v>-0.50609974440553795</v>
      </c>
      <c r="C41">
        <v>0.18131153931740199</v>
      </c>
      <c r="D41">
        <v>0.56928586417831395</v>
      </c>
      <c r="E41">
        <v>2.2264553832813099E-2</v>
      </c>
      <c r="F41">
        <v>2.22459425569402E-2</v>
      </c>
      <c r="G41">
        <v>0.125201423478703</v>
      </c>
      <c r="H41">
        <v>-3.6591333833172902E-2</v>
      </c>
      <c r="I41">
        <v>-6.5687900186019596E-2</v>
      </c>
      <c r="J41">
        <v>-0.107617266968665</v>
      </c>
      <c r="K41">
        <v>-3.0407433035117001E-2</v>
      </c>
      <c r="L41">
        <v>0.34404700474722599</v>
      </c>
      <c r="M41">
        <v>0.41360161641189003</v>
      </c>
      <c r="N41">
        <v>0.44891307039769501</v>
      </c>
      <c r="O41">
        <v>-2.3778237871449E-2</v>
      </c>
      <c r="P41">
        <v>1.5928227978716399E-2</v>
      </c>
      <c r="Q41">
        <v>5.0839483557154001E-2</v>
      </c>
      <c r="R41">
        <v>4.5343438939435501E-2</v>
      </c>
      <c r="S41">
        <v>-6.9199811414780002E-2</v>
      </c>
      <c r="T41">
        <v>3.9637996018663503E-2</v>
      </c>
      <c r="U41">
        <v>3.1638745259718899E-3</v>
      </c>
      <c r="V41">
        <v>-1.88799866483777E-2</v>
      </c>
      <c r="W41">
        <v>9.2633225151675293E-3</v>
      </c>
      <c r="X41">
        <v>1.8600480653048201E-2</v>
      </c>
      <c r="Y41">
        <v>2.93228634789824E-2</v>
      </c>
      <c r="Z41">
        <v>4.2792565404983999E-3</v>
      </c>
      <c r="AA41">
        <v>5.2910837352233599E-3</v>
      </c>
      <c r="AB41">
        <v>5.3034831660682099E-3</v>
      </c>
      <c r="AC41">
        <v>1.9181328165201801E-2</v>
      </c>
      <c r="AD41">
        <v>-6.8313653350185993E-2</v>
      </c>
      <c r="AE41">
        <v>0.45284675820869902</v>
      </c>
      <c r="AF41">
        <v>0.220683730919531</v>
      </c>
      <c r="AG41">
        <v>0.12525321003475501</v>
      </c>
      <c r="AH41">
        <v>0.14085451709649599</v>
      </c>
      <c r="AI41">
        <v>0.40670090071659998</v>
      </c>
      <c r="AJ41">
        <v>-8.7571128236828305E-2</v>
      </c>
      <c r="AK41">
        <v>5.6680137072568602E-2</v>
      </c>
      <c r="AL41">
        <v>1.9174529128937599E-2</v>
      </c>
      <c r="AM41">
        <v>0.56952251494548001</v>
      </c>
      <c r="AN41">
        <v>0.37597545093008</v>
      </c>
      <c r="AO41">
        <v>1</v>
      </c>
      <c r="AP41">
        <v>0.62277373867803798</v>
      </c>
      <c r="AQ41">
        <v>-9.1904670950502199E-2</v>
      </c>
      <c r="AR41">
        <v>-9.1791730132382704E-2</v>
      </c>
      <c r="AS41">
        <v>-8.6841478405393593E-2</v>
      </c>
      <c r="AT41">
        <v>-9.0217912140115E-2</v>
      </c>
      <c r="AU41">
        <v>-3.5326981009502101E-2</v>
      </c>
      <c r="AV41">
        <v>3.1609535806820202E-2</v>
      </c>
      <c r="AW41">
        <v>-3.5242343430283297E-2</v>
      </c>
      <c r="AX41">
        <v>-3.6312384432177498E-2</v>
      </c>
      <c r="AY41">
        <v>-3.5395304107608001E-2</v>
      </c>
      <c r="AZ41">
        <v>-9.0107965026859693E-2</v>
      </c>
      <c r="BA41">
        <v>7.9777523931031394E-2</v>
      </c>
      <c r="BB41">
        <v>2.1698520319724499E-2</v>
      </c>
      <c r="BC41">
        <v>-6.28914611136345E-2</v>
      </c>
      <c r="BD41">
        <v>3.5345768845934697E-2</v>
      </c>
      <c r="BE41">
        <v>-4.9028827207570999E-2</v>
      </c>
      <c r="BF41">
        <v>6.83071247098994E-2</v>
      </c>
    </row>
    <row r="42" spans="1:58" x14ac:dyDescent="0.35">
      <c r="A42" t="s">
        <v>40</v>
      </c>
      <c r="B42">
        <v>-0.80468911077462701</v>
      </c>
      <c r="C42">
        <v>7.1731445653192893E-2</v>
      </c>
      <c r="D42">
        <v>0.83340737897724304</v>
      </c>
      <c r="E42">
        <v>5.5110919611963604E-3</v>
      </c>
      <c r="F42">
        <v>9.9572508123741299E-2</v>
      </c>
      <c r="G42">
        <v>-3.4685167304502003E-2</v>
      </c>
      <c r="H42">
        <v>-5.2302511189385802E-2</v>
      </c>
      <c r="I42">
        <v>-2.7462683139400298E-2</v>
      </c>
      <c r="J42">
        <v>-0.142484355022893</v>
      </c>
      <c r="K42">
        <v>-7.9825935905118699E-3</v>
      </c>
      <c r="L42">
        <v>0.53524900913555296</v>
      </c>
      <c r="M42">
        <v>0.64726013490058898</v>
      </c>
      <c r="N42">
        <v>0.71168245725281398</v>
      </c>
      <c r="O42">
        <v>-4.4333154024280001E-2</v>
      </c>
      <c r="P42">
        <v>-3.5791315180571499E-2</v>
      </c>
      <c r="Q42">
        <v>1.4966653692448601E-3</v>
      </c>
      <c r="R42">
        <v>2.4347145767071501E-2</v>
      </c>
      <c r="S42">
        <v>-8.3008835381890106E-2</v>
      </c>
      <c r="T42">
        <v>2.96761800071451E-2</v>
      </c>
      <c r="U42">
        <v>-5.3835237781050503E-2</v>
      </c>
      <c r="V42">
        <v>1.3204245653756301E-2</v>
      </c>
      <c r="W42">
        <v>1.27339402131477E-2</v>
      </c>
      <c r="X42">
        <v>1.8076454512151299E-2</v>
      </c>
      <c r="Y42">
        <v>2.3447836537357901E-2</v>
      </c>
      <c r="Z42">
        <v>3.3828274838356102E-3</v>
      </c>
      <c r="AA42">
        <v>3.8620198143513398E-3</v>
      </c>
      <c r="AB42">
        <v>4.2525586898811999E-3</v>
      </c>
      <c r="AC42">
        <v>0.190408577343047</v>
      </c>
      <c r="AD42">
        <v>-4.6150160395604302E-2</v>
      </c>
      <c r="AE42">
        <v>0.60072845362903005</v>
      </c>
      <c r="AF42">
        <v>8.0932688939368405E-2</v>
      </c>
      <c r="AG42">
        <v>0.324160515285291</v>
      </c>
      <c r="AH42">
        <v>0.22207427557456699</v>
      </c>
      <c r="AI42">
        <v>0.27225524808580998</v>
      </c>
      <c r="AJ42">
        <v>-0.18482581881156901</v>
      </c>
      <c r="AK42">
        <v>3.1674390769415098E-2</v>
      </c>
      <c r="AL42">
        <v>1.4135492220453801E-2</v>
      </c>
      <c r="AM42">
        <v>0.86775149340709701</v>
      </c>
      <c r="AN42">
        <v>0.28146944694064102</v>
      </c>
      <c r="AO42">
        <v>0.62277373867803798</v>
      </c>
      <c r="AP42">
        <v>1</v>
      </c>
      <c r="AQ42">
        <v>-1.44010175861937E-2</v>
      </c>
      <c r="AR42">
        <v>-1.4335310248506899E-2</v>
      </c>
      <c r="AS42">
        <v>-1.39051012336432E-2</v>
      </c>
      <c r="AT42">
        <v>-1.4202774691455399E-2</v>
      </c>
      <c r="AU42">
        <v>-8.4602756175747001E-2</v>
      </c>
      <c r="AV42">
        <v>8.43385963306829E-2</v>
      </c>
      <c r="AW42">
        <v>-8.4580783207972104E-2</v>
      </c>
      <c r="AX42">
        <v>-8.4175062241622106E-2</v>
      </c>
      <c r="AY42">
        <v>-8.4520266745875899E-2</v>
      </c>
      <c r="AZ42">
        <v>-1.42011488351938E-2</v>
      </c>
      <c r="BA42">
        <v>-3.4504567961626202E-2</v>
      </c>
      <c r="BB42">
        <v>2.0098185292649801E-2</v>
      </c>
      <c r="BC42">
        <v>-8.1215312606058992E-3</v>
      </c>
      <c r="BD42">
        <v>8.4599518205430504E-2</v>
      </c>
      <c r="BE42">
        <v>-7.5962686555334696E-2</v>
      </c>
      <c r="BF42">
        <v>3.7440398527121299E-3</v>
      </c>
    </row>
    <row r="43" spans="1:58" x14ac:dyDescent="0.35">
      <c r="A43" t="s">
        <v>41</v>
      </c>
      <c r="B43">
        <v>-6.7104358128030006E-2</v>
      </c>
      <c r="C43">
        <v>0.48097105035040999</v>
      </c>
      <c r="D43">
        <v>8.8291879866546394E-2</v>
      </c>
      <c r="E43">
        <v>3.1657159598299602E-2</v>
      </c>
      <c r="F43">
        <v>-2.7386365196908E-2</v>
      </c>
      <c r="G43">
        <v>8.9820074652774695E-3</v>
      </c>
      <c r="H43">
        <v>7.2857060615981295E-2</v>
      </c>
      <c r="I43">
        <v>-0.148012273074663</v>
      </c>
      <c r="J43">
        <v>-2.2670104794509201E-2</v>
      </c>
      <c r="K43">
        <v>-0.24575451204778601</v>
      </c>
      <c r="L43">
        <v>9.9879421491977496E-2</v>
      </c>
      <c r="M43">
        <v>6.6884654831575394E-2</v>
      </c>
      <c r="N43">
        <v>5.9974576157479198E-2</v>
      </c>
      <c r="O43">
        <v>9.8168144245141697E-2</v>
      </c>
      <c r="P43">
        <v>3.4422637263162303E-2</v>
      </c>
      <c r="Q43">
        <v>1.2189565898443999E-2</v>
      </c>
      <c r="R43">
        <v>2.69416249305247E-2</v>
      </c>
      <c r="S43">
        <v>-1.39076676922682E-2</v>
      </c>
      <c r="T43">
        <v>1.6810466304078901E-2</v>
      </c>
      <c r="U43">
        <v>2.0184074533012498E-2</v>
      </c>
      <c r="V43">
        <v>4.0524837842850596E-3</v>
      </c>
      <c r="W43">
        <v>0.30622485429734297</v>
      </c>
      <c r="X43">
        <v>0.27222249233985202</v>
      </c>
      <c r="Y43">
        <v>0.27324105106102903</v>
      </c>
      <c r="Z43">
        <v>8.1974048076806599E-4</v>
      </c>
      <c r="AA43">
        <v>-1.7314629456110101E-3</v>
      </c>
      <c r="AB43">
        <v>-2.3909236839348601E-4</v>
      </c>
      <c r="AC43">
        <v>-1.97624790261605E-2</v>
      </c>
      <c r="AD43">
        <v>2.1058702914113301E-2</v>
      </c>
      <c r="AE43">
        <v>-3.3098318768771898E-3</v>
      </c>
      <c r="AF43">
        <v>-1.74735887680387E-2</v>
      </c>
      <c r="AG43">
        <v>-1.25757773276905E-2</v>
      </c>
      <c r="AH43">
        <v>7.0946267288351204E-4</v>
      </c>
      <c r="AI43">
        <v>-1.2748969573258899E-2</v>
      </c>
      <c r="AJ43">
        <v>2.0548083908683901E-2</v>
      </c>
      <c r="AK43">
        <v>0.14738093419310899</v>
      </c>
      <c r="AL43">
        <v>0.15661693950775499</v>
      </c>
      <c r="AM43">
        <v>8.2258646425362E-2</v>
      </c>
      <c r="AN43">
        <v>0.82730608576305498</v>
      </c>
      <c r="AO43">
        <v>-9.1904670950502199E-2</v>
      </c>
      <c r="AP43">
        <v>-1.44010175861937E-2</v>
      </c>
      <c r="AQ43">
        <v>1</v>
      </c>
      <c r="AR43">
        <v>0.99955785807126396</v>
      </c>
      <c r="AS43">
        <v>0.99004519249159395</v>
      </c>
      <c r="AT43">
        <v>0.99755352841768696</v>
      </c>
      <c r="AU43">
        <v>0.24079684916015801</v>
      </c>
      <c r="AV43">
        <v>-0.22466946541950999</v>
      </c>
      <c r="AW43">
        <v>0.24071721718800901</v>
      </c>
      <c r="AX43">
        <v>0.24284992642680001</v>
      </c>
      <c r="AY43">
        <v>0.24155238718844099</v>
      </c>
      <c r="AZ43">
        <v>0.99794418161007603</v>
      </c>
      <c r="BA43">
        <v>0.39880011862252501</v>
      </c>
      <c r="BB43">
        <v>0.30353790890965898</v>
      </c>
      <c r="BC43">
        <v>0.89192660762589604</v>
      </c>
      <c r="BD43">
        <v>-0.240981711236922</v>
      </c>
      <c r="BE43">
        <v>0.50131497667244795</v>
      </c>
      <c r="BF43">
        <v>0.26380798889060297</v>
      </c>
    </row>
    <row r="44" spans="1:58" x14ac:dyDescent="0.35">
      <c r="A44" t="s">
        <v>42</v>
      </c>
      <c r="B44">
        <v>-6.7405742567780397E-2</v>
      </c>
      <c r="C44">
        <v>0.48128712081590203</v>
      </c>
      <c r="D44">
        <v>8.8387334069506496E-2</v>
      </c>
      <c r="E44">
        <v>3.1738771476962697E-2</v>
      </c>
      <c r="F44">
        <v>-2.7503730181674499E-2</v>
      </c>
      <c r="G44">
        <v>8.9705947103247297E-3</v>
      </c>
      <c r="H44">
        <v>7.2649651389621095E-2</v>
      </c>
      <c r="I44">
        <v>-0.14852570136906099</v>
      </c>
      <c r="J44">
        <v>-2.2902717022344199E-2</v>
      </c>
      <c r="K44">
        <v>-0.24645968985335201</v>
      </c>
      <c r="L44">
        <v>9.9716585868512203E-2</v>
      </c>
      <c r="M44">
        <v>6.6772536039003794E-2</v>
      </c>
      <c r="N44">
        <v>5.9890040669915198E-2</v>
      </c>
      <c r="O44">
        <v>9.7964497076581294E-2</v>
      </c>
      <c r="P44">
        <v>3.4289719375665197E-2</v>
      </c>
      <c r="Q44">
        <v>1.2159048349886899E-2</v>
      </c>
      <c r="R44">
        <v>2.6872878754693099E-2</v>
      </c>
      <c r="S44">
        <v>-1.38426468871352E-2</v>
      </c>
      <c r="T44">
        <v>1.6553721737407101E-2</v>
      </c>
      <c r="U44">
        <v>2.01624474403072E-2</v>
      </c>
      <c r="V44">
        <v>3.9788100595398897E-3</v>
      </c>
      <c r="W44">
        <v>0.30708576593513198</v>
      </c>
      <c r="X44">
        <v>0.27295571789444301</v>
      </c>
      <c r="Y44">
        <v>0.27394591381731898</v>
      </c>
      <c r="Z44">
        <v>8.2285199653974199E-4</v>
      </c>
      <c r="AA44">
        <v>-1.7336967272075601E-3</v>
      </c>
      <c r="AB44">
        <v>-2.38139231563852E-4</v>
      </c>
      <c r="AC44">
        <v>-1.9804506451173098E-2</v>
      </c>
      <c r="AD44">
        <v>2.1194462845865399E-2</v>
      </c>
      <c r="AE44">
        <v>-3.1906708633772899E-3</v>
      </c>
      <c r="AF44">
        <v>-1.78575469818219E-2</v>
      </c>
      <c r="AG44">
        <v>-1.25338166769411E-2</v>
      </c>
      <c r="AH44">
        <v>7.6434331238327995E-4</v>
      </c>
      <c r="AI44">
        <v>-1.26915696514204E-2</v>
      </c>
      <c r="AJ44">
        <v>2.0298555555202099E-2</v>
      </c>
      <c r="AK44">
        <v>0.147306969110963</v>
      </c>
      <c r="AL44">
        <v>0.15663344669232801</v>
      </c>
      <c r="AM44">
        <v>8.2469552221897599E-2</v>
      </c>
      <c r="AN44">
        <v>0.82813866794454505</v>
      </c>
      <c r="AO44">
        <v>-9.1791730132382704E-2</v>
      </c>
      <c r="AP44">
        <v>-1.4335310248506899E-2</v>
      </c>
      <c r="AQ44">
        <v>0.99955785807126396</v>
      </c>
      <c r="AR44">
        <v>1</v>
      </c>
      <c r="AS44">
        <v>0.99138149199552505</v>
      </c>
      <c r="AT44">
        <v>0.99854445994486396</v>
      </c>
      <c r="AU44">
        <v>0.240899401206913</v>
      </c>
      <c r="AV44">
        <v>-0.22493833655353099</v>
      </c>
      <c r="AW44">
        <v>0.24081903725971401</v>
      </c>
      <c r="AX44">
        <v>0.24295645605800301</v>
      </c>
      <c r="AY44">
        <v>0.241654598640447</v>
      </c>
      <c r="AZ44">
        <v>0.998748007306548</v>
      </c>
      <c r="BA44">
        <v>0.39872625611405499</v>
      </c>
      <c r="BB44">
        <v>0.30435329523472798</v>
      </c>
      <c r="BC44">
        <v>0.89351205062000505</v>
      </c>
      <c r="BD44">
        <v>-0.24108421220628201</v>
      </c>
      <c r="BE44">
        <v>0.50209287451477003</v>
      </c>
      <c r="BF44">
        <v>0.26421285096473501</v>
      </c>
    </row>
    <row r="45" spans="1:58" x14ac:dyDescent="0.35">
      <c r="A45" t="s">
        <v>43</v>
      </c>
      <c r="B45">
        <v>-7.0439858206327505E-2</v>
      </c>
      <c r="C45">
        <v>0.49762856276044398</v>
      </c>
      <c r="D45">
        <v>9.0721776983708396E-2</v>
      </c>
      <c r="E45">
        <v>3.2735270098792402E-2</v>
      </c>
      <c r="F45">
        <v>-2.7435035126991199E-2</v>
      </c>
      <c r="G45">
        <v>1.01635547802291E-2</v>
      </c>
      <c r="H45">
        <v>7.4828973053287395E-2</v>
      </c>
      <c r="I45">
        <v>-0.157759504577827</v>
      </c>
      <c r="J45">
        <v>-2.6947625964878701E-2</v>
      </c>
      <c r="K45">
        <v>-0.26043095057466298</v>
      </c>
      <c r="L45">
        <v>0.10149296575312799</v>
      </c>
      <c r="M45">
        <v>6.8241176337429002E-2</v>
      </c>
      <c r="N45">
        <v>6.1083092808507003E-2</v>
      </c>
      <c r="O45">
        <v>0.101709350903221</v>
      </c>
      <c r="P45">
        <v>3.4017492767809097E-2</v>
      </c>
      <c r="Q45">
        <v>1.2273343594255999E-2</v>
      </c>
      <c r="R45">
        <v>2.7147754039790899E-2</v>
      </c>
      <c r="S45">
        <v>-1.15998438375067E-2</v>
      </c>
      <c r="T45">
        <v>1.46166207702973E-2</v>
      </c>
      <c r="U45">
        <v>2.1641064404164901E-2</v>
      </c>
      <c r="V45">
        <v>3.8999334714439199E-3</v>
      </c>
      <c r="W45">
        <v>0.320994914155392</v>
      </c>
      <c r="X45">
        <v>0.28675970422507002</v>
      </c>
      <c r="Y45">
        <v>0.28892052632119702</v>
      </c>
      <c r="Z45">
        <v>3.0006299637923701E-4</v>
      </c>
      <c r="AA45">
        <v>-1.9571091276737698E-3</v>
      </c>
      <c r="AB45">
        <v>-6.5609046736555805E-4</v>
      </c>
      <c r="AC45">
        <v>-2.04370605278207E-2</v>
      </c>
      <c r="AD45">
        <v>2.12587842567598E-2</v>
      </c>
      <c r="AE45">
        <v>-2.6126749527405498E-3</v>
      </c>
      <c r="AF45">
        <v>-1.58035467864347E-2</v>
      </c>
      <c r="AG45">
        <v>-1.28453766342203E-2</v>
      </c>
      <c r="AH45">
        <v>1.3594103509023E-3</v>
      </c>
      <c r="AI45">
        <v>-1.20703067130186E-2</v>
      </c>
      <c r="AJ45">
        <v>1.94186322506954E-2</v>
      </c>
      <c r="AK45">
        <v>0.15019429665779299</v>
      </c>
      <c r="AL45">
        <v>0.16035648537691199</v>
      </c>
      <c r="AM45">
        <v>8.5316012075062203E-2</v>
      </c>
      <c r="AN45">
        <v>0.82804211142788697</v>
      </c>
      <c r="AO45">
        <v>-8.6841478405393593E-2</v>
      </c>
      <c r="AP45">
        <v>-1.39051012336432E-2</v>
      </c>
      <c r="AQ45">
        <v>0.99004519249159395</v>
      </c>
      <c r="AR45">
        <v>0.99138149199552505</v>
      </c>
      <c r="AS45">
        <v>1</v>
      </c>
      <c r="AT45">
        <v>0.99665277181114897</v>
      </c>
      <c r="AU45">
        <v>0.244670765773292</v>
      </c>
      <c r="AV45">
        <v>-0.23055238788901899</v>
      </c>
      <c r="AW45">
        <v>0.244688219850172</v>
      </c>
      <c r="AX45">
        <v>0.24740014057235299</v>
      </c>
      <c r="AY45">
        <v>0.24573458054389699</v>
      </c>
      <c r="AZ45">
        <v>0.99669019205201204</v>
      </c>
      <c r="BA45">
        <v>0.40967050234895303</v>
      </c>
      <c r="BB45">
        <v>0.31972843493770597</v>
      </c>
      <c r="BC45">
        <v>0.92708635335133605</v>
      </c>
      <c r="BD45">
        <v>-0.24491663436550201</v>
      </c>
      <c r="BE45">
        <v>0.51849693947787201</v>
      </c>
      <c r="BF45">
        <v>0.27546237496918302</v>
      </c>
    </row>
    <row r="46" spans="1:58" x14ac:dyDescent="0.35">
      <c r="A46" t="s">
        <v>44</v>
      </c>
      <c r="B46">
        <v>-6.87517695521348E-2</v>
      </c>
      <c r="C46">
        <v>0.48678400009744399</v>
      </c>
      <c r="D46">
        <v>8.9139720084906907E-2</v>
      </c>
      <c r="E46">
        <v>3.2038877453496997E-2</v>
      </c>
      <c r="F46">
        <v>-2.81142130075165E-2</v>
      </c>
      <c r="G46">
        <v>9.4501814836187997E-3</v>
      </c>
      <c r="H46">
        <v>7.3058925732951793E-2</v>
      </c>
      <c r="I46">
        <v>-0.15204069247514701</v>
      </c>
      <c r="J46">
        <v>-2.4654139485434001E-2</v>
      </c>
      <c r="K46">
        <v>-0.25150671430872501</v>
      </c>
      <c r="L46">
        <v>0.10004253490447899</v>
      </c>
      <c r="M46">
        <v>6.6997758045133304E-2</v>
      </c>
      <c r="N46">
        <v>6.0057018273297298E-2</v>
      </c>
      <c r="O46">
        <v>9.8923862783621405E-2</v>
      </c>
      <c r="P46">
        <v>3.4294027616615798E-2</v>
      </c>
      <c r="Q46">
        <v>1.22822050178381E-2</v>
      </c>
      <c r="R46">
        <v>2.6961485762318899E-2</v>
      </c>
      <c r="S46">
        <v>-1.29546348961998E-2</v>
      </c>
      <c r="T46">
        <v>1.5813129918954401E-2</v>
      </c>
      <c r="U46">
        <v>2.0752269164408699E-2</v>
      </c>
      <c r="V46">
        <v>3.9565252645598504E-3</v>
      </c>
      <c r="W46">
        <v>0.312204043389608</v>
      </c>
      <c r="X46">
        <v>0.277911093278432</v>
      </c>
      <c r="Y46">
        <v>0.27927224377301102</v>
      </c>
      <c r="Z46">
        <v>6.94217460190338E-4</v>
      </c>
      <c r="AA46">
        <v>-1.7902292798778301E-3</v>
      </c>
      <c r="AB46">
        <v>-3.41692889519871E-4</v>
      </c>
      <c r="AC46">
        <v>-2.04958867746463E-2</v>
      </c>
      <c r="AD46">
        <v>2.1603022533247199E-2</v>
      </c>
      <c r="AE46">
        <v>-3.1208806707633402E-3</v>
      </c>
      <c r="AF46">
        <v>-1.8082384040793199E-2</v>
      </c>
      <c r="AG46">
        <v>-1.2722700767587599E-2</v>
      </c>
      <c r="AH46">
        <v>9.8013807203424595E-4</v>
      </c>
      <c r="AI46">
        <v>-1.2738587461265501E-2</v>
      </c>
      <c r="AJ46">
        <v>1.98686740156836E-2</v>
      </c>
      <c r="AK46">
        <v>0.148099638345074</v>
      </c>
      <c r="AL46">
        <v>0.15772600089589001</v>
      </c>
      <c r="AM46">
        <v>8.3583184790338896E-2</v>
      </c>
      <c r="AN46">
        <v>0.83038855476471396</v>
      </c>
      <c r="AO46">
        <v>-9.0217912140115E-2</v>
      </c>
      <c r="AP46">
        <v>-1.4202774691455399E-2</v>
      </c>
      <c r="AQ46">
        <v>0.99755352841768696</v>
      </c>
      <c r="AR46">
        <v>0.99854445994486396</v>
      </c>
      <c r="AS46">
        <v>0.99665277181114897</v>
      </c>
      <c r="AT46">
        <v>1</v>
      </c>
      <c r="AU46">
        <v>0.24240349398212099</v>
      </c>
      <c r="AV46">
        <v>-0.227278434954479</v>
      </c>
      <c r="AW46">
        <v>0.24236946531415701</v>
      </c>
      <c r="AX46">
        <v>0.24474897716666799</v>
      </c>
      <c r="AY46">
        <v>0.24329515424984099</v>
      </c>
      <c r="AZ46">
        <v>0.99988452967723795</v>
      </c>
      <c r="BA46">
        <v>0.402249255909023</v>
      </c>
      <c r="BB46">
        <v>0.30988947115637899</v>
      </c>
      <c r="BC46">
        <v>0.90696307447121505</v>
      </c>
      <c r="BD46">
        <v>-0.24261527812984601</v>
      </c>
      <c r="BE46">
        <v>0.50874378804315201</v>
      </c>
      <c r="BF46">
        <v>0.26834533572709102</v>
      </c>
    </row>
    <row r="47" spans="1:58" x14ac:dyDescent="0.35">
      <c r="A47" t="s">
        <v>45</v>
      </c>
      <c r="B47">
        <v>-0.32958402031083001</v>
      </c>
      <c r="C47">
        <v>0.15226323025969701</v>
      </c>
      <c r="D47">
        <v>0.309301604949199</v>
      </c>
      <c r="E47">
        <v>-2.8748886504420999E-2</v>
      </c>
      <c r="F47">
        <v>5.6722016142563203E-3</v>
      </c>
      <c r="G47">
        <v>4.8359133319937603E-2</v>
      </c>
      <c r="H47">
        <v>0.21300156132196699</v>
      </c>
      <c r="I47">
        <v>-9.2648203393440806E-2</v>
      </c>
      <c r="J47">
        <v>1.9080517864498801E-2</v>
      </c>
      <c r="K47">
        <v>-9.0746313887783495E-2</v>
      </c>
      <c r="L47">
        <v>0.25984457692900098</v>
      </c>
      <c r="M47">
        <v>0.25589113592512802</v>
      </c>
      <c r="N47">
        <v>0.23736435666932801</v>
      </c>
      <c r="O47">
        <v>0.3036363475935</v>
      </c>
      <c r="P47">
        <v>9.7992106050417502E-3</v>
      </c>
      <c r="Q47">
        <v>4.6242953466910701E-2</v>
      </c>
      <c r="R47">
        <v>9.7307728017867107E-2</v>
      </c>
      <c r="S47">
        <v>-0.119427643160247</v>
      </c>
      <c r="T47">
        <v>0.13281504195896399</v>
      </c>
      <c r="U47">
        <v>4.4599708099399803E-3</v>
      </c>
      <c r="V47">
        <v>6.3278020485861494E-2</v>
      </c>
      <c r="W47">
        <v>8.4357802637219398E-2</v>
      </c>
      <c r="X47">
        <v>9.7286165507524697E-2</v>
      </c>
      <c r="Y47">
        <v>9.8388017018358295E-2</v>
      </c>
      <c r="Z47">
        <v>-8.7837166769495992E-3</v>
      </c>
      <c r="AA47">
        <v>-6.0514372023663396E-3</v>
      </c>
      <c r="AB47">
        <v>-7.4589097401233503E-3</v>
      </c>
      <c r="AC47">
        <v>3.89010545996761E-3</v>
      </c>
      <c r="AD47">
        <v>-6.4015286826374501E-3</v>
      </c>
      <c r="AE47">
        <v>1.31553842183471E-2</v>
      </c>
      <c r="AF47">
        <v>2.18615952799921E-2</v>
      </c>
      <c r="AG47">
        <v>-5.2269476642688396E-3</v>
      </c>
      <c r="AH47">
        <v>4.73203169245087E-2</v>
      </c>
      <c r="AI47">
        <v>-1.7433108788957902E-2</v>
      </c>
      <c r="AJ47">
        <v>3.6924620908354001E-2</v>
      </c>
      <c r="AK47">
        <v>0.48137869889128998</v>
      </c>
      <c r="AL47">
        <v>0.49864609228876899</v>
      </c>
      <c r="AM47">
        <v>0.33853963111629198</v>
      </c>
      <c r="AN47">
        <v>0.19101708788209801</v>
      </c>
      <c r="AO47">
        <v>-3.5326981009502101E-2</v>
      </c>
      <c r="AP47">
        <v>-8.4602756175747001E-2</v>
      </c>
      <c r="AQ47">
        <v>0.24079684916015801</v>
      </c>
      <c r="AR47">
        <v>0.240899401206913</v>
      </c>
      <c r="AS47">
        <v>0.244670765773292</v>
      </c>
      <c r="AT47">
        <v>0.24240349398212099</v>
      </c>
      <c r="AU47">
        <v>1</v>
      </c>
      <c r="AV47">
        <v>-0.91506779905645297</v>
      </c>
      <c r="AW47">
        <v>0.99985705080791598</v>
      </c>
      <c r="AX47">
        <v>0.99507643656040201</v>
      </c>
      <c r="AY47">
        <v>0.99903033031361699</v>
      </c>
      <c r="AZ47">
        <v>0.24278673495636499</v>
      </c>
      <c r="BA47">
        <v>5.1935391029579198E-2</v>
      </c>
      <c r="BB47">
        <v>0.101311544858811</v>
      </c>
      <c r="BC47">
        <v>0.224378829731017</v>
      </c>
      <c r="BD47">
        <v>-0.99996277601120798</v>
      </c>
      <c r="BE47">
        <v>0.870997371652249</v>
      </c>
      <c r="BF47">
        <v>8.0087472802822704E-2</v>
      </c>
    </row>
    <row r="48" spans="1:58" x14ac:dyDescent="0.35">
      <c r="A48" t="s">
        <v>46</v>
      </c>
      <c r="B48">
        <v>0.30773717699159903</v>
      </c>
      <c r="C48">
        <v>-0.14850773593371999</v>
      </c>
      <c r="D48">
        <v>-0.29012505148218098</v>
      </c>
      <c r="E48">
        <v>2.2797926880206501E-2</v>
      </c>
      <c r="F48">
        <v>6.55407553477851E-3</v>
      </c>
      <c r="G48">
        <v>-5.9723868732932402E-2</v>
      </c>
      <c r="H48">
        <v>-0.19365761426310801</v>
      </c>
      <c r="I48">
        <v>9.0633047142918699E-2</v>
      </c>
      <c r="J48">
        <v>-3.1622206167413999E-2</v>
      </c>
      <c r="K48">
        <v>8.2854588273013396E-2</v>
      </c>
      <c r="L48">
        <v>-0.23498502926527001</v>
      </c>
      <c r="M48">
        <v>-0.23262009692639701</v>
      </c>
      <c r="N48">
        <v>-0.219445619939627</v>
      </c>
      <c r="O48">
        <v>-0.289107513642828</v>
      </c>
      <c r="P48">
        <v>-1.7294865817707099E-2</v>
      </c>
      <c r="Q48">
        <v>-4.3811455484616103E-2</v>
      </c>
      <c r="R48">
        <v>-0.106494624501726</v>
      </c>
      <c r="S48">
        <v>0.120778464489319</v>
      </c>
      <c r="T48">
        <v>-0.13926996039162701</v>
      </c>
      <c r="U48">
        <v>-9.7504976922673295E-4</v>
      </c>
      <c r="V48">
        <v>-6.2961831239361499E-2</v>
      </c>
      <c r="W48">
        <v>-7.3642247455823498E-2</v>
      </c>
      <c r="X48">
        <v>-8.6139965870594706E-2</v>
      </c>
      <c r="Y48">
        <v>-8.7314749996801805E-2</v>
      </c>
      <c r="Z48">
        <v>7.6238580806296001E-3</v>
      </c>
      <c r="AA48">
        <v>4.2922189188819102E-3</v>
      </c>
      <c r="AB48">
        <v>6.2432028238454899E-3</v>
      </c>
      <c r="AC48">
        <v>1.8119993226244299E-3</v>
      </c>
      <c r="AD48">
        <v>1.8114699934231001E-3</v>
      </c>
      <c r="AE48">
        <v>-1.0299189179284801E-2</v>
      </c>
      <c r="AF48">
        <v>-1.27472418197488E-2</v>
      </c>
      <c r="AG48">
        <v>1.12898272492616E-2</v>
      </c>
      <c r="AH48">
        <v>-5.5994386170790299E-2</v>
      </c>
      <c r="AI48">
        <v>2.0795164394004501E-2</v>
      </c>
      <c r="AJ48">
        <v>-4.5324565441290897E-2</v>
      </c>
      <c r="AK48">
        <v>-0.48290288247218799</v>
      </c>
      <c r="AL48">
        <v>-0.50915046048935897</v>
      </c>
      <c r="AM48">
        <v>-0.31679728984090499</v>
      </c>
      <c r="AN48">
        <v>-0.184479532809739</v>
      </c>
      <c r="AO48">
        <v>3.1609535806820202E-2</v>
      </c>
      <c r="AP48">
        <v>8.43385963306829E-2</v>
      </c>
      <c r="AQ48">
        <v>-0.22466946541950999</v>
      </c>
      <c r="AR48">
        <v>-0.22493833655353099</v>
      </c>
      <c r="AS48">
        <v>-0.23055238788901899</v>
      </c>
      <c r="AT48">
        <v>-0.227278434954479</v>
      </c>
      <c r="AU48">
        <v>-0.91506779905645297</v>
      </c>
      <c r="AV48">
        <v>1</v>
      </c>
      <c r="AW48">
        <v>-0.91604017500165502</v>
      </c>
      <c r="AX48">
        <v>-0.93701169143473395</v>
      </c>
      <c r="AY48">
        <v>-0.924096822451276</v>
      </c>
      <c r="AZ48">
        <v>-0.22751075971361201</v>
      </c>
      <c r="BA48">
        <v>-5.5849891267898001E-2</v>
      </c>
      <c r="BB48">
        <v>-8.9473992671266198E-2</v>
      </c>
      <c r="BC48">
        <v>-0.21684343726295299</v>
      </c>
      <c r="BD48">
        <v>0.91697709131665495</v>
      </c>
      <c r="BE48">
        <v>-0.94209668887029696</v>
      </c>
      <c r="BF48">
        <v>-7.9543926408468496E-2</v>
      </c>
    </row>
    <row r="49" spans="1:58" x14ac:dyDescent="0.35">
      <c r="A49" t="s">
        <v>47</v>
      </c>
      <c r="B49">
        <v>-0.33001602533810398</v>
      </c>
      <c r="C49">
        <v>0.15237546743667599</v>
      </c>
      <c r="D49">
        <v>0.30949354198005302</v>
      </c>
      <c r="E49">
        <v>-2.89030832173242E-2</v>
      </c>
      <c r="F49">
        <v>5.7061928424031096E-3</v>
      </c>
      <c r="G49">
        <v>4.8415891361585903E-2</v>
      </c>
      <c r="H49">
        <v>0.213067039468264</v>
      </c>
      <c r="I49">
        <v>-9.2903525979024307E-2</v>
      </c>
      <c r="J49">
        <v>1.9050065749729901E-2</v>
      </c>
      <c r="K49">
        <v>-9.1061384409471202E-2</v>
      </c>
      <c r="L49">
        <v>0.259941343890364</v>
      </c>
      <c r="M49">
        <v>0.25607102803640502</v>
      </c>
      <c r="N49">
        <v>0.237564562276737</v>
      </c>
      <c r="O49">
        <v>0.30375353441938902</v>
      </c>
      <c r="P49">
        <v>9.8832094507572306E-3</v>
      </c>
      <c r="Q49">
        <v>4.62839939261201E-2</v>
      </c>
      <c r="R49">
        <v>9.7500766206423201E-2</v>
      </c>
      <c r="S49">
        <v>-0.11965132601904201</v>
      </c>
      <c r="T49">
        <v>0.13293463264866301</v>
      </c>
      <c r="U49">
        <v>4.4217247757992904E-3</v>
      </c>
      <c r="V49">
        <v>6.3353096130772099E-2</v>
      </c>
      <c r="W49">
        <v>8.4756278722484299E-2</v>
      </c>
      <c r="X49">
        <v>9.7657728961399307E-2</v>
      </c>
      <c r="Y49">
        <v>9.8727688958586093E-2</v>
      </c>
      <c r="Z49">
        <v>-8.7939995002131698E-3</v>
      </c>
      <c r="AA49">
        <v>-6.0581844699131703E-3</v>
      </c>
      <c r="AB49">
        <v>-7.4674588656486298E-3</v>
      </c>
      <c r="AC49">
        <v>3.9526546364525997E-3</v>
      </c>
      <c r="AD49">
        <v>-6.3715898154102198E-3</v>
      </c>
      <c r="AE49">
        <v>1.31105779034038E-2</v>
      </c>
      <c r="AF49">
        <v>2.1740978308870999E-2</v>
      </c>
      <c r="AG49">
        <v>-5.1995582839604298E-3</v>
      </c>
      <c r="AH49">
        <v>4.74050261927558E-2</v>
      </c>
      <c r="AI49">
        <v>-1.7395369146904999E-2</v>
      </c>
      <c r="AJ49">
        <v>3.6854298151746602E-2</v>
      </c>
      <c r="AK49">
        <v>0.48177835640812799</v>
      </c>
      <c r="AL49">
        <v>0.49909958629040901</v>
      </c>
      <c r="AM49">
        <v>0.33887096393133498</v>
      </c>
      <c r="AN49">
        <v>0.19109758272135699</v>
      </c>
      <c r="AO49">
        <v>-3.5242343430283297E-2</v>
      </c>
      <c r="AP49">
        <v>-8.4580783207972104E-2</v>
      </c>
      <c r="AQ49">
        <v>0.24071721718800901</v>
      </c>
      <c r="AR49">
        <v>0.24081903725971401</v>
      </c>
      <c r="AS49">
        <v>0.244688219850172</v>
      </c>
      <c r="AT49">
        <v>0.24236946531415701</v>
      </c>
      <c r="AU49">
        <v>0.99985705080791598</v>
      </c>
      <c r="AV49">
        <v>-0.91604017500165502</v>
      </c>
      <c r="AW49">
        <v>1</v>
      </c>
      <c r="AX49">
        <v>0.99570022723404294</v>
      </c>
      <c r="AY49">
        <v>0.99939638601059799</v>
      </c>
      <c r="AZ49">
        <v>0.24274434894226901</v>
      </c>
      <c r="BA49">
        <v>5.1962911426871199E-2</v>
      </c>
      <c r="BB49">
        <v>0.10170619270794801</v>
      </c>
      <c r="BC49">
        <v>0.224478850059253</v>
      </c>
      <c r="BD49">
        <v>-0.999919557239903</v>
      </c>
      <c r="BE49">
        <v>0.87187537102794899</v>
      </c>
      <c r="BF49">
        <v>8.0208253457183895E-2</v>
      </c>
    </row>
    <row r="50" spans="1:58" x14ac:dyDescent="0.35">
      <c r="A50" t="s">
        <v>48</v>
      </c>
      <c r="B50">
        <v>-0.33324257958186398</v>
      </c>
      <c r="C50">
        <v>0.15517497766420499</v>
      </c>
      <c r="D50">
        <v>0.31032470094439002</v>
      </c>
      <c r="E50">
        <v>-3.0478147780126801E-2</v>
      </c>
      <c r="F50">
        <v>4.9007987852352601E-3</v>
      </c>
      <c r="G50">
        <v>4.9163048928512101E-2</v>
      </c>
      <c r="H50">
        <v>0.21405958903488601</v>
      </c>
      <c r="I50">
        <v>-9.4736802332302902E-2</v>
      </c>
      <c r="J50">
        <v>1.8736704069333199E-2</v>
      </c>
      <c r="K50">
        <v>-9.3027243636977799E-2</v>
      </c>
      <c r="L50">
        <v>0.26016365165040001</v>
      </c>
      <c r="M50">
        <v>0.25689666734053201</v>
      </c>
      <c r="N50">
        <v>0.23898243527947</v>
      </c>
      <c r="O50">
        <v>0.30482379895178502</v>
      </c>
      <c r="P50">
        <v>1.1100283968323301E-2</v>
      </c>
      <c r="Q50">
        <v>4.6126091900340498E-2</v>
      </c>
      <c r="R50">
        <v>9.8490565785976994E-2</v>
      </c>
      <c r="S50">
        <v>-0.120977130285135</v>
      </c>
      <c r="T50">
        <v>0.13344034289764101</v>
      </c>
      <c r="U50">
        <v>3.9887243870675602E-3</v>
      </c>
      <c r="V50">
        <v>6.3067746878044298E-2</v>
      </c>
      <c r="W50">
        <v>8.7062382919266906E-2</v>
      </c>
      <c r="X50">
        <v>9.9846375816868796E-2</v>
      </c>
      <c r="Y50">
        <v>0.100698496881004</v>
      </c>
      <c r="Z50">
        <v>-8.6127324861142995E-3</v>
      </c>
      <c r="AA50">
        <v>-5.8389422847071604E-3</v>
      </c>
      <c r="AB50">
        <v>-7.31075930228738E-3</v>
      </c>
      <c r="AC50">
        <v>3.8834673855911101E-3</v>
      </c>
      <c r="AD50">
        <v>-5.8318369077558002E-3</v>
      </c>
      <c r="AE50">
        <v>1.3569578564240001E-2</v>
      </c>
      <c r="AF50">
        <v>2.1096990395652E-2</v>
      </c>
      <c r="AG50">
        <v>-5.5682397606576202E-3</v>
      </c>
      <c r="AH50">
        <v>4.8365752783685802E-2</v>
      </c>
      <c r="AI50">
        <v>-1.86551214111376E-2</v>
      </c>
      <c r="AJ50">
        <v>3.5594369207794199E-2</v>
      </c>
      <c r="AK50">
        <v>0.48908135745181303</v>
      </c>
      <c r="AL50">
        <v>0.50722885080994295</v>
      </c>
      <c r="AM50">
        <v>0.34102843206632799</v>
      </c>
      <c r="AN50">
        <v>0.19368440800467299</v>
      </c>
      <c r="AO50">
        <v>-3.6312384432177498E-2</v>
      </c>
      <c r="AP50">
        <v>-8.4175062241622106E-2</v>
      </c>
      <c r="AQ50">
        <v>0.24284992642680001</v>
      </c>
      <c r="AR50">
        <v>0.24295645605800301</v>
      </c>
      <c r="AS50">
        <v>0.24740014057235299</v>
      </c>
      <c r="AT50">
        <v>0.24474897716666799</v>
      </c>
      <c r="AU50">
        <v>0.99507643656040201</v>
      </c>
      <c r="AV50">
        <v>-0.93701169143473395</v>
      </c>
      <c r="AW50">
        <v>0.99570022723404294</v>
      </c>
      <c r="AX50">
        <v>1</v>
      </c>
      <c r="AY50">
        <v>0.99826284207610705</v>
      </c>
      <c r="AZ50">
        <v>0.24510667833191499</v>
      </c>
      <c r="BA50">
        <v>5.4408338205352097E-2</v>
      </c>
      <c r="BB50">
        <v>0.10400610061615401</v>
      </c>
      <c r="BC50">
        <v>0.22795342664934301</v>
      </c>
      <c r="BD50">
        <v>-0.99585294730945995</v>
      </c>
      <c r="BE50">
        <v>0.89126398986419297</v>
      </c>
      <c r="BF50">
        <v>8.2137841941659698E-2</v>
      </c>
    </row>
    <row r="51" spans="1:58" x14ac:dyDescent="0.35">
      <c r="A51" t="s">
        <v>49</v>
      </c>
      <c r="B51">
        <v>-0.33162757370770701</v>
      </c>
      <c r="C51">
        <v>0.153460778920601</v>
      </c>
      <c r="D51">
        <v>0.31020557241371899</v>
      </c>
      <c r="E51">
        <v>-2.94954538858643E-2</v>
      </c>
      <c r="F51">
        <v>5.6044035114029504E-3</v>
      </c>
      <c r="G51">
        <v>4.88687695926305E-2</v>
      </c>
      <c r="H51">
        <v>0.21350996015454601</v>
      </c>
      <c r="I51">
        <v>-9.3539110675931195E-2</v>
      </c>
      <c r="J51">
        <v>1.9121270484800001E-2</v>
      </c>
      <c r="K51">
        <v>-9.1734833097511501E-2</v>
      </c>
      <c r="L51">
        <v>0.26022871241811901</v>
      </c>
      <c r="M51">
        <v>0.25663606739931</v>
      </c>
      <c r="N51">
        <v>0.23835449857096599</v>
      </c>
      <c r="O51">
        <v>0.30441399798569002</v>
      </c>
      <c r="P51">
        <v>1.0230927887708199E-2</v>
      </c>
      <c r="Q51">
        <v>4.6344223750704801E-2</v>
      </c>
      <c r="R51">
        <v>9.8111302797658298E-2</v>
      </c>
      <c r="S51">
        <v>-0.120446336420233</v>
      </c>
      <c r="T51">
        <v>0.13343964765265801</v>
      </c>
      <c r="U51">
        <v>4.2837798731698096E-3</v>
      </c>
      <c r="V51">
        <v>6.3405643210768803E-2</v>
      </c>
      <c r="W51">
        <v>8.5665197273002397E-2</v>
      </c>
      <c r="X51">
        <v>9.8453388194570904E-2</v>
      </c>
      <c r="Y51">
        <v>9.9400479227077898E-2</v>
      </c>
      <c r="Z51">
        <v>-8.7737971094146508E-3</v>
      </c>
      <c r="AA51">
        <v>-6.0185536306861598E-3</v>
      </c>
      <c r="AB51">
        <v>-7.44911650775906E-3</v>
      </c>
      <c r="AC51">
        <v>4.0307260190738997E-3</v>
      </c>
      <c r="AD51">
        <v>-6.35347607643691E-3</v>
      </c>
      <c r="AE51">
        <v>1.33304156399213E-2</v>
      </c>
      <c r="AF51">
        <v>2.1495704485359E-2</v>
      </c>
      <c r="AG51">
        <v>-5.2785673536615901E-3</v>
      </c>
      <c r="AH51">
        <v>4.7859118026920999E-2</v>
      </c>
      <c r="AI51">
        <v>-1.7658123525299E-2</v>
      </c>
      <c r="AJ51">
        <v>3.66020298625526E-2</v>
      </c>
      <c r="AK51">
        <v>0.48473065531723097</v>
      </c>
      <c r="AL51">
        <v>0.50241800533135805</v>
      </c>
      <c r="AM51">
        <v>0.340104874962668</v>
      </c>
      <c r="AN51">
        <v>0.19217609516808901</v>
      </c>
      <c r="AO51">
        <v>-3.5395304107608001E-2</v>
      </c>
      <c r="AP51">
        <v>-8.4520266745875899E-2</v>
      </c>
      <c r="AQ51">
        <v>0.24155238718844099</v>
      </c>
      <c r="AR51">
        <v>0.241654598640447</v>
      </c>
      <c r="AS51">
        <v>0.24573458054389699</v>
      </c>
      <c r="AT51">
        <v>0.24329515424984099</v>
      </c>
      <c r="AU51">
        <v>0.99903033031361699</v>
      </c>
      <c r="AV51">
        <v>-0.924096822451276</v>
      </c>
      <c r="AW51">
        <v>0.99939638601059799</v>
      </c>
      <c r="AX51">
        <v>0.99826284207610705</v>
      </c>
      <c r="AY51">
        <v>1</v>
      </c>
      <c r="AZ51">
        <v>0.24366265846995899</v>
      </c>
      <c r="BA51">
        <v>5.2765124615213502E-2</v>
      </c>
      <c r="BB51">
        <v>0.10254514991356201</v>
      </c>
      <c r="BC51">
        <v>0.225799719404954</v>
      </c>
      <c r="BD51">
        <v>-0.99937302030523101</v>
      </c>
      <c r="BE51">
        <v>0.87931911902735005</v>
      </c>
      <c r="BF51">
        <v>8.0950493827833703E-2</v>
      </c>
    </row>
    <row r="52" spans="1:58" x14ac:dyDescent="0.35">
      <c r="A52" t="s">
        <v>50</v>
      </c>
      <c r="B52">
        <v>-6.8703929346527401E-2</v>
      </c>
      <c r="C52">
        <v>0.48832470422378899</v>
      </c>
      <c r="D52">
        <v>8.9425726403532205E-2</v>
      </c>
      <c r="E52">
        <v>3.2168878220880603E-2</v>
      </c>
      <c r="F52">
        <v>-2.75912040131907E-2</v>
      </c>
      <c r="G52">
        <v>9.4437200367665699E-3</v>
      </c>
      <c r="H52">
        <v>7.3571904146502803E-2</v>
      </c>
      <c r="I52">
        <v>-0.15231453823286301</v>
      </c>
      <c r="J52">
        <v>-2.4505391852641101E-2</v>
      </c>
      <c r="K52">
        <v>-0.25220581388209201</v>
      </c>
      <c r="L52">
        <v>0.100542414645266</v>
      </c>
      <c r="M52">
        <v>6.7421974295973103E-2</v>
      </c>
      <c r="N52">
        <v>6.0426473637313502E-2</v>
      </c>
      <c r="O52">
        <v>9.9524846917412396E-2</v>
      </c>
      <c r="P52">
        <v>3.4260129134072302E-2</v>
      </c>
      <c r="Q52">
        <v>1.2232875635623501E-2</v>
      </c>
      <c r="R52">
        <v>2.70255793166535E-2</v>
      </c>
      <c r="S52">
        <v>-1.3011252557190401E-2</v>
      </c>
      <c r="T52">
        <v>1.5846748831834099E-2</v>
      </c>
      <c r="U52">
        <v>2.0765124063320699E-2</v>
      </c>
      <c r="V52">
        <v>3.9569069243137198E-3</v>
      </c>
      <c r="W52">
        <v>0.31292965583229398</v>
      </c>
      <c r="X52">
        <v>0.27868438803436701</v>
      </c>
      <c r="Y52">
        <v>0.28011458477388901</v>
      </c>
      <c r="Z52">
        <v>6.3234246541129396E-4</v>
      </c>
      <c r="AA52">
        <v>-1.8191184159958901E-3</v>
      </c>
      <c r="AB52">
        <v>-3.9217125306470301E-4</v>
      </c>
      <c r="AC52">
        <v>-2.0126294251088101E-2</v>
      </c>
      <c r="AD52">
        <v>2.12959931279894E-2</v>
      </c>
      <c r="AE52">
        <v>-2.9914020952576501E-3</v>
      </c>
      <c r="AF52">
        <v>-1.7208096318140999E-2</v>
      </c>
      <c r="AG52">
        <v>-1.26824909683901E-2</v>
      </c>
      <c r="AH52">
        <v>9.9117748928207491E-4</v>
      </c>
      <c r="AI52">
        <v>-1.2506537326859499E-2</v>
      </c>
      <c r="AJ52">
        <v>1.9991814166241101E-2</v>
      </c>
      <c r="AK52">
        <v>0.14864797769169899</v>
      </c>
      <c r="AL52">
        <v>0.15830795879498299</v>
      </c>
      <c r="AM52">
        <v>8.3708283767242805E-2</v>
      </c>
      <c r="AN52">
        <v>0.82985796683671698</v>
      </c>
      <c r="AO52">
        <v>-9.0107965026859693E-2</v>
      </c>
      <c r="AP52">
        <v>-1.42011488351938E-2</v>
      </c>
      <c r="AQ52">
        <v>0.99794418161007603</v>
      </c>
      <c r="AR52">
        <v>0.998748007306548</v>
      </c>
      <c r="AS52">
        <v>0.99669019205201204</v>
      </c>
      <c r="AT52">
        <v>0.99988452967723795</v>
      </c>
      <c r="AU52">
        <v>0.24278673495636499</v>
      </c>
      <c r="AV52">
        <v>-0.22751075971361201</v>
      </c>
      <c r="AW52">
        <v>0.24274434894226901</v>
      </c>
      <c r="AX52">
        <v>0.24510667833191499</v>
      </c>
      <c r="AY52">
        <v>0.24366265846995899</v>
      </c>
      <c r="AZ52">
        <v>1</v>
      </c>
      <c r="BA52">
        <v>0.40356506292047301</v>
      </c>
      <c r="BB52">
        <v>0.31073626133639298</v>
      </c>
      <c r="BC52">
        <v>0.90800772962531395</v>
      </c>
      <c r="BD52">
        <v>-0.24299549365467099</v>
      </c>
      <c r="BE52">
        <v>0.50930420933084297</v>
      </c>
      <c r="BF52">
        <v>0.26896789251467201</v>
      </c>
    </row>
    <row r="53" spans="1:58" x14ac:dyDescent="0.35">
      <c r="A53" t="s">
        <v>51</v>
      </c>
      <c r="B53">
        <v>7.2602463838896403E-2</v>
      </c>
      <c r="C53">
        <v>0.82043048925973905</v>
      </c>
      <c r="D53">
        <v>6.3325431899930396E-2</v>
      </c>
      <c r="E53">
        <v>0.102354258364734</v>
      </c>
      <c r="F53">
        <v>8.3545244416129302E-2</v>
      </c>
      <c r="G53">
        <v>9.4624817567502795E-2</v>
      </c>
      <c r="H53">
        <v>6.3414796434893603E-2</v>
      </c>
      <c r="I53">
        <v>-0.20489800726278601</v>
      </c>
      <c r="J53">
        <v>-3.86546237080485E-3</v>
      </c>
      <c r="K53">
        <v>-0.325094032290069</v>
      </c>
      <c r="L53">
        <v>3.3594446549661601E-2</v>
      </c>
      <c r="M53">
        <v>1.0517755522830999E-2</v>
      </c>
      <c r="N53">
        <v>-5.8403132520663402E-4</v>
      </c>
      <c r="O53">
        <v>9.23486980075756E-2</v>
      </c>
      <c r="P53">
        <v>4.85899935734799E-2</v>
      </c>
      <c r="Q53">
        <v>-7.3250413119381203E-3</v>
      </c>
      <c r="R53">
        <v>1.34610213935729E-2</v>
      </c>
      <c r="S53">
        <v>1.4941470409287E-2</v>
      </c>
      <c r="T53">
        <v>1.4983250726458999E-3</v>
      </c>
      <c r="U53">
        <v>3.8837825119075901E-2</v>
      </c>
      <c r="V53">
        <v>4.4562156874311803E-4</v>
      </c>
      <c r="W53">
        <v>0.35818154906033201</v>
      </c>
      <c r="X53">
        <v>0.34847027379845003</v>
      </c>
      <c r="Y53">
        <v>0.356397723306623</v>
      </c>
      <c r="Z53">
        <v>4.7797021259041303E-3</v>
      </c>
      <c r="AA53">
        <v>3.7824807403899498E-3</v>
      </c>
      <c r="AB53">
        <v>4.36313276452355E-3</v>
      </c>
      <c r="AC53">
        <v>1.1361007614201699E-2</v>
      </c>
      <c r="AD53">
        <v>-9.6484484906484105E-2</v>
      </c>
      <c r="AE53">
        <v>1.8119972481014001E-2</v>
      </c>
      <c r="AF53">
        <v>0.219296066855381</v>
      </c>
      <c r="AG53">
        <v>-2.8288942568636798E-2</v>
      </c>
      <c r="AH53">
        <v>2.7325961559361699E-2</v>
      </c>
      <c r="AI53">
        <v>-6.80677350117512E-3</v>
      </c>
      <c r="AJ53">
        <v>8.1211346349028796E-2</v>
      </c>
      <c r="AK53">
        <v>7.34546868248179E-2</v>
      </c>
      <c r="AL53">
        <v>7.9011913834877004E-2</v>
      </c>
      <c r="AM53">
        <v>-5.3540351074568499E-3</v>
      </c>
      <c r="AN53">
        <v>0.41327291310480202</v>
      </c>
      <c r="AO53">
        <v>7.9777523931031394E-2</v>
      </c>
      <c r="AP53">
        <v>-3.4504567961626202E-2</v>
      </c>
      <c r="AQ53">
        <v>0.39880011862252501</v>
      </c>
      <c r="AR53">
        <v>0.39872625611405499</v>
      </c>
      <c r="AS53">
        <v>0.40967050234895303</v>
      </c>
      <c r="AT53">
        <v>0.402249255909023</v>
      </c>
      <c r="AU53">
        <v>5.1935391029579198E-2</v>
      </c>
      <c r="AV53">
        <v>-5.5849891267898001E-2</v>
      </c>
      <c r="AW53">
        <v>5.1962911426871199E-2</v>
      </c>
      <c r="AX53">
        <v>5.4408338205352097E-2</v>
      </c>
      <c r="AY53">
        <v>5.2765124615213502E-2</v>
      </c>
      <c r="AZ53">
        <v>0.40356506292047301</v>
      </c>
      <c r="BA53">
        <v>1</v>
      </c>
      <c r="BB53">
        <v>0.38123731539753503</v>
      </c>
      <c r="BC53">
        <v>0.395965138134101</v>
      </c>
      <c r="BD53">
        <v>-5.2105934215879599E-2</v>
      </c>
      <c r="BE53">
        <v>0.18447569108415299</v>
      </c>
      <c r="BF53">
        <v>0.74630411457463297</v>
      </c>
    </row>
    <row r="54" spans="1:58" x14ac:dyDescent="0.35">
      <c r="A54" t="s">
        <v>52</v>
      </c>
      <c r="B54">
        <v>-0.124851673777711</v>
      </c>
      <c r="C54">
        <v>0.57241060454876502</v>
      </c>
      <c r="D54">
        <v>7.7082558576787197E-2</v>
      </c>
      <c r="E54">
        <v>1.82175833153859E-2</v>
      </c>
      <c r="F54">
        <v>-2.20735808944174E-2</v>
      </c>
      <c r="G54">
        <v>-3.2100719914863102E-2</v>
      </c>
      <c r="H54">
        <v>2.64514747014401E-2</v>
      </c>
      <c r="I54">
        <v>-0.58706746492691297</v>
      </c>
      <c r="J54">
        <v>-0.27538441138648101</v>
      </c>
      <c r="K54">
        <v>-0.83007434787443901</v>
      </c>
      <c r="L54">
        <v>7.7254997502034004E-2</v>
      </c>
      <c r="M54">
        <v>4.1627663919212202E-2</v>
      </c>
      <c r="N54">
        <v>3.5193413322783397E-2</v>
      </c>
      <c r="O54">
        <v>1.9865910224956498E-2</v>
      </c>
      <c r="P54">
        <v>-8.3962296003812498E-3</v>
      </c>
      <c r="Q54">
        <v>4.3099871911181E-3</v>
      </c>
      <c r="R54">
        <v>-1.2766012252198001E-3</v>
      </c>
      <c r="S54">
        <v>-1.12406952401487E-2</v>
      </c>
      <c r="T54">
        <v>-2.5153956030786202E-3</v>
      </c>
      <c r="U54">
        <v>-5.8261827429429303E-3</v>
      </c>
      <c r="V54">
        <v>4.3699683147364601E-3</v>
      </c>
      <c r="W54">
        <v>0.88145446302196295</v>
      </c>
      <c r="X54">
        <v>0.960924280406519</v>
      </c>
      <c r="Y54">
        <v>0.93562898104348602</v>
      </c>
      <c r="Z54">
        <v>-1.18823385274173E-3</v>
      </c>
      <c r="AA54">
        <v>8.4924737179165196E-4</v>
      </c>
      <c r="AB54">
        <v>-4.5434473817114598E-4</v>
      </c>
      <c r="AC54">
        <v>-1.32454502052602E-2</v>
      </c>
      <c r="AD54">
        <v>2.7697753038578601E-2</v>
      </c>
      <c r="AE54">
        <v>1.6276505261898801E-2</v>
      </c>
      <c r="AF54">
        <v>-5.3884113032156698E-2</v>
      </c>
      <c r="AG54">
        <v>1.73652562320342E-2</v>
      </c>
      <c r="AH54">
        <v>-2.5526008606206199E-2</v>
      </c>
      <c r="AI54">
        <v>1.0383756831308001E-2</v>
      </c>
      <c r="AJ54">
        <v>-4.4250824873202699E-2</v>
      </c>
      <c r="AK54">
        <v>2.2521159065819901E-2</v>
      </c>
      <c r="AL54">
        <v>1.6343533320566501E-2</v>
      </c>
      <c r="AM54">
        <v>0.107136722799537</v>
      </c>
      <c r="AN54">
        <v>0.33555419310191498</v>
      </c>
      <c r="AO54">
        <v>2.1698520319724499E-2</v>
      </c>
      <c r="AP54">
        <v>2.0098185292649801E-2</v>
      </c>
      <c r="AQ54">
        <v>0.30353790890965898</v>
      </c>
      <c r="AR54">
        <v>0.30435329523472798</v>
      </c>
      <c r="AS54">
        <v>0.31972843493770597</v>
      </c>
      <c r="AT54">
        <v>0.30988947115637899</v>
      </c>
      <c r="AU54">
        <v>0.101311544858811</v>
      </c>
      <c r="AV54">
        <v>-8.9473992671266198E-2</v>
      </c>
      <c r="AW54">
        <v>0.10170619270794801</v>
      </c>
      <c r="AX54">
        <v>0.10400610061615401</v>
      </c>
      <c r="AY54">
        <v>0.10254514991356201</v>
      </c>
      <c r="AZ54">
        <v>0.31073626133639298</v>
      </c>
      <c r="BA54">
        <v>0.38123731539753503</v>
      </c>
      <c r="BB54">
        <v>1</v>
      </c>
      <c r="BC54">
        <v>0.32364561894771199</v>
      </c>
      <c r="BD54">
        <v>-0.10156878180736401</v>
      </c>
      <c r="BE54">
        <v>0.18880539575642599</v>
      </c>
      <c r="BF54">
        <v>0.43776993919074503</v>
      </c>
    </row>
    <row r="55" spans="1:58" x14ac:dyDescent="0.35">
      <c r="A55" t="s">
        <v>53</v>
      </c>
      <c r="B55">
        <v>-7.4309029599508497E-2</v>
      </c>
      <c r="C55">
        <v>0.486412712531549</v>
      </c>
      <c r="D55">
        <v>8.8085361598239001E-2</v>
      </c>
      <c r="E55">
        <v>2.7946802801927899E-2</v>
      </c>
      <c r="F55">
        <v>-3.2022787651923297E-2</v>
      </c>
      <c r="G55">
        <v>1.25245110783276E-2</v>
      </c>
      <c r="H55">
        <v>6.2988200264269906E-2</v>
      </c>
      <c r="I55">
        <v>-0.16724134522047901</v>
      </c>
      <c r="J55">
        <v>-3.6568597730713401E-2</v>
      </c>
      <c r="K55">
        <v>-0.26972533009076999</v>
      </c>
      <c r="L55">
        <v>9.0920216808365595E-2</v>
      </c>
      <c r="M55">
        <v>5.9528735828569601E-2</v>
      </c>
      <c r="N55">
        <v>5.2758822804641899E-2</v>
      </c>
      <c r="O55">
        <v>8.8821934096241104E-2</v>
      </c>
      <c r="P55">
        <v>2.68702141690856E-2</v>
      </c>
      <c r="Q55">
        <v>1.12854001804065E-2</v>
      </c>
      <c r="R55">
        <v>2.1330409687330999E-2</v>
      </c>
      <c r="S55">
        <v>-6.8730162292134798E-3</v>
      </c>
      <c r="T55">
        <v>6.8382989161935E-3</v>
      </c>
      <c r="U55">
        <v>1.88483103491109E-2</v>
      </c>
      <c r="V55">
        <v>4.9737071954785404E-3</v>
      </c>
      <c r="W55">
        <v>0.32043526894443503</v>
      </c>
      <c r="X55">
        <v>0.29024377659568701</v>
      </c>
      <c r="Y55">
        <v>0.29570252984819601</v>
      </c>
      <c r="Z55">
        <v>1.69189148121408E-4</v>
      </c>
      <c r="AA55">
        <v>-1.42545888446637E-3</v>
      </c>
      <c r="AB55">
        <v>-5.0589134084733501E-4</v>
      </c>
      <c r="AC55">
        <v>-2.22648760537144E-2</v>
      </c>
      <c r="AD55">
        <v>2.5604124893616E-2</v>
      </c>
      <c r="AE55">
        <v>1.4822636310459099E-4</v>
      </c>
      <c r="AF55">
        <v>-1.8341437584581101E-2</v>
      </c>
      <c r="AG55">
        <v>-1.4287173598251801E-2</v>
      </c>
      <c r="AH55">
        <v>2.8288144564502498E-3</v>
      </c>
      <c r="AI55">
        <v>-1.0573711616851901E-2</v>
      </c>
      <c r="AJ55">
        <v>1.44860664983968E-2</v>
      </c>
      <c r="AK55">
        <v>0.12891201133181401</v>
      </c>
      <c r="AL55">
        <v>0.14075784673568201</v>
      </c>
      <c r="AM55">
        <v>8.5990130777797893E-2</v>
      </c>
      <c r="AN55">
        <v>0.76819417486075903</v>
      </c>
      <c r="AO55">
        <v>-6.28914611136345E-2</v>
      </c>
      <c r="AP55">
        <v>-8.1215312606058992E-3</v>
      </c>
      <c r="AQ55">
        <v>0.89192660762589604</v>
      </c>
      <c r="AR55">
        <v>0.89351205062000505</v>
      </c>
      <c r="AS55">
        <v>0.92708635335133605</v>
      </c>
      <c r="AT55">
        <v>0.90696307447121505</v>
      </c>
      <c r="AU55">
        <v>0.224378829731017</v>
      </c>
      <c r="AV55">
        <v>-0.21684343726295299</v>
      </c>
      <c r="AW55">
        <v>0.224478850059253</v>
      </c>
      <c r="AX55">
        <v>0.22795342664934301</v>
      </c>
      <c r="AY55">
        <v>0.225799719404954</v>
      </c>
      <c r="AZ55">
        <v>0.90800772962531395</v>
      </c>
      <c r="BA55">
        <v>0.395965138134101</v>
      </c>
      <c r="BB55">
        <v>0.32364561894771199</v>
      </c>
      <c r="BC55">
        <v>1</v>
      </c>
      <c r="BD55">
        <v>-0.224691575347709</v>
      </c>
      <c r="BE55">
        <v>0.53164986564929195</v>
      </c>
      <c r="BF55">
        <v>0.28235606578670602</v>
      </c>
    </row>
    <row r="56" spans="1:58" x14ac:dyDescent="0.35">
      <c r="A56" t="s">
        <v>54</v>
      </c>
      <c r="B56">
        <v>0.330034868587682</v>
      </c>
      <c r="C56">
        <v>-0.152521186832903</v>
      </c>
      <c r="D56">
        <v>-0.309526023506076</v>
      </c>
      <c r="E56">
        <v>2.8899588126513501E-2</v>
      </c>
      <c r="F56">
        <v>-5.6597816294889297E-3</v>
      </c>
      <c r="G56">
        <v>-4.8466398938131101E-2</v>
      </c>
      <c r="H56">
        <v>-0.21313374296267601</v>
      </c>
      <c r="I56">
        <v>9.2836956305028306E-2</v>
      </c>
      <c r="J56">
        <v>-1.9091420000132999E-2</v>
      </c>
      <c r="K56">
        <v>9.0953905680615899E-2</v>
      </c>
      <c r="L56">
        <v>-0.25995956399813103</v>
      </c>
      <c r="M56">
        <v>-0.25607622589580398</v>
      </c>
      <c r="N56">
        <v>-0.23759467074542001</v>
      </c>
      <c r="O56">
        <v>-0.30383514546288598</v>
      </c>
      <c r="P56">
        <v>-9.8853138148856101E-3</v>
      </c>
      <c r="Q56">
        <v>-4.6269866168044398E-2</v>
      </c>
      <c r="R56">
        <v>-9.7480077945258203E-2</v>
      </c>
      <c r="S56">
        <v>0.119645531024831</v>
      </c>
      <c r="T56">
        <v>-0.13295774417793599</v>
      </c>
      <c r="U56">
        <v>-4.4261232954252499E-3</v>
      </c>
      <c r="V56">
        <v>-6.3312700687241902E-2</v>
      </c>
      <c r="W56">
        <v>-8.4626909851478499E-2</v>
      </c>
      <c r="X56">
        <v>-9.7529778060991001E-2</v>
      </c>
      <c r="Y56">
        <v>-9.86014687482904E-2</v>
      </c>
      <c r="Z56">
        <v>8.7831149032559196E-3</v>
      </c>
      <c r="AA56">
        <v>6.0459175448794901E-3</v>
      </c>
      <c r="AB56">
        <v>7.4581302850826999E-3</v>
      </c>
      <c r="AC56">
        <v>-3.9182580183688203E-3</v>
      </c>
      <c r="AD56">
        <v>6.3930897691350302E-3</v>
      </c>
      <c r="AE56">
        <v>-1.3191696247899299E-2</v>
      </c>
      <c r="AF56">
        <v>-2.1793230415725201E-2</v>
      </c>
      <c r="AG56">
        <v>5.2378625507210697E-3</v>
      </c>
      <c r="AH56">
        <v>-4.7433139383492501E-2</v>
      </c>
      <c r="AI56">
        <v>1.7479869968327E-2</v>
      </c>
      <c r="AJ56">
        <v>-3.6867043452103801E-2</v>
      </c>
      <c r="AK56">
        <v>-0.48210916697022099</v>
      </c>
      <c r="AL56">
        <v>-0.49946150008783702</v>
      </c>
      <c r="AM56">
        <v>-0.33889811113037999</v>
      </c>
      <c r="AN56">
        <v>-0.19127341317110499</v>
      </c>
      <c r="AO56">
        <v>3.5345768845934697E-2</v>
      </c>
      <c r="AP56">
        <v>8.4599518205430504E-2</v>
      </c>
      <c r="AQ56">
        <v>-0.240981711236922</v>
      </c>
      <c r="AR56">
        <v>-0.24108421220628201</v>
      </c>
      <c r="AS56">
        <v>-0.24491663436550201</v>
      </c>
      <c r="AT56">
        <v>-0.24261527812984601</v>
      </c>
      <c r="AU56">
        <v>-0.99996277601120798</v>
      </c>
      <c r="AV56">
        <v>0.91697709131665495</v>
      </c>
      <c r="AW56">
        <v>-0.999919557239903</v>
      </c>
      <c r="AX56">
        <v>-0.99585294730945995</v>
      </c>
      <c r="AY56">
        <v>-0.99937302030523101</v>
      </c>
      <c r="AZ56">
        <v>-0.24299549365467099</v>
      </c>
      <c r="BA56">
        <v>-5.2105934215879599E-2</v>
      </c>
      <c r="BB56">
        <v>-0.10156878180736401</v>
      </c>
      <c r="BC56">
        <v>-0.224691575347709</v>
      </c>
      <c r="BD56">
        <v>1</v>
      </c>
      <c r="BE56">
        <v>-0.87276132117735405</v>
      </c>
      <c r="BF56">
        <v>-8.0268841334727198E-2</v>
      </c>
    </row>
    <row r="57" spans="1:58" x14ac:dyDescent="0.35">
      <c r="A57" t="s">
        <v>55</v>
      </c>
      <c r="B57">
        <v>-0.29252141403246501</v>
      </c>
      <c r="C57">
        <v>0.295936437723886</v>
      </c>
      <c r="D57">
        <v>0.281973371535444</v>
      </c>
      <c r="E57">
        <v>-1.0179517285395101E-2</v>
      </c>
      <c r="F57">
        <v>-1.6686668828412701E-2</v>
      </c>
      <c r="G57">
        <v>5.61192468140344E-2</v>
      </c>
      <c r="H57">
        <v>0.18965622809334901</v>
      </c>
      <c r="I57">
        <v>-0.13608381480325099</v>
      </c>
      <c r="J57">
        <v>1.4873816112849899E-2</v>
      </c>
      <c r="K57">
        <v>-0.16453993096149599</v>
      </c>
      <c r="L57">
        <v>0.23510727541946699</v>
      </c>
      <c r="M57">
        <v>0.22227200291117799</v>
      </c>
      <c r="N57">
        <v>0.20851615906986801</v>
      </c>
      <c r="O57">
        <v>0.281343571382491</v>
      </c>
      <c r="P57">
        <v>2.4235476431435001E-2</v>
      </c>
      <c r="Q57">
        <v>4.1887860724379201E-2</v>
      </c>
      <c r="R57">
        <v>9.97228738837143E-2</v>
      </c>
      <c r="S57">
        <v>-0.10714931534791999</v>
      </c>
      <c r="T57">
        <v>0.123180754683144</v>
      </c>
      <c r="U57">
        <v>7.3206346377697202E-3</v>
      </c>
      <c r="V57">
        <v>5.6334715174582897E-2</v>
      </c>
      <c r="W57">
        <v>0.17396684803544599</v>
      </c>
      <c r="X57">
        <v>0.17443874045713101</v>
      </c>
      <c r="Y57">
        <v>0.17733315490475099</v>
      </c>
      <c r="Z57">
        <v>-6.5563994144933104E-3</v>
      </c>
      <c r="AA57">
        <v>-4.2136286693053001E-3</v>
      </c>
      <c r="AB57">
        <v>-5.5904323579103101E-3</v>
      </c>
      <c r="AC57">
        <v>-9.2204195065591806E-3</v>
      </c>
      <c r="AD57">
        <v>7.2237508849140302E-3</v>
      </c>
      <c r="AE57">
        <v>8.9865743544465908E-3</v>
      </c>
      <c r="AF57">
        <v>4.7590502667945499E-3</v>
      </c>
      <c r="AG57">
        <v>-1.47029975105223E-2</v>
      </c>
      <c r="AH57">
        <v>4.9552903361876698E-2</v>
      </c>
      <c r="AI57">
        <v>-2.1674272515185802E-2</v>
      </c>
      <c r="AJ57">
        <v>4.4300122964223601E-2</v>
      </c>
      <c r="AK57">
        <v>0.46325902479285602</v>
      </c>
      <c r="AL57">
        <v>0.490102089957906</v>
      </c>
      <c r="AM57">
        <v>0.30439466954545502</v>
      </c>
      <c r="AN57">
        <v>0.42394195536249402</v>
      </c>
      <c r="AO57">
        <v>-4.9028827207570999E-2</v>
      </c>
      <c r="AP57">
        <v>-7.5962686555334696E-2</v>
      </c>
      <c r="AQ57">
        <v>0.50131497667244795</v>
      </c>
      <c r="AR57">
        <v>0.50209287451477003</v>
      </c>
      <c r="AS57">
        <v>0.51849693947787201</v>
      </c>
      <c r="AT57">
        <v>0.50874378804315201</v>
      </c>
      <c r="AU57">
        <v>0.870997371652249</v>
      </c>
      <c r="AV57">
        <v>-0.94209668887029696</v>
      </c>
      <c r="AW57">
        <v>0.87187537102794899</v>
      </c>
      <c r="AX57">
        <v>0.89126398986419297</v>
      </c>
      <c r="AY57">
        <v>0.87931911902735005</v>
      </c>
      <c r="AZ57">
        <v>0.50930420933084297</v>
      </c>
      <c r="BA57">
        <v>0.18447569108415299</v>
      </c>
      <c r="BB57">
        <v>0.18880539575642599</v>
      </c>
      <c r="BC57">
        <v>0.53164986564929195</v>
      </c>
      <c r="BD57">
        <v>-0.87276132117735405</v>
      </c>
      <c r="BE57">
        <v>1</v>
      </c>
      <c r="BF57">
        <v>0.16600641992555201</v>
      </c>
    </row>
    <row r="58" spans="1:58" x14ac:dyDescent="0.35">
      <c r="A58" t="s">
        <v>56</v>
      </c>
      <c r="B58">
        <v>-1.6165704239353599E-2</v>
      </c>
      <c r="C58">
        <v>0.78769356355418496</v>
      </c>
      <c r="D58">
        <v>7.5670544258140696E-2</v>
      </c>
      <c r="E58">
        <v>6.6792028523176297E-2</v>
      </c>
      <c r="F58">
        <v>7.5040000132128498E-2</v>
      </c>
      <c r="G58">
        <v>6.0520346913024603E-2</v>
      </c>
      <c r="H58">
        <v>5.0580627248679198E-2</v>
      </c>
      <c r="I58">
        <v>-0.25282632530791699</v>
      </c>
      <c r="J58">
        <v>-4.5272556930022398E-2</v>
      </c>
      <c r="K58">
        <v>-0.38781804058802399</v>
      </c>
      <c r="L58">
        <v>4.6096797602951302E-2</v>
      </c>
      <c r="M58">
        <v>2.9426990352341899E-2</v>
      </c>
      <c r="N58">
        <v>2.02970825707308E-2</v>
      </c>
      <c r="O58">
        <v>6.7373543087389506E-2</v>
      </c>
      <c r="P58">
        <v>2.1171592534109201E-2</v>
      </c>
      <c r="Q58">
        <v>2.4974338044133301E-3</v>
      </c>
      <c r="R58">
        <v>8.8727960119027293E-3</v>
      </c>
      <c r="S58">
        <v>-5.0817183063446196E-3</v>
      </c>
      <c r="T58">
        <v>6.7471368181566699E-3</v>
      </c>
      <c r="U58">
        <v>8.9502667147633892E-3</v>
      </c>
      <c r="V58">
        <v>9.9766098201846693E-3</v>
      </c>
      <c r="W58">
        <v>0.38990699443379301</v>
      </c>
      <c r="X58">
        <v>0.40520302139580799</v>
      </c>
      <c r="Y58">
        <v>0.42015926989576602</v>
      </c>
      <c r="Z58">
        <v>4.9386423512316696E-3</v>
      </c>
      <c r="AA58">
        <v>6.0342905242968302E-3</v>
      </c>
      <c r="AB58">
        <v>5.6214513359964498E-3</v>
      </c>
      <c r="AC58">
        <v>3.07248149639728E-2</v>
      </c>
      <c r="AD58">
        <v>-6.0974023988149002E-2</v>
      </c>
      <c r="AE58">
        <v>4.0752115672970997E-2</v>
      </c>
      <c r="AF58">
        <v>0.17597337326347801</v>
      </c>
      <c r="AG58">
        <v>-1.0291748186564901E-2</v>
      </c>
      <c r="AH58">
        <v>3.3136244417701598E-2</v>
      </c>
      <c r="AI58">
        <v>-8.7820294216190298E-4</v>
      </c>
      <c r="AJ58">
        <v>4.4023232999006998E-2</v>
      </c>
      <c r="AK58">
        <v>5.90784663768271E-2</v>
      </c>
      <c r="AL58">
        <v>6.5461519801276694E-2</v>
      </c>
      <c r="AM58">
        <v>4.8461510236378701E-2</v>
      </c>
      <c r="AN58">
        <v>0.28172414364394299</v>
      </c>
      <c r="AO58">
        <v>6.83071247098994E-2</v>
      </c>
      <c r="AP58">
        <v>3.7440398527121299E-3</v>
      </c>
      <c r="AQ58">
        <v>0.26380798889060297</v>
      </c>
      <c r="AR58">
        <v>0.26421285096473501</v>
      </c>
      <c r="AS58">
        <v>0.27546237496918302</v>
      </c>
      <c r="AT58">
        <v>0.26834533572709102</v>
      </c>
      <c r="AU58">
        <v>8.0087472802822704E-2</v>
      </c>
      <c r="AV58">
        <v>-7.9543926408468496E-2</v>
      </c>
      <c r="AW58">
        <v>8.0208253457183895E-2</v>
      </c>
      <c r="AX58">
        <v>8.2137841941659698E-2</v>
      </c>
      <c r="AY58">
        <v>8.0950493827833703E-2</v>
      </c>
      <c r="AZ58">
        <v>0.26896789251467201</v>
      </c>
      <c r="BA58">
        <v>0.74630411457463297</v>
      </c>
      <c r="BB58">
        <v>0.43776993919074503</v>
      </c>
      <c r="BC58">
        <v>0.28235606578670602</v>
      </c>
      <c r="BD58">
        <v>-8.0268841334727198E-2</v>
      </c>
      <c r="BE58">
        <v>0.16600641992555201</v>
      </c>
      <c r="BF58">
        <v>1</v>
      </c>
    </row>
  </sheetData>
  <conditionalFormatting sqref="B2:BF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ML_correlation_matrix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Kindel</dc:creator>
  <cp:lastModifiedBy>Jon Kindel</cp:lastModifiedBy>
  <dcterms:created xsi:type="dcterms:W3CDTF">2025-07-30T11:51:25Z</dcterms:created>
  <dcterms:modified xsi:type="dcterms:W3CDTF">2025-07-30T11:51:26Z</dcterms:modified>
</cp:coreProperties>
</file>