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lib_trading_v2\Research\"/>
    </mc:Choice>
  </mc:AlternateContent>
  <xr:revisionPtr revIDLastSave="0" documentId="13_ncr:9_{D01214B9-2B08-4D4E-A6BF-DE0F1FD0B7F5}" xr6:coauthVersionLast="47" xr6:coauthVersionMax="47" xr10:uidLastSave="{00000000-0000-0000-0000-000000000000}"/>
  <bookViews>
    <workbookView xWindow="-28920" yWindow="-2955" windowWidth="29040" windowHeight="15720" activeTab="1" xr2:uid="{12D2BFD4-660D-4D0F-B2B0-06F6690C4472}"/>
  </bookViews>
  <sheets>
    <sheet name="y_val" sheetId="1" r:id="rId1"/>
    <sheet name="Optuna Result - No GDELT" sheetId="2" r:id="rId2"/>
  </sheets>
  <calcPr calcId="0"/>
</workbook>
</file>

<file path=xl/sharedStrings.xml><?xml version="1.0" encoding="utf-8"?>
<sst xmlns="http://schemas.openxmlformats.org/spreadsheetml/2006/main" count="658" uniqueCount="79">
  <si>
    <t>instrument</t>
  </si>
  <si>
    <t>datetime</t>
  </si>
  <si>
    <t>LABEL0</t>
  </si>
  <si>
    <t>BTCUSDT</t>
  </si>
  <si>
    <t>Best MSE: 0.0010</t>
  </si>
  <si>
    <t>Number of finished trials:  100</t>
  </si>
  <si>
    <t>Best trial:</t>
  </si>
  <si>
    <t xml:space="preserve">  Value: 0.0009780002615307928</t>
  </si>
  <si>
    <t xml:space="preserve">  Params:</t>
  </si>
  <si>
    <t xml:space="preserve">    learning_rate: 0.043271191739073026</t>
  </si>
  <si>
    <t xml:space="preserve">    colsample_bytree: 0.6252254975918408</t>
  </si>
  <si>
    <t xml:space="preserve">    subsample: 0.8929160997578822</t>
  </si>
  <si>
    <t xml:space="preserve">    lambda_l1: 0.0013306223517561585</t>
  </si>
  <si>
    <t xml:space="preserve">    lambda_l2: 0.0020392123939921404</t>
  </si>
  <si>
    <t xml:space="preserve">    max_depth: 5</t>
  </si>
  <si>
    <t>model params:  {'boosting_type': 'gbdt', 'class_weight': None, 'colsample_bytree': 0.6252254975918408, 'importance_type': 'split', 'learning_rate': 0.043271191739073026, 'max_depth': 5, 'min_child_samples': 20, 'min_child_weight': 0.001, 'min_split_gain': 0.0, 'n_estimators': 100, 'n_jobs': None, 'num_leaves': 31, 'objective': None, 'random_state': None, 'reg_alpha': 0.0, 'reg_lambda': 0.0, 'subsample': 0.8929160997578822, 'subsample_for_bin': 200000, 'subsample_freq': 0, 'lambda_l1': 0.0013306223517561585, 'lambda_l2': 0.0020392123939921404}</t>
  </si>
  <si>
    <t xml:space="preserve">    max_depth: 4</t>
  </si>
  <si>
    <t xml:space="preserve">  Value: 0.0009719319997954258</t>
  </si>
  <si>
    <t xml:space="preserve">    learning_rate: 0.03731211554524136</t>
  </si>
  <si>
    <t xml:space="preserve">    colsample_bytree: 0.6924183147710259</t>
  </si>
  <si>
    <t xml:space="preserve">    subsample: 0.7236634636138063</t>
  </si>
  <si>
    <t xml:space="preserve">    lambda_l1: 0.0008371222563032743</t>
  </si>
  <si>
    <t xml:space="preserve">    lambda_l2: 4.987580028816245e-07</t>
  </si>
  <si>
    <t>model params:  {'boosting_type': 'gbdt', 'class_weight': None, 'colsample_bytree': 0.6924183147710259, 'importance_type': 'split', 'learning_rate': 0.03731211554524136, 'max_depth': 4, 'min_child_samples': 20, 'min_child_weight': 0.001, 'min_split_gain': 0.0, 'n_estimators': 100, 'n_jobs': None, 'num_leaves': 31, 'objective': None, 'random_state': None, 'reg_alpha': 0.0, 'reg_lambda': 0.0, 'subsample': 0.7236634636138063, 'subsample_for_bin': 200000, 'subsample_freq': 0, 'lambda_l1': 0.0008371222563032743, 'lambda_l2': 4.987580028816245e-07}</t>
  </si>
  <si>
    <t>Best hyperparameters: {'learning_rate': 0.05762082268001042, 'colsample_bytree': 0.6093227467528598, 'subsample': 0.5958124911515925, 'lambda_l1': 2.2116296947537485e-07, 'lambda_l2': 2.2349803227391906e-05, 'max_depth': 8}</t>
  </si>
  <si>
    <t>Best MSE: 0.0001</t>
  </si>
  <si>
    <t xml:space="preserve">  Value: 5.4040056940287694e-05</t>
  </si>
  <si>
    <t xml:space="preserve">    learning_rate: 0.05762082268001042</t>
  </si>
  <si>
    <t xml:space="preserve">    colsample_bytree: 0.6093227467528598</t>
  </si>
  <si>
    <t xml:space="preserve">    subsample: 0.5958124911515925</t>
  </si>
  <si>
    <t xml:space="preserve">    lambda_l1: 2.2116296947537485e-07</t>
  </si>
  <si>
    <t xml:space="preserve">    lambda_l2: 2.2349803227391906e-05</t>
  </si>
  <si>
    <t xml:space="preserve">    max_depth: 8</t>
  </si>
  <si>
    <t>model params:  {'boosting_type': 'gbdt', 'class_weight': None, 'colsample_bytree': 0.6093227467528598, 'importance_type': 'split', 'learning_rate': 0.05762082268001042, 'max_depth': 8, 'min_child_samples': 20, 'min_child_weight': 0.001, 'min_split_gain': 0.0, 'n_estimators': 100, 'n_jobs': None, 'num_leaves': 31, 'objective': None, 'random_state': None, 'reg_alpha': 0.0, 'reg_lambda': 0.0, 'subsample': 0.5958124911515925, 'subsample_for_bin': 200000, 'subsample_freq': 0, 'lambda_l1': 2.2116296947537485e-07, 'lambda_l2': 2.2349803227391906e-05}</t>
  </si>
  <si>
    <t>Q50</t>
  </si>
  <si>
    <t>Q10</t>
  </si>
  <si>
    <t>Best hyperparameters: {'learning_rate': 0.030300427131980605, 'colsample_bytree': 0.502599412445685, 'subsample': 0.9189115462983516, 'lambda_l1': 4.476920554560134e-06, 'lambda_l2': 8.828648008404885, 'max_depth': 8}</t>
  </si>
  <si>
    <t xml:space="preserve">  Value: 9.007067775303745e-05</t>
  </si>
  <si>
    <t xml:space="preserve">    learning_rate: 0.030300427131980605</t>
  </si>
  <si>
    <t xml:space="preserve">    colsample_bytree: 0.502599412445685</t>
  </si>
  <si>
    <t xml:space="preserve">    subsample: 0.9189115462983516</t>
  </si>
  <si>
    <t xml:space="preserve">    lambda_l1: 4.476920554560134e-06</t>
  </si>
  <si>
    <t xml:space="preserve">    lambda_l2: 8.828648008404885</t>
  </si>
  <si>
    <t>model params:  {'boosting_type': 'gbdt', 'class_weight': None, 'colsample_bytree': 0.502599412445685, 'importance_type': 'split', 'learning_rate': 0.030300427131980605, 'max_depth': 8, 'min_child_samples': 20, 'min_child_weight': 0.001, 'min_split_gain': 0.0, 'n_estimators': 100, 'n_jobs': None, 'num_leaves': 31, 'objective': None, 'random_state': None, 'reg_alpha': 0.0, 'reg_lambda': 0.0, 'subsample': 0.9189115462983516, 'subsample_for_bin': 200000, 'subsample_freq': 0, 'lambda_l1': 4.476920554560134e-06, 'lambda_l2': 8.828648008404885}</t>
  </si>
  <si>
    <t>Q90</t>
  </si>
  <si>
    <t>Best hyperparameters: {'learning_rate': 0.03398601653497445, 'colsample_bytree': 0.5122132735414308, 'subsample': 0.532826247176911, 'lambda_l1': 5.289983532271293e-05, 'lambda_l2': 2.9466997402502444, 'max_depth': 10}</t>
  </si>
  <si>
    <t xml:space="preserve">  Value: 9.068179070889683e-05</t>
  </si>
  <si>
    <t xml:space="preserve">    learning_rate: 0.03398601653497445</t>
  </si>
  <si>
    <t xml:space="preserve">    colsample_bytree: 0.5122132735414308</t>
  </si>
  <si>
    <t xml:space="preserve">    subsample: 0.532826247176911</t>
  </si>
  <si>
    <t xml:space="preserve">    lambda_l1: 5.289983532271293e-05</t>
  </si>
  <si>
    <t xml:space="preserve">    lambda_l2: 2.9466997402502444</t>
  </si>
  <si>
    <t xml:space="preserve">    max_depth: 10</t>
  </si>
  <si>
    <t>model params:  {'boosting_type': 'gbdt', 'class_weight': None, 'colsample_bytree': 0.5122132735414308, 'importance_type': 'split', 'learning_rate': 0.03398601653497445, 'max_depth': 10, 'min_child_samples': 20, 'min_child_weight': 0.001, 'min_split_gain': 0.0, 'n_estimators': 100, 'n_jobs': None, 'num_leaves': 31, 'objective': None, 'random_state': None, 'reg_alpha': 0.0, 'reg_lambda': 0.0, 'subsample': 0.532826247176911, 'subsample_for_bin': 200000, 'subsample_freq': 0, 'lambda_l1': 5.289983532271293e-05, 'lambda_l2': 2.9466997402502444}</t>
  </si>
  <si>
    <t>Best hyperparameters: {'learning_rate': 0.08751145729062904, 'colsample_bytree': 0.5897687601362188, 'subsample': 0.754061620932527, 'lambda_l1': 1.9808527398597983e-06, 'lambda_l2': 2.91987558633637e-05, 'max_depth': 10}</t>
  </si>
  <si>
    <t>Number of finished trials:  1000</t>
  </si>
  <si>
    <t xml:space="preserve">  Value: 5.4023550644439694e-05</t>
  </si>
  <si>
    <t xml:space="preserve">    learning_rate: 0.08751145729062904</t>
  </si>
  <si>
    <t xml:space="preserve">    colsample_bytree: 0.5897687601362188</t>
  </si>
  <si>
    <t xml:space="preserve">    subsample: 0.754061620932527</t>
  </si>
  <si>
    <t xml:space="preserve">    lambda_l1: 1.9808527398597983e-06</t>
  </si>
  <si>
    <t xml:space="preserve">    lambda_l2: 2.91987558633637e-05</t>
  </si>
  <si>
    <t>model params:  {'boosting_type': 'gbdt', 'class_weight': None, 'colsample_bytree': 0.5897687601362188, 'importance_type': 'split', 'learning_rate': 0.08751145729062904, 'max_depth': 10, 'min_child_samples': 20, 'min_child_weight': 0.001, 'min_split_gain': 0.0, 'n_estimators': 100, 'n_jobs': None, 'num_leaves': 31, 'objective': None, 'random_state': None, 'reg_alpha': 0.0, 'reg_lambda': 0.0, 'subsample': 0.754061620932527, 'subsample_for_bin': 200000, 'subsample_freq': 0, 'lambda_l1': 1.9808527398597983e-06, 'lambda_l2': 2.91987558633637e-05}</t>
  </si>
  <si>
    <t>Best hyperparameters: {'learning_rate': 0.03915802868187673, 'colsample_bytree': 0.6224232548522113, 'subsample': 0.7322459139253197, 'lambda_l1': 6.957072141326349, 'lambda_l2': 0.004366116342801104, 'max_depth': 10}</t>
  </si>
  <si>
    <t xml:space="preserve">  Value: 8.978956351343514e-05</t>
  </si>
  <si>
    <t xml:space="preserve">    learning_rate: 0.03915802868187673</t>
  </si>
  <si>
    <t xml:space="preserve">    colsample_bytree: 0.6224232548522113</t>
  </si>
  <si>
    <t xml:space="preserve">    subsample: 0.7322459139253197</t>
  </si>
  <si>
    <t xml:space="preserve">    lambda_l1: 6.957072141326349</t>
  </si>
  <si>
    <t xml:space="preserve">    lambda_l2: 0.004366116342801104</t>
  </si>
  <si>
    <t>model params:  {'boosting_type': 'gbdt', 'class_weight': None, 'colsample_bytree': 0.6224232548522113, 'importance_type': 'split', 'learning_rate': 0.03915802868187673, 'max_depth': 10, 'min_child_samples': 20, 'min_child_weight': 0.001, 'min_split_gain': 0.0, 'n_estimators': 100, 'n_jobs': None, 'num_leaves': 31, 'objective': None, 'random_state': None, 'reg_alpha': 0.0, 'reg_lambda': 0.0, 'subsample': 0.7322459139253197, 'subsample_for_bin': 200000, 'subsample_freq': 0, 'lambda_l1': 6.957072141326349, 'lambda_l2': 0.004366116342801104}</t>
  </si>
  <si>
    <t>Best hyperparameters: {'learning_rate': 0.028047164919345058, 'colsample_bytree': 0.841009708338563, 'subsample': 0.6210307287531586, 'lambda_l1': 2.9139063969227813e-08, 'lambda_l2': 6.363456739796053, 'max_depth': 10}</t>
  </si>
  <si>
    <t xml:space="preserve">  Value: 9.03373781217588e-05</t>
  </si>
  <si>
    <t xml:space="preserve">    learning_rate: 0.028047164919345058</t>
  </si>
  <si>
    <t xml:space="preserve">    colsample_bytree: 0.841009708338563</t>
  </si>
  <si>
    <t xml:space="preserve">    subsample: 0.6210307287531586</t>
  </si>
  <si>
    <t xml:space="preserve">    lambda_l1: 2.9139063969227813e-08</t>
  </si>
  <si>
    <t xml:space="preserve">    lambda_l2: 6.363456739796053</t>
  </si>
  <si>
    <t>model params:  {'boosting_type': 'gbdt', 'class_weight': None, 'colsample_bytree': 0.841009708338563, 'importance_type': 'split', 'learning_rate': 0.028047164919345058, 'max_depth': 10, 'min_child_samples': 20, 'min_child_weight': 0.001, 'min_split_gain': 0.0, 'n_estimators': 100, 'n_jobs': None, 'num_leaves': 31, 'objective': None, 'random_state': None, 'reg_alpha': 0.0, 'reg_lambda': 0.0, 'subsample': 0.6210307287531586, 'subsample_for_bin': 200000, 'subsample_freq': 0, 'lambda_l1': 2.9139063969227813e-08, 'lambda_l2': 6.363456739796053}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</si>
</sst>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y_val!$B$1:$B$275</c:f>
              <c:strCache>
                <c:ptCount val="275"/>
                <c:pt idx="0">
                  <c:v>datetime</c:v>
                </c:pt>
                <c:pt idx="1">
                  <c:v>1/1/2024</c:v>
                </c:pt>
                <c:pt idx="2">
                  <c:v>1/2/2024</c:v>
                </c:pt>
                <c:pt idx="3">
                  <c:v>1/3/2024</c:v>
                </c:pt>
                <c:pt idx="4">
                  <c:v>1/4/2024</c:v>
                </c:pt>
                <c:pt idx="5">
                  <c:v>1/5/2024</c:v>
                </c:pt>
                <c:pt idx="6">
                  <c:v>1/6/2024</c:v>
                </c:pt>
                <c:pt idx="7">
                  <c:v>1/7/2024</c:v>
                </c:pt>
                <c:pt idx="8">
                  <c:v>1/8/2024</c:v>
                </c:pt>
                <c:pt idx="9">
                  <c:v>1/9/2024</c:v>
                </c:pt>
                <c:pt idx="10">
                  <c:v>1/10/2024</c:v>
                </c:pt>
                <c:pt idx="11">
                  <c:v>1/11/2024</c:v>
                </c:pt>
                <c:pt idx="12">
                  <c:v>1/12/2024</c:v>
                </c:pt>
                <c:pt idx="13">
                  <c:v>1/13/2024</c:v>
                </c:pt>
                <c:pt idx="14">
                  <c:v>1/14/2024</c:v>
                </c:pt>
                <c:pt idx="15">
                  <c:v>1/15/2024</c:v>
                </c:pt>
                <c:pt idx="16">
                  <c:v>1/16/2024</c:v>
                </c:pt>
                <c:pt idx="17">
                  <c:v>1/17/2024</c:v>
                </c:pt>
                <c:pt idx="18">
                  <c:v>1/18/2024</c:v>
                </c:pt>
                <c:pt idx="19">
                  <c:v>1/19/2024</c:v>
                </c:pt>
                <c:pt idx="20">
                  <c:v>1/20/2024</c:v>
                </c:pt>
                <c:pt idx="21">
                  <c:v>1/21/2024</c:v>
                </c:pt>
                <c:pt idx="22">
                  <c:v>1/22/2024</c:v>
                </c:pt>
                <c:pt idx="23">
                  <c:v>1/23/2024</c:v>
                </c:pt>
                <c:pt idx="24">
                  <c:v>1/24/2024</c:v>
                </c:pt>
                <c:pt idx="25">
                  <c:v>1/25/2024</c:v>
                </c:pt>
                <c:pt idx="26">
                  <c:v>1/26/2024</c:v>
                </c:pt>
                <c:pt idx="27">
                  <c:v>1/27/2024</c:v>
                </c:pt>
                <c:pt idx="28">
                  <c:v>1/28/2024</c:v>
                </c:pt>
                <c:pt idx="29">
                  <c:v>1/29/2024</c:v>
                </c:pt>
                <c:pt idx="30">
                  <c:v>1/30/2024</c:v>
                </c:pt>
                <c:pt idx="31">
                  <c:v>1/31/2024</c:v>
                </c:pt>
                <c:pt idx="32">
                  <c:v>2/1/2024</c:v>
                </c:pt>
                <c:pt idx="33">
                  <c:v>2/2/2024</c:v>
                </c:pt>
                <c:pt idx="34">
                  <c:v>2/3/2024</c:v>
                </c:pt>
                <c:pt idx="35">
                  <c:v>2/4/2024</c:v>
                </c:pt>
                <c:pt idx="36">
                  <c:v>2/5/2024</c:v>
                </c:pt>
                <c:pt idx="37">
                  <c:v>2/6/2024</c:v>
                </c:pt>
                <c:pt idx="38">
                  <c:v>2/7/2024</c:v>
                </c:pt>
                <c:pt idx="39">
                  <c:v>2/8/2024</c:v>
                </c:pt>
                <c:pt idx="40">
                  <c:v>2/9/2024</c:v>
                </c:pt>
                <c:pt idx="41">
                  <c:v>2/10/2024</c:v>
                </c:pt>
                <c:pt idx="42">
                  <c:v>2/11/2024</c:v>
                </c:pt>
                <c:pt idx="43">
                  <c:v>2/12/2024</c:v>
                </c:pt>
                <c:pt idx="44">
                  <c:v>2/13/2024</c:v>
                </c:pt>
                <c:pt idx="45">
                  <c:v>2/14/2024</c:v>
                </c:pt>
                <c:pt idx="46">
                  <c:v>2/15/2024</c:v>
                </c:pt>
                <c:pt idx="47">
                  <c:v>2/16/2024</c:v>
                </c:pt>
                <c:pt idx="48">
                  <c:v>2/17/2024</c:v>
                </c:pt>
                <c:pt idx="49">
                  <c:v>2/18/2024</c:v>
                </c:pt>
                <c:pt idx="50">
                  <c:v>2/19/2024</c:v>
                </c:pt>
                <c:pt idx="51">
                  <c:v>2/20/2024</c:v>
                </c:pt>
                <c:pt idx="52">
                  <c:v>2/21/2024</c:v>
                </c:pt>
                <c:pt idx="53">
                  <c:v>2/22/2024</c:v>
                </c:pt>
                <c:pt idx="54">
                  <c:v>2/23/2024</c:v>
                </c:pt>
                <c:pt idx="55">
                  <c:v>2/24/2024</c:v>
                </c:pt>
                <c:pt idx="56">
                  <c:v>2/25/2024</c:v>
                </c:pt>
                <c:pt idx="57">
                  <c:v>2/26/2024</c:v>
                </c:pt>
                <c:pt idx="58">
                  <c:v>2/27/2024</c:v>
                </c:pt>
                <c:pt idx="59">
                  <c:v>2/28/2024</c:v>
                </c:pt>
                <c:pt idx="60">
                  <c:v>2/29/2024</c:v>
                </c:pt>
                <c:pt idx="61">
                  <c:v>3/1/2024</c:v>
                </c:pt>
                <c:pt idx="62">
                  <c:v>3/2/2024</c:v>
                </c:pt>
                <c:pt idx="63">
                  <c:v>3/3/2024</c:v>
                </c:pt>
                <c:pt idx="64">
                  <c:v>3/4/2024</c:v>
                </c:pt>
                <c:pt idx="65">
                  <c:v>3/5/2024</c:v>
                </c:pt>
                <c:pt idx="66">
                  <c:v>3/6/2024</c:v>
                </c:pt>
                <c:pt idx="67">
                  <c:v>3/7/2024</c:v>
                </c:pt>
                <c:pt idx="68">
                  <c:v>3/8/2024</c:v>
                </c:pt>
                <c:pt idx="69">
                  <c:v>3/9/2024</c:v>
                </c:pt>
                <c:pt idx="70">
                  <c:v>3/10/2024</c:v>
                </c:pt>
                <c:pt idx="71">
                  <c:v>3/11/2024</c:v>
                </c:pt>
                <c:pt idx="72">
                  <c:v>3/12/2024</c:v>
                </c:pt>
                <c:pt idx="73">
                  <c:v>3/13/2024</c:v>
                </c:pt>
                <c:pt idx="74">
                  <c:v>3/14/2024</c:v>
                </c:pt>
                <c:pt idx="75">
                  <c:v>3/15/2024</c:v>
                </c:pt>
                <c:pt idx="76">
                  <c:v>3/16/2024</c:v>
                </c:pt>
                <c:pt idx="77">
                  <c:v>3/17/2024</c:v>
                </c:pt>
                <c:pt idx="78">
                  <c:v>3/18/2024</c:v>
                </c:pt>
                <c:pt idx="79">
                  <c:v>3/19/2024</c:v>
                </c:pt>
                <c:pt idx="80">
                  <c:v>3/20/2024</c:v>
                </c:pt>
                <c:pt idx="81">
                  <c:v>3/21/2024</c:v>
                </c:pt>
                <c:pt idx="82">
                  <c:v>3/22/2024</c:v>
                </c:pt>
                <c:pt idx="83">
                  <c:v>3/23/2024</c:v>
                </c:pt>
                <c:pt idx="84">
                  <c:v>3/24/2024</c:v>
                </c:pt>
                <c:pt idx="85">
                  <c:v>3/25/2024</c:v>
                </c:pt>
                <c:pt idx="86">
                  <c:v>3/26/2024</c:v>
                </c:pt>
                <c:pt idx="87">
                  <c:v>3/27/2024</c:v>
                </c:pt>
                <c:pt idx="88">
                  <c:v>3/28/2024</c:v>
                </c:pt>
                <c:pt idx="89">
                  <c:v>3/29/2024</c:v>
                </c:pt>
                <c:pt idx="90">
                  <c:v>3/30/2024</c:v>
                </c:pt>
                <c:pt idx="91">
                  <c:v>3/31/2024</c:v>
                </c:pt>
                <c:pt idx="92">
                  <c:v>4/1/2024</c:v>
                </c:pt>
                <c:pt idx="93">
                  <c:v>4/2/2024</c:v>
                </c:pt>
                <c:pt idx="94">
                  <c:v>4/3/2024</c:v>
                </c:pt>
                <c:pt idx="95">
                  <c:v>4/4/2024</c:v>
                </c:pt>
                <c:pt idx="96">
                  <c:v>4/5/2024</c:v>
                </c:pt>
                <c:pt idx="97">
                  <c:v>4/6/2024</c:v>
                </c:pt>
                <c:pt idx="98">
                  <c:v>4/7/2024</c:v>
                </c:pt>
                <c:pt idx="99">
                  <c:v>4/8/2024</c:v>
                </c:pt>
                <c:pt idx="100">
                  <c:v>4/9/2024</c:v>
                </c:pt>
                <c:pt idx="101">
                  <c:v>4/10/2024</c:v>
                </c:pt>
                <c:pt idx="102">
                  <c:v>4/11/2024</c:v>
                </c:pt>
                <c:pt idx="103">
                  <c:v>4/12/2024</c:v>
                </c:pt>
                <c:pt idx="104">
                  <c:v>4/13/2024</c:v>
                </c:pt>
                <c:pt idx="105">
                  <c:v>4/14/2024</c:v>
                </c:pt>
                <c:pt idx="106">
                  <c:v>4/15/2024</c:v>
                </c:pt>
                <c:pt idx="107">
                  <c:v>4/16/2024</c:v>
                </c:pt>
                <c:pt idx="108">
                  <c:v>4/17/2024</c:v>
                </c:pt>
                <c:pt idx="109">
                  <c:v>4/18/2024</c:v>
                </c:pt>
                <c:pt idx="110">
                  <c:v>4/19/2024</c:v>
                </c:pt>
                <c:pt idx="111">
                  <c:v>4/20/2024</c:v>
                </c:pt>
                <c:pt idx="112">
                  <c:v>4/21/2024</c:v>
                </c:pt>
                <c:pt idx="113">
                  <c:v>4/22/2024</c:v>
                </c:pt>
                <c:pt idx="114">
                  <c:v>4/23/2024</c:v>
                </c:pt>
                <c:pt idx="115">
                  <c:v>4/24/2024</c:v>
                </c:pt>
                <c:pt idx="116">
                  <c:v>4/25/2024</c:v>
                </c:pt>
                <c:pt idx="117">
                  <c:v>4/26/2024</c:v>
                </c:pt>
                <c:pt idx="118">
                  <c:v>4/27/2024</c:v>
                </c:pt>
                <c:pt idx="119">
                  <c:v>4/28/2024</c:v>
                </c:pt>
                <c:pt idx="120">
                  <c:v>4/29/2024</c:v>
                </c:pt>
                <c:pt idx="121">
                  <c:v>4/30/2024</c:v>
                </c:pt>
                <c:pt idx="122">
                  <c:v>5/1/2024</c:v>
                </c:pt>
                <c:pt idx="123">
                  <c:v>5/2/2024</c:v>
                </c:pt>
                <c:pt idx="124">
                  <c:v>5/3/2024</c:v>
                </c:pt>
                <c:pt idx="125">
                  <c:v>5/4/2024</c:v>
                </c:pt>
                <c:pt idx="126">
                  <c:v>5/5/2024</c:v>
                </c:pt>
                <c:pt idx="127">
                  <c:v>5/6/2024</c:v>
                </c:pt>
                <c:pt idx="128">
                  <c:v>5/7/2024</c:v>
                </c:pt>
                <c:pt idx="129">
                  <c:v>5/8/2024</c:v>
                </c:pt>
                <c:pt idx="130">
                  <c:v>5/9/2024</c:v>
                </c:pt>
                <c:pt idx="131">
                  <c:v>5/10/2024</c:v>
                </c:pt>
                <c:pt idx="132">
                  <c:v>5/11/2024</c:v>
                </c:pt>
                <c:pt idx="133">
                  <c:v>5/12/2024</c:v>
                </c:pt>
                <c:pt idx="134">
                  <c:v>5/13/2024</c:v>
                </c:pt>
                <c:pt idx="135">
                  <c:v>5/14/2024</c:v>
                </c:pt>
                <c:pt idx="136">
                  <c:v>5/15/2024</c:v>
                </c:pt>
                <c:pt idx="137">
                  <c:v>5/16/2024</c:v>
                </c:pt>
                <c:pt idx="138">
                  <c:v>5/17/2024</c:v>
                </c:pt>
                <c:pt idx="139">
                  <c:v>5/18/2024</c:v>
                </c:pt>
                <c:pt idx="140">
                  <c:v>5/19/2024</c:v>
                </c:pt>
                <c:pt idx="141">
                  <c:v>5/20/2024</c:v>
                </c:pt>
                <c:pt idx="142">
                  <c:v>5/21/2024</c:v>
                </c:pt>
                <c:pt idx="143">
                  <c:v>5/22/2024</c:v>
                </c:pt>
                <c:pt idx="144">
                  <c:v>5/23/2024</c:v>
                </c:pt>
                <c:pt idx="145">
                  <c:v>5/24/2024</c:v>
                </c:pt>
                <c:pt idx="146">
                  <c:v>5/25/2024</c:v>
                </c:pt>
                <c:pt idx="147">
                  <c:v>5/26/2024</c:v>
                </c:pt>
                <c:pt idx="148">
                  <c:v>5/27/2024</c:v>
                </c:pt>
                <c:pt idx="149">
                  <c:v>5/28/2024</c:v>
                </c:pt>
                <c:pt idx="150">
                  <c:v>5/29/2024</c:v>
                </c:pt>
                <c:pt idx="151">
                  <c:v>5/30/2024</c:v>
                </c:pt>
                <c:pt idx="152">
                  <c:v>5/31/2024</c:v>
                </c:pt>
                <c:pt idx="153">
                  <c:v>6/1/2024</c:v>
                </c:pt>
                <c:pt idx="154">
                  <c:v>6/2/2024</c:v>
                </c:pt>
                <c:pt idx="155">
                  <c:v>6/3/2024</c:v>
                </c:pt>
                <c:pt idx="156">
                  <c:v>6/4/2024</c:v>
                </c:pt>
                <c:pt idx="157">
                  <c:v>6/5/2024</c:v>
                </c:pt>
                <c:pt idx="158">
                  <c:v>6/6/2024</c:v>
                </c:pt>
                <c:pt idx="159">
                  <c:v>6/7/2024</c:v>
                </c:pt>
                <c:pt idx="160">
                  <c:v>6/8/2024</c:v>
                </c:pt>
                <c:pt idx="161">
                  <c:v>6/9/2024</c:v>
                </c:pt>
                <c:pt idx="162">
                  <c:v>6/10/2024</c:v>
                </c:pt>
                <c:pt idx="163">
                  <c:v>6/11/2024</c:v>
                </c:pt>
                <c:pt idx="164">
                  <c:v>6/12/2024</c:v>
                </c:pt>
                <c:pt idx="165">
                  <c:v>6/13/2024</c:v>
                </c:pt>
                <c:pt idx="166">
                  <c:v>6/14/2024</c:v>
                </c:pt>
                <c:pt idx="167">
                  <c:v>6/15/2024</c:v>
                </c:pt>
                <c:pt idx="168">
                  <c:v>6/16/2024</c:v>
                </c:pt>
                <c:pt idx="169">
                  <c:v>6/17/2024</c:v>
                </c:pt>
                <c:pt idx="170">
                  <c:v>6/18/2024</c:v>
                </c:pt>
                <c:pt idx="171">
                  <c:v>6/19/2024</c:v>
                </c:pt>
                <c:pt idx="172">
                  <c:v>6/20/2024</c:v>
                </c:pt>
                <c:pt idx="173">
                  <c:v>6/21/2024</c:v>
                </c:pt>
                <c:pt idx="174">
                  <c:v>6/22/2024</c:v>
                </c:pt>
                <c:pt idx="175">
                  <c:v>6/23/2024</c:v>
                </c:pt>
                <c:pt idx="176">
                  <c:v>6/24/2024</c:v>
                </c:pt>
                <c:pt idx="177">
                  <c:v>6/25/2024</c:v>
                </c:pt>
                <c:pt idx="178">
                  <c:v>6/26/2024</c:v>
                </c:pt>
                <c:pt idx="179">
                  <c:v>6/27/2024</c:v>
                </c:pt>
                <c:pt idx="180">
                  <c:v>6/28/2024</c:v>
                </c:pt>
                <c:pt idx="181">
                  <c:v>6/29/2024</c:v>
                </c:pt>
                <c:pt idx="182">
                  <c:v>6/30/2024</c:v>
                </c:pt>
                <c:pt idx="183">
                  <c:v>7/1/2024</c:v>
                </c:pt>
                <c:pt idx="184">
                  <c:v>7/2/2024</c:v>
                </c:pt>
                <c:pt idx="185">
                  <c:v>7/3/2024</c:v>
                </c:pt>
                <c:pt idx="186">
                  <c:v>7/4/2024</c:v>
                </c:pt>
                <c:pt idx="187">
                  <c:v>7/5/2024</c:v>
                </c:pt>
                <c:pt idx="188">
                  <c:v>7/6/2024</c:v>
                </c:pt>
                <c:pt idx="189">
                  <c:v>7/7/2024</c:v>
                </c:pt>
                <c:pt idx="190">
                  <c:v>7/8/2024</c:v>
                </c:pt>
                <c:pt idx="191">
                  <c:v>7/9/2024</c:v>
                </c:pt>
                <c:pt idx="192">
                  <c:v>7/10/2024</c:v>
                </c:pt>
                <c:pt idx="193">
                  <c:v>7/11/2024</c:v>
                </c:pt>
                <c:pt idx="194">
                  <c:v>7/12/2024</c:v>
                </c:pt>
                <c:pt idx="195">
                  <c:v>7/13/2024</c:v>
                </c:pt>
                <c:pt idx="196">
                  <c:v>7/14/2024</c:v>
                </c:pt>
                <c:pt idx="197">
                  <c:v>7/15/2024</c:v>
                </c:pt>
                <c:pt idx="198">
                  <c:v>7/16/2024</c:v>
                </c:pt>
                <c:pt idx="199">
                  <c:v>7/17/2024</c:v>
                </c:pt>
                <c:pt idx="200">
                  <c:v>7/18/2024</c:v>
                </c:pt>
                <c:pt idx="201">
                  <c:v>7/19/2024</c:v>
                </c:pt>
                <c:pt idx="202">
                  <c:v>7/20/2024</c:v>
                </c:pt>
                <c:pt idx="203">
                  <c:v>7/21/2024</c:v>
                </c:pt>
                <c:pt idx="204">
                  <c:v>7/22/2024</c:v>
                </c:pt>
                <c:pt idx="205">
                  <c:v>7/23/2024</c:v>
                </c:pt>
                <c:pt idx="206">
                  <c:v>7/24/2024</c:v>
                </c:pt>
                <c:pt idx="207">
                  <c:v>7/25/2024</c:v>
                </c:pt>
                <c:pt idx="208">
                  <c:v>7/26/2024</c:v>
                </c:pt>
                <c:pt idx="209">
                  <c:v>7/27/2024</c:v>
                </c:pt>
                <c:pt idx="210">
                  <c:v>7/28/2024</c:v>
                </c:pt>
                <c:pt idx="211">
                  <c:v>7/29/2024</c:v>
                </c:pt>
                <c:pt idx="212">
                  <c:v>7/30/2024</c:v>
                </c:pt>
                <c:pt idx="213">
                  <c:v>7/31/2024</c:v>
                </c:pt>
                <c:pt idx="214">
                  <c:v>8/1/2024</c:v>
                </c:pt>
                <c:pt idx="215">
                  <c:v>8/2/2024</c:v>
                </c:pt>
                <c:pt idx="216">
                  <c:v>8/3/2024</c:v>
                </c:pt>
                <c:pt idx="217">
                  <c:v>8/4/2024</c:v>
                </c:pt>
                <c:pt idx="218">
                  <c:v>8/5/2024</c:v>
                </c:pt>
                <c:pt idx="219">
                  <c:v>8/6/2024</c:v>
                </c:pt>
                <c:pt idx="220">
                  <c:v>8/7/2024</c:v>
                </c:pt>
                <c:pt idx="221">
                  <c:v>8/8/2024</c:v>
                </c:pt>
                <c:pt idx="222">
                  <c:v>8/9/2024</c:v>
                </c:pt>
                <c:pt idx="223">
                  <c:v>8/10/2024</c:v>
                </c:pt>
                <c:pt idx="224">
                  <c:v>8/11/2024</c:v>
                </c:pt>
                <c:pt idx="225">
                  <c:v>8/12/2024</c:v>
                </c:pt>
                <c:pt idx="226">
                  <c:v>8/13/2024</c:v>
                </c:pt>
                <c:pt idx="227">
                  <c:v>8/14/2024</c:v>
                </c:pt>
                <c:pt idx="228">
                  <c:v>8/15/2024</c:v>
                </c:pt>
                <c:pt idx="229">
                  <c:v>8/16/2024</c:v>
                </c:pt>
                <c:pt idx="230">
                  <c:v>8/17/2024</c:v>
                </c:pt>
                <c:pt idx="231">
                  <c:v>8/18/2024</c:v>
                </c:pt>
                <c:pt idx="232">
                  <c:v>8/19/2024</c:v>
                </c:pt>
                <c:pt idx="233">
                  <c:v>8/20/2024</c:v>
                </c:pt>
                <c:pt idx="234">
                  <c:v>8/21/2024</c:v>
                </c:pt>
                <c:pt idx="235">
                  <c:v>8/22/2024</c:v>
                </c:pt>
                <c:pt idx="236">
                  <c:v>8/23/2024</c:v>
                </c:pt>
                <c:pt idx="237">
                  <c:v>8/24/2024</c:v>
                </c:pt>
                <c:pt idx="238">
                  <c:v>8/25/2024</c:v>
                </c:pt>
                <c:pt idx="239">
                  <c:v>8/26/2024</c:v>
                </c:pt>
                <c:pt idx="240">
                  <c:v>8/27/2024</c:v>
                </c:pt>
                <c:pt idx="241">
                  <c:v>8/28/2024</c:v>
                </c:pt>
                <c:pt idx="242">
                  <c:v>8/29/2024</c:v>
                </c:pt>
                <c:pt idx="243">
                  <c:v>8/30/2024</c:v>
                </c:pt>
                <c:pt idx="244">
                  <c:v>8/31/2024</c:v>
                </c:pt>
                <c:pt idx="245">
                  <c:v>9/1/2024</c:v>
                </c:pt>
                <c:pt idx="246">
                  <c:v>9/2/2024</c:v>
                </c:pt>
                <c:pt idx="247">
                  <c:v>9/3/2024</c:v>
                </c:pt>
                <c:pt idx="248">
                  <c:v>9/4/2024</c:v>
                </c:pt>
                <c:pt idx="249">
                  <c:v>9/5/2024</c:v>
                </c:pt>
                <c:pt idx="250">
                  <c:v>9/6/2024</c:v>
                </c:pt>
                <c:pt idx="251">
                  <c:v>9/7/2024</c:v>
                </c:pt>
                <c:pt idx="252">
                  <c:v>9/8/2024</c:v>
                </c:pt>
                <c:pt idx="253">
                  <c:v>9/9/2024</c:v>
                </c:pt>
                <c:pt idx="254">
                  <c:v>9/10/2024</c:v>
                </c:pt>
                <c:pt idx="255">
                  <c:v>9/11/2024</c:v>
                </c:pt>
                <c:pt idx="256">
                  <c:v>9/12/2024</c:v>
                </c:pt>
                <c:pt idx="257">
                  <c:v>9/13/2024</c:v>
                </c:pt>
                <c:pt idx="258">
                  <c:v>9/14/2024</c:v>
                </c:pt>
                <c:pt idx="259">
                  <c:v>9/15/2024</c:v>
                </c:pt>
                <c:pt idx="260">
                  <c:v>9/16/2024</c:v>
                </c:pt>
                <c:pt idx="261">
                  <c:v>9/17/2024</c:v>
                </c:pt>
                <c:pt idx="262">
                  <c:v>9/18/2024</c:v>
                </c:pt>
                <c:pt idx="263">
                  <c:v>9/19/2024</c:v>
                </c:pt>
                <c:pt idx="264">
                  <c:v>9/20/2024</c:v>
                </c:pt>
                <c:pt idx="265">
                  <c:v>9/21/2024</c:v>
                </c:pt>
                <c:pt idx="266">
                  <c:v>9/22/2024</c:v>
                </c:pt>
                <c:pt idx="267">
                  <c:v>9/23/2024</c:v>
                </c:pt>
                <c:pt idx="268">
                  <c:v>9/24/2024</c:v>
                </c:pt>
                <c:pt idx="269">
                  <c:v>9/25/2024</c:v>
                </c:pt>
                <c:pt idx="270">
                  <c:v>9/26/2024</c:v>
                </c:pt>
                <c:pt idx="271">
                  <c:v>9/27/2024</c:v>
                </c:pt>
                <c:pt idx="272">
                  <c:v>9/28/2024</c:v>
                </c:pt>
                <c:pt idx="273">
                  <c:v>9/29/2024</c:v>
                </c:pt>
                <c:pt idx="274">
                  <c:v>9/30/2024</c:v>
                </c:pt>
              </c:strCache>
            </c:strRef>
          </c:cat>
          <c:val>
            <c:numRef>
              <c:f>y_val!$C$1:$C$275</c:f>
              <c:numCache>
                <c:formatCode>General</c:formatCode>
                <c:ptCount val="275"/>
                <c:pt idx="0">
                  <c:v>0</c:v>
                </c:pt>
                <c:pt idx="1">
                  <c:v>-4.6759130000000003E-2</c:v>
                </c:pt>
                <c:pt idx="2">
                  <c:v>3.0478834999999999E-2</c:v>
                </c:pt>
                <c:pt idx="3">
                  <c:v>-1.3571977999999999E-4</c:v>
                </c:pt>
                <c:pt idx="4">
                  <c:v>-4.0047169999999997E-3</c:v>
                </c:pt>
                <c:pt idx="5">
                  <c:v>-8.9383124999999996E-4</c:v>
                </c:pt>
                <c:pt idx="6">
                  <c:v>6.8793300000000002E-2</c:v>
                </c:pt>
                <c:pt idx="7">
                  <c:v>-1.7913103E-2</c:v>
                </c:pt>
                <c:pt idx="8">
                  <c:v>1.1797667E-2</c:v>
                </c:pt>
                <c:pt idx="9">
                  <c:v>-6.7481399999999997E-3</c:v>
                </c:pt>
                <c:pt idx="10">
                  <c:v>-7.6747835E-2</c:v>
                </c:pt>
                <c:pt idx="11">
                  <c:v>1.5252829000000001E-3</c:v>
                </c:pt>
                <c:pt idx="12">
                  <c:v>-2.6037096999999999E-2</c:v>
                </c:pt>
                <c:pt idx="13">
                  <c:v>1.8660545000000001E-2</c:v>
                </c:pt>
                <c:pt idx="14">
                  <c:v>1.4745474E-2</c:v>
                </c:pt>
                <c:pt idx="15">
                  <c:v>-8.3881619999999994E-3</c:v>
                </c:pt>
                <c:pt idx="16">
                  <c:v>-3.3864736999999999E-2</c:v>
                </c:pt>
                <c:pt idx="17">
                  <c:v>8.0220699999999992E-3</c:v>
                </c:pt>
                <c:pt idx="18">
                  <c:v>8.8834760000000004E-4</c:v>
                </c:pt>
                <c:pt idx="19">
                  <c:v>-2.7751326999999998E-3</c:v>
                </c:pt>
                <c:pt idx="20">
                  <c:v>-4.8395692999999997E-2</c:v>
                </c:pt>
                <c:pt idx="21">
                  <c:v>8.3295109999999995E-3</c:v>
                </c:pt>
                <c:pt idx="22">
                  <c:v>4.6939850000000003E-3</c:v>
                </c:pt>
                <c:pt idx="23">
                  <c:v>-3.0881762999999999E-3</c:v>
                </c:pt>
                <c:pt idx="24">
                  <c:v>4.6605824999999997E-2</c:v>
                </c:pt>
                <c:pt idx="25">
                  <c:v>7.1040390000000004E-3</c:v>
                </c:pt>
                <c:pt idx="26">
                  <c:v>-2.1265149999999998E-3</c:v>
                </c:pt>
                <c:pt idx="27">
                  <c:v>3.0254840000000002E-2</c:v>
                </c:pt>
                <c:pt idx="28">
                  <c:v>-8.3504914999999996E-3</c:v>
                </c:pt>
                <c:pt idx="29">
                  <c:v>-8.4092019999999993E-3</c:v>
                </c:pt>
                <c:pt idx="30">
                  <c:v>1.1811733E-2</c:v>
                </c:pt>
                <c:pt idx="31">
                  <c:v>2.7170180999999999E-3</c:v>
                </c:pt>
                <c:pt idx="32">
                  <c:v>-4.3728947999999998E-3</c:v>
                </c:pt>
                <c:pt idx="33">
                  <c:v>-9.9558230000000008E-3</c:v>
                </c:pt>
                <c:pt idx="34">
                  <c:v>2.9547215000000002E-3</c:v>
                </c:pt>
                <c:pt idx="35">
                  <c:v>9.1375109999999992E-3</c:v>
                </c:pt>
                <c:pt idx="36">
                  <c:v>2.9018163999999999E-2</c:v>
                </c:pt>
                <c:pt idx="37">
                  <c:v>2.1173715999999999E-2</c:v>
                </c:pt>
                <c:pt idx="38">
                  <c:v>4.0719270000000002E-2</c:v>
                </c:pt>
                <c:pt idx="39">
                  <c:v>1.3118744E-2</c:v>
                </c:pt>
                <c:pt idx="40">
                  <c:v>1.1494994E-2</c:v>
                </c:pt>
                <c:pt idx="41">
                  <c:v>3.3484100000000003E-2</c:v>
                </c:pt>
                <c:pt idx="42">
                  <c:v>-4.3607949999999998E-3</c:v>
                </c:pt>
                <c:pt idx="43">
                  <c:v>4.2164920000000002E-2</c:v>
                </c:pt>
                <c:pt idx="44">
                  <c:v>1.6378164E-3</c:v>
                </c:pt>
                <c:pt idx="45">
                  <c:v>4.7053099999999999E-3</c:v>
                </c:pt>
                <c:pt idx="46">
                  <c:v>-9.236991E-3</c:v>
                </c:pt>
                <c:pt idx="47">
                  <c:v>9.5857379999999999E-3</c:v>
                </c:pt>
                <c:pt idx="48">
                  <c:v>-6.9612264999999998E-3</c:v>
                </c:pt>
                <c:pt idx="49">
                  <c:v>9.349942E-3</c:v>
                </c:pt>
                <c:pt idx="50">
                  <c:v>-7.8346730000000003E-3</c:v>
                </c:pt>
                <c:pt idx="51">
                  <c:v>-1.0819196999999999E-2</c:v>
                </c:pt>
                <c:pt idx="52">
                  <c:v>-1.0612010999999999E-2</c:v>
                </c:pt>
                <c:pt idx="53">
                  <c:v>1.6239762000000001E-2</c:v>
                </c:pt>
                <c:pt idx="54">
                  <c:v>3.1149387000000001E-3</c:v>
                </c:pt>
                <c:pt idx="55">
                  <c:v>5.3115726000000002E-2</c:v>
                </c:pt>
                <c:pt idx="56">
                  <c:v>4.7008753E-2</c:v>
                </c:pt>
                <c:pt idx="57">
                  <c:v>9.4583034999999996E-2</c:v>
                </c:pt>
                <c:pt idx="58">
                  <c:v>-2.0840584999999998E-2</c:v>
                </c:pt>
                <c:pt idx="59">
                  <c:v>2.0561098999999999E-2</c:v>
                </c:pt>
                <c:pt idx="60">
                  <c:v>-6.4213869999999998E-3</c:v>
                </c:pt>
                <c:pt idx="61">
                  <c:v>1.8176079000000001E-2</c:v>
                </c:pt>
                <c:pt idx="62">
                  <c:v>8.1309080000000006E-2</c:v>
                </c:pt>
                <c:pt idx="63">
                  <c:v>-6.6256166000000005E-2</c:v>
                </c:pt>
                <c:pt idx="64">
                  <c:v>3.6878229999999998E-2</c:v>
                </c:pt>
                <c:pt idx="65">
                  <c:v>1.1337757E-2</c:v>
                </c:pt>
                <c:pt idx="66">
                  <c:v>1.9469500000000001E-2</c:v>
                </c:pt>
                <c:pt idx="67">
                  <c:v>2.7755499999999999E-3</c:v>
                </c:pt>
                <c:pt idx="68">
                  <c:v>9.4068050000000007E-3</c:v>
                </c:pt>
                <c:pt idx="69">
                  <c:v>4.5278550000000001E-2</c:v>
                </c:pt>
                <c:pt idx="70">
                  <c:v>-8.6863040000000006E-3</c:v>
                </c:pt>
                <c:pt idx="71">
                  <c:v>2.2678137000000001E-2</c:v>
                </c:pt>
                <c:pt idx="72">
                  <c:v>-2.3038387E-2</c:v>
                </c:pt>
                <c:pt idx="73">
                  <c:v>-2.64619E-2</c:v>
                </c:pt>
                <c:pt idx="74">
                  <c:v>-6.0420572999999998E-2</c:v>
                </c:pt>
                <c:pt idx="75">
                  <c:v>4.7363162E-2</c:v>
                </c:pt>
                <c:pt idx="76">
                  <c:v>-1.1455536000000001E-2</c:v>
                </c:pt>
                <c:pt idx="77">
                  <c:v>-8.3901699999999996E-2</c:v>
                </c:pt>
                <c:pt idx="78">
                  <c:v>9.5307710000000004E-2</c:v>
                </c:pt>
                <c:pt idx="79">
                  <c:v>-3.4481466000000002E-2</c:v>
                </c:pt>
                <c:pt idx="80">
                  <c:v>-2.6024341999999999E-2</c:v>
                </c:pt>
                <c:pt idx="81">
                  <c:v>3.0310153999999999E-3</c:v>
                </c:pt>
                <c:pt idx="82">
                  <c:v>5.0320030000000002E-2</c:v>
                </c:pt>
                <c:pt idx="83">
                  <c:v>3.9726496E-2</c:v>
                </c:pt>
                <c:pt idx="84">
                  <c:v>1.5454291999999999E-3</c:v>
                </c:pt>
                <c:pt idx="85">
                  <c:v>-7.4014068000000004E-3</c:v>
                </c:pt>
                <c:pt idx="86">
                  <c:v>1.8865824E-2</c:v>
                </c:pt>
                <c:pt idx="87">
                  <c:v>-1.3140082000000001E-2</c:v>
                </c:pt>
                <c:pt idx="88">
                  <c:v>-3.8419366E-3</c:v>
                </c:pt>
                <c:pt idx="89">
                  <c:v>2.4400353E-2</c:v>
                </c:pt>
                <c:pt idx="90">
                  <c:v>-2.2870540000000002E-2</c:v>
                </c:pt>
                <c:pt idx="91">
                  <c:v>-6.0097932999999999E-2</c:v>
                </c:pt>
                <c:pt idx="92">
                  <c:v>7.6270102999999997E-3</c:v>
                </c:pt>
                <c:pt idx="93">
                  <c:v>3.8271426999999997E-2</c:v>
                </c:pt>
                <c:pt idx="94">
                  <c:v>-9.7414849999999994E-3</c:v>
                </c:pt>
                <c:pt idx="95">
                  <c:v>1.5856266000000001E-2</c:v>
                </c:pt>
                <c:pt idx="96">
                  <c:v>6.7404509999999997E-3</c:v>
                </c:pt>
                <c:pt idx="97">
                  <c:v>3.2577753000000001E-2</c:v>
                </c:pt>
                <c:pt idx="98">
                  <c:v>-3.4543394999999998E-2</c:v>
                </c:pt>
                <c:pt idx="99">
                  <c:v>2.147746E-2</c:v>
                </c:pt>
                <c:pt idx="100">
                  <c:v>-8.8467000000000007E-3</c:v>
                </c:pt>
                <c:pt idx="101">
                  <c:v>-4.1277825999999997E-2</c:v>
                </c:pt>
                <c:pt idx="102">
                  <c:v>-4.7559259999999999E-2</c:v>
                </c:pt>
                <c:pt idx="103">
                  <c:v>2.717781E-2</c:v>
                </c:pt>
                <c:pt idx="104">
                  <c:v>-3.4142434999999999E-2</c:v>
                </c:pt>
                <c:pt idx="105">
                  <c:v>5.8877469999999996E-3</c:v>
                </c:pt>
                <c:pt idx="106">
                  <c:v>-3.9440154999999998E-2</c:v>
                </c:pt>
                <c:pt idx="107">
                  <c:v>3.5783290000000002E-2</c:v>
                </c:pt>
                <c:pt idx="108">
                  <c:v>5.4818389999999996E-3</c:v>
                </c:pt>
                <c:pt idx="109">
                  <c:v>1.7590284000000001E-2</c:v>
                </c:pt>
                <c:pt idx="110" formatCode="0.00E+00">
                  <c:v>8.5830689999999994E-6</c:v>
                </c:pt>
                <c:pt idx="111">
                  <c:v>2.8921127000000001E-2</c:v>
                </c:pt>
                <c:pt idx="112">
                  <c:v>-6.0659049999999999E-3</c:v>
                </c:pt>
                <c:pt idx="113">
                  <c:v>-3.1987370000000001E-2</c:v>
                </c:pt>
                <c:pt idx="114">
                  <c:v>3.2470225999999998E-3</c:v>
                </c:pt>
                <c:pt idx="115">
                  <c:v>-1.1292218999999999E-2</c:v>
                </c:pt>
                <c:pt idx="116">
                  <c:v>-4.8303603999999998E-3</c:v>
                </c:pt>
                <c:pt idx="117">
                  <c:v>-5.4104924000000004E-3</c:v>
                </c:pt>
                <c:pt idx="118">
                  <c:v>1.184082E-2</c:v>
                </c:pt>
                <c:pt idx="119">
                  <c:v>-5.0010979999999997E-2</c:v>
                </c:pt>
                <c:pt idx="120">
                  <c:v>-3.8024664E-2</c:v>
                </c:pt>
                <c:pt idx="121">
                  <c:v>1.1918783000000001E-2</c:v>
                </c:pt>
                <c:pt idx="122">
                  <c:v>6.4703109999999994E-2</c:v>
                </c:pt>
                <c:pt idx="123">
                  <c:v>1.6062259999999998E-2</c:v>
                </c:pt>
                <c:pt idx="124">
                  <c:v>1.8775463E-3</c:v>
                </c:pt>
                <c:pt idx="125">
                  <c:v>-1.3228893E-2</c:v>
                </c:pt>
                <c:pt idx="126">
                  <c:v>-1.3506054999999999E-2</c:v>
                </c:pt>
                <c:pt idx="127">
                  <c:v>-1.7958760000000001E-2</c:v>
                </c:pt>
                <c:pt idx="128">
                  <c:v>3.0738472999999999E-2</c:v>
                </c:pt>
                <c:pt idx="129">
                  <c:v>-3.605324E-2</c:v>
                </c:pt>
                <c:pt idx="130">
                  <c:v>4.2760371999999997E-4</c:v>
                </c:pt>
                <c:pt idx="131">
                  <c:v>1.0817765999999999E-2</c:v>
                </c:pt>
                <c:pt idx="132">
                  <c:v>2.3682475000000001E-2</c:v>
                </c:pt>
                <c:pt idx="133">
                  <c:v>-2.1649003E-2</c:v>
                </c:pt>
                <c:pt idx="134">
                  <c:v>7.5173736000000005E-2</c:v>
                </c:pt>
                <c:pt idx="135">
                  <c:v>-1.4670610000000001E-2</c:v>
                </c:pt>
                <c:pt idx="136">
                  <c:v>2.742064E-2</c:v>
                </c:pt>
                <c:pt idx="137">
                  <c:v>-1.6232728999999999E-3</c:v>
                </c:pt>
                <c:pt idx="138">
                  <c:v>-9.5822214999999999E-3</c:v>
                </c:pt>
                <c:pt idx="139">
                  <c:v>7.8048825000000002E-2</c:v>
                </c:pt>
                <c:pt idx="140">
                  <c:v>-1.817125E-2</c:v>
                </c:pt>
                <c:pt idx="141">
                  <c:v>-1.3994992E-2</c:v>
                </c:pt>
                <c:pt idx="142">
                  <c:v>-1.7305613000000001E-2</c:v>
                </c:pt>
                <c:pt idx="143">
                  <c:v>8.5382459999999993E-3</c:v>
                </c:pt>
                <c:pt idx="144">
                  <c:v>1.0803461E-2</c:v>
                </c:pt>
                <c:pt idx="145">
                  <c:v>-1.1298776E-2</c:v>
                </c:pt>
                <c:pt idx="146">
                  <c:v>1.3556957E-2</c:v>
                </c:pt>
                <c:pt idx="147">
                  <c:v>-1.4949501E-2</c:v>
                </c:pt>
                <c:pt idx="148">
                  <c:v>-1.09062195E-2</c:v>
                </c:pt>
                <c:pt idx="149">
                  <c:v>1.0343313E-2</c:v>
                </c:pt>
                <c:pt idx="150">
                  <c:v>-1.1882067E-2</c:v>
                </c:pt>
                <c:pt idx="151">
                  <c:v>3.3586025000000002E-3</c:v>
                </c:pt>
                <c:pt idx="152" formatCode="0.00E+00">
                  <c:v>-1.8000603E-5</c:v>
                </c:pt>
                <c:pt idx="153">
                  <c:v>1.5409946000000001E-2</c:v>
                </c:pt>
                <c:pt idx="154">
                  <c:v>2.5111913999999999E-2</c:v>
                </c:pt>
                <c:pt idx="155">
                  <c:v>8.0829860000000003E-3</c:v>
                </c:pt>
                <c:pt idx="156">
                  <c:v>-4.3446420000000001E-3</c:v>
                </c:pt>
                <c:pt idx="157">
                  <c:v>-2.0388125999999999E-2</c:v>
                </c:pt>
                <c:pt idx="158">
                  <c:v>-6.508827E-4</c:v>
                </c:pt>
                <c:pt idx="159">
                  <c:v>4.8719645000000001E-3</c:v>
                </c:pt>
                <c:pt idx="160">
                  <c:v>-1.5526413999999999E-3</c:v>
                </c:pt>
                <c:pt idx="161">
                  <c:v>-3.2006859999999998E-2</c:v>
                </c:pt>
                <c:pt idx="162">
                  <c:v>1.4109254E-2</c:v>
                </c:pt>
                <c:pt idx="163">
                  <c:v>-2.1841466E-2</c:v>
                </c:pt>
                <c:pt idx="164">
                  <c:v>-1.0917842000000001E-2</c:v>
                </c:pt>
                <c:pt idx="165">
                  <c:v>2.7899741999999998E-3</c:v>
                </c:pt>
                <c:pt idx="166">
                  <c:v>6.7738295E-3</c:v>
                </c:pt>
                <c:pt idx="167">
                  <c:v>-2.5876760000000001E-3</c:v>
                </c:pt>
                <c:pt idx="168">
                  <c:v>-1.9983767999999999E-2</c:v>
                </c:pt>
                <c:pt idx="169">
                  <c:v>-3.0832289999999998E-3</c:v>
                </c:pt>
                <c:pt idx="170">
                  <c:v>-1.606524E-3</c:v>
                </c:pt>
                <c:pt idx="171">
                  <c:v>-1.1198223E-2</c:v>
                </c:pt>
                <c:pt idx="172">
                  <c:v>1.8466711000000001E-3</c:v>
                </c:pt>
                <c:pt idx="173">
                  <c:v>-1.6370474999999999E-2</c:v>
                </c:pt>
                <c:pt idx="174">
                  <c:v>-4.6143174000000002E-2</c:v>
                </c:pt>
                <c:pt idx="175">
                  <c:v>2.5089145E-2</c:v>
                </c:pt>
                <c:pt idx="176">
                  <c:v>-1.522541E-2</c:v>
                </c:pt>
                <c:pt idx="177">
                  <c:v>1.3825417E-2</c:v>
                </c:pt>
                <c:pt idx="178">
                  <c:v>-2.0721138E-2</c:v>
                </c:pt>
                <c:pt idx="179">
                  <c:v>9.2480180000000002E-3</c:v>
                </c:pt>
                <c:pt idx="180">
                  <c:v>2.9274106000000001E-2</c:v>
                </c:pt>
                <c:pt idx="181">
                  <c:v>2.0387172999999999E-3</c:v>
                </c:pt>
                <c:pt idx="182">
                  <c:v>-1.215452E-2</c:v>
                </c:pt>
                <c:pt idx="183">
                  <c:v>-3.1011105000000001E-2</c:v>
                </c:pt>
                <c:pt idx="184">
                  <c:v>-5.2460432000000001E-2</c:v>
                </c:pt>
                <c:pt idx="185">
                  <c:v>-7.3834060000000003E-3</c:v>
                </c:pt>
                <c:pt idx="186">
                  <c:v>2.8277874000000001E-2</c:v>
                </c:pt>
                <c:pt idx="187">
                  <c:v>-4.0740430000000001E-2</c:v>
                </c:pt>
                <c:pt idx="188">
                  <c:v>1.5339136E-2</c:v>
                </c:pt>
                <c:pt idx="189">
                  <c:v>2.3545623000000002E-2</c:v>
                </c:pt>
                <c:pt idx="190">
                  <c:v>-5.5839419999999997E-3</c:v>
                </c:pt>
                <c:pt idx="191">
                  <c:v>-6.6860914E-3</c:v>
                </c:pt>
                <c:pt idx="192">
                  <c:v>9.5781089999999996E-3</c:v>
                </c:pt>
                <c:pt idx="193">
                  <c:v>2.2714376000000001E-2</c:v>
                </c:pt>
                <c:pt idx="194">
                  <c:v>2.6921988000000001E-2</c:v>
                </c:pt>
                <c:pt idx="195">
                  <c:v>6.4578414000000001E-2</c:v>
                </c:pt>
                <c:pt idx="196">
                  <c:v>4.9417020000000001E-3</c:v>
                </c:pt>
                <c:pt idx="197">
                  <c:v>-1.4697731E-2</c:v>
                </c:pt>
                <c:pt idx="198">
                  <c:v>-1.5614032999999999E-3</c:v>
                </c:pt>
                <c:pt idx="199">
                  <c:v>4.1759132999999997E-2</c:v>
                </c:pt>
                <c:pt idx="200">
                  <c:v>7.2001219999999998E-3</c:v>
                </c:pt>
                <c:pt idx="201">
                  <c:v>1.5272259999999999E-2</c:v>
                </c:pt>
                <c:pt idx="202">
                  <c:v>-9.2911720000000003E-3</c:v>
                </c:pt>
                <c:pt idx="203">
                  <c:v>-2.3633241999999999E-2</c:v>
                </c:pt>
                <c:pt idx="204">
                  <c:v>-8.4931850000000003E-3</c:v>
                </c:pt>
                <c:pt idx="205">
                  <c:v>6.4848659999999997E-3</c:v>
                </c:pt>
                <c:pt idx="206">
                  <c:v>3.2037139999999999E-2</c:v>
                </c:pt>
                <c:pt idx="207">
                  <c:v>-1.6921758999999999E-4</c:v>
                </c:pt>
                <c:pt idx="208">
                  <c:v>5.2046775999999998E-3</c:v>
                </c:pt>
                <c:pt idx="209">
                  <c:v>-2.1468102999999999E-2</c:v>
                </c:pt>
                <c:pt idx="210">
                  <c:v>-8.9344980000000008E-3</c:v>
                </c:pt>
                <c:pt idx="211">
                  <c:v>-2.3569225999999999E-2</c:v>
                </c:pt>
                <c:pt idx="212">
                  <c:v>1.1233807E-2</c:v>
                </c:pt>
                <c:pt idx="213">
                  <c:v>-5.8996975E-2</c:v>
                </c:pt>
                <c:pt idx="214">
                  <c:v>-1.3014019E-2</c:v>
                </c:pt>
                <c:pt idx="215">
                  <c:v>-4.1796923E-2</c:v>
                </c:pt>
                <c:pt idx="216">
                  <c:v>-7.1219384999999996E-2</c:v>
                </c:pt>
                <c:pt idx="217">
                  <c:v>3.7083387000000002E-2</c:v>
                </c:pt>
                <c:pt idx="218">
                  <c:v>-1.5848279E-2</c:v>
                </c:pt>
                <c:pt idx="219">
                  <c:v>0.11883426</c:v>
                </c:pt>
                <c:pt idx="220">
                  <c:v>-1.3747036000000001E-2</c:v>
                </c:pt>
                <c:pt idx="221">
                  <c:v>1.405716E-3</c:v>
                </c:pt>
                <c:pt idx="222">
                  <c:v>-3.629011E-2</c:v>
                </c:pt>
                <c:pt idx="223">
                  <c:v>1.0799289E-2</c:v>
                </c:pt>
                <c:pt idx="224">
                  <c:v>2.0902753E-2</c:v>
                </c:pt>
                <c:pt idx="225">
                  <c:v>-3.1421780000000003E-2</c:v>
                </c:pt>
                <c:pt idx="226">
                  <c:v>-1.9466042999999999E-2</c:v>
                </c:pt>
                <c:pt idx="227">
                  <c:v>2.3175477999999999E-2</c:v>
                </c:pt>
                <c:pt idx="228">
                  <c:v>1.0486484000000001E-2</c:v>
                </c:pt>
                <c:pt idx="229">
                  <c:v>-1.7895459999999998E-2</c:v>
                </c:pt>
                <c:pt idx="230">
                  <c:v>1.730609E-2</c:v>
                </c:pt>
                <c:pt idx="231">
                  <c:v>-7.1451663999999998E-3</c:v>
                </c:pt>
                <c:pt idx="232">
                  <c:v>3.6300539999999999E-2</c:v>
                </c:pt>
                <c:pt idx="233">
                  <c:v>-1.2757421E-2</c:v>
                </c:pt>
                <c:pt idx="234">
                  <c:v>6.0643435000000002E-2</c:v>
                </c:pt>
                <c:pt idx="235">
                  <c:v>1.8703938E-3</c:v>
                </c:pt>
                <c:pt idx="236">
                  <c:v>9.8180769999999993E-4</c:v>
                </c:pt>
                <c:pt idx="237">
                  <c:v>-2.1582067E-2</c:v>
                </c:pt>
                <c:pt idx="238">
                  <c:v>-5.4413200000000002E-2</c:v>
                </c:pt>
                <c:pt idx="239">
                  <c:v>-6.3974260000000003E-3</c:v>
                </c:pt>
                <c:pt idx="240">
                  <c:v>5.4901840000000004E-3</c:v>
                </c:pt>
                <c:pt idx="241">
                  <c:v>-3.9593577E-3</c:v>
                </c:pt>
                <c:pt idx="242">
                  <c:v>-2.5370119999999999E-3</c:v>
                </c:pt>
                <c:pt idx="243">
                  <c:v>-2.8353691E-2</c:v>
                </c:pt>
                <c:pt idx="244">
                  <c:v>3.1940818000000003E-2</c:v>
                </c:pt>
                <c:pt idx="245">
                  <c:v>-2.7808904999999998E-2</c:v>
                </c:pt>
                <c:pt idx="246">
                  <c:v>8.4047319999999998E-3</c:v>
                </c:pt>
                <c:pt idx="247">
                  <c:v>-3.0893087E-2</c:v>
                </c:pt>
                <c:pt idx="248">
                  <c:v>-3.9462984E-2</c:v>
                </c:pt>
                <c:pt idx="249">
                  <c:v>3.6671161999999998E-3</c:v>
                </c:pt>
                <c:pt idx="250">
                  <c:v>1.3092279E-2</c:v>
                </c:pt>
                <c:pt idx="251">
                  <c:v>3.9585469999999998E-2</c:v>
                </c:pt>
                <c:pt idx="252">
                  <c:v>1.0413169999999999E-2</c:v>
                </c:pt>
                <c:pt idx="253">
                  <c:v>-5.1701665000000001E-3</c:v>
                </c:pt>
                <c:pt idx="254">
                  <c:v>1.3853312E-2</c:v>
                </c:pt>
                <c:pt idx="255">
                  <c:v>4.0694714E-2</c:v>
                </c:pt>
                <c:pt idx="256">
                  <c:v>-8.3468559999999997E-3</c:v>
                </c:pt>
                <c:pt idx="257">
                  <c:v>-1.4352202E-2</c:v>
                </c:pt>
                <c:pt idx="258">
                  <c:v>-1.5524804999999999E-2</c:v>
                </c:pt>
                <c:pt idx="259">
                  <c:v>3.6073804000000001E-2</c:v>
                </c:pt>
                <c:pt idx="260">
                  <c:v>2.3974538E-2</c:v>
                </c:pt>
                <c:pt idx="261">
                  <c:v>1.9235729999999999E-2</c:v>
                </c:pt>
                <c:pt idx="262">
                  <c:v>4.0202140000000003E-3</c:v>
                </c:pt>
                <c:pt idx="263">
                  <c:v>2.3403168000000001E-3</c:v>
                </c:pt>
                <c:pt idx="264">
                  <c:v>3.6275386999999998E-3</c:v>
                </c:pt>
                <c:pt idx="265">
                  <c:v>-3.7555695E-3</c:v>
                </c:pt>
                <c:pt idx="266">
                  <c:v>1.4567614E-2</c:v>
                </c:pt>
                <c:pt idx="267">
                  <c:v>-1.7283559E-2</c:v>
                </c:pt>
                <c:pt idx="268">
                  <c:v>3.2017589999999999E-2</c:v>
                </c:pt>
                <c:pt idx="269">
                  <c:v>9.1441869999999998E-3</c:v>
                </c:pt>
                <c:pt idx="270">
                  <c:v>1.3387202999999999E-3</c:v>
                </c:pt>
                <c:pt idx="271">
                  <c:v>-3.8870572999999999E-3</c:v>
                </c:pt>
                <c:pt idx="272">
                  <c:v>-3.4669935999999998E-2</c:v>
                </c:pt>
                <c:pt idx="273">
                  <c:v>-3.9821624999999999E-2</c:v>
                </c:pt>
                <c:pt idx="274">
                  <c:v>-2.5737882000000001E-3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6-48C5-A433-4A43157043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y_val!$B$1:$B$275</c:f>
              <c:strCache>
                <c:ptCount val="275"/>
                <c:pt idx="0">
                  <c:v>datetime</c:v>
                </c:pt>
                <c:pt idx="1">
                  <c:v>1/1/2024</c:v>
                </c:pt>
                <c:pt idx="2">
                  <c:v>1/2/2024</c:v>
                </c:pt>
                <c:pt idx="3">
                  <c:v>1/3/2024</c:v>
                </c:pt>
                <c:pt idx="4">
                  <c:v>1/4/2024</c:v>
                </c:pt>
                <c:pt idx="5">
                  <c:v>1/5/2024</c:v>
                </c:pt>
                <c:pt idx="6">
                  <c:v>1/6/2024</c:v>
                </c:pt>
                <c:pt idx="7">
                  <c:v>1/7/2024</c:v>
                </c:pt>
                <c:pt idx="8">
                  <c:v>1/8/2024</c:v>
                </c:pt>
                <c:pt idx="9">
                  <c:v>1/9/2024</c:v>
                </c:pt>
                <c:pt idx="10">
                  <c:v>1/10/2024</c:v>
                </c:pt>
                <c:pt idx="11">
                  <c:v>1/11/2024</c:v>
                </c:pt>
                <c:pt idx="12">
                  <c:v>1/12/2024</c:v>
                </c:pt>
                <c:pt idx="13">
                  <c:v>1/13/2024</c:v>
                </c:pt>
                <c:pt idx="14">
                  <c:v>1/14/2024</c:v>
                </c:pt>
                <c:pt idx="15">
                  <c:v>1/15/2024</c:v>
                </c:pt>
                <c:pt idx="16">
                  <c:v>1/16/2024</c:v>
                </c:pt>
                <c:pt idx="17">
                  <c:v>1/17/2024</c:v>
                </c:pt>
                <c:pt idx="18">
                  <c:v>1/18/2024</c:v>
                </c:pt>
                <c:pt idx="19">
                  <c:v>1/19/2024</c:v>
                </c:pt>
                <c:pt idx="20">
                  <c:v>1/20/2024</c:v>
                </c:pt>
                <c:pt idx="21">
                  <c:v>1/21/2024</c:v>
                </c:pt>
                <c:pt idx="22">
                  <c:v>1/22/2024</c:v>
                </c:pt>
                <c:pt idx="23">
                  <c:v>1/23/2024</c:v>
                </c:pt>
                <c:pt idx="24">
                  <c:v>1/24/2024</c:v>
                </c:pt>
                <c:pt idx="25">
                  <c:v>1/25/2024</c:v>
                </c:pt>
                <c:pt idx="26">
                  <c:v>1/26/2024</c:v>
                </c:pt>
                <c:pt idx="27">
                  <c:v>1/27/2024</c:v>
                </c:pt>
                <c:pt idx="28">
                  <c:v>1/28/2024</c:v>
                </c:pt>
                <c:pt idx="29">
                  <c:v>1/29/2024</c:v>
                </c:pt>
                <c:pt idx="30">
                  <c:v>1/30/2024</c:v>
                </c:pt>
                <c:pt idx="31">
                  <c:v>1/31/2024</c:v>
                </c:pt>
                <c:pt idx="32">
                  <c:v>2/1/2024</c:v>
                </c:pt>
                <c:pt idx="33">
                  <c:v>2/2/2024</c:v>
                </c:pt>
                <c:pt idx="34">
                  <c:v>2/3/2024</c:v>
                </c:pt>
                <c:pt idx="35">
                  <c:v>2/4/2024</c:v>
                </c:pt>
                <c:pt idx="36">
                  <c:v>2/5/2024</c:v>
                </c:pt>
                <c:pt idx="37">
                  <c:v>2/6/2024</c:v>
                </c:pt>
                <c:pt idx="38">
                  <c:v>2/7/2024</c:v>
                </c:pt>
                <c:pt idx="39">
                  <c:v>2/8/2024</c:v>
                </c:pt>
                <c:pt idx="40">
                  <c:v>2/9/2024</c:v>
                </c:pt>
                <c:pt idx="41">
                  <c:v>2/10/2024</c:v>
                </c:pt>
                <c:pt idx="42">
                  <c:v>2/11/2024</c:v>
                </c:pt>
                <c:pt idx="43">
                  <c:v>2/12/2024</c:v>
                </c:pt>
                <c:pt idx="44">
                  <c:v>2/13/2024</c:v>
                </c:pt>
                <c:pt idx="45">
                  <c:v>2/14/2024</c:v>
                </c:pt>
                <c:pt idx="46">
                  <c:v>2/15/2024</c:v>
                </c:pt>
                <c:pt idx="47">
                  <c:v>2/16/2024</c:v>
                </c:pt>
                <c:pt idx="48">
                  <c:v>2/17/2024</c:v>
                </c:pt>
                <c:pt idx="49">
                  <c:v>2/18/2024</c:v>
                </c:pt>
                <c:pt idx="50">
                  <c:v>2/19/2024</c:v>
                </c:pt>
                <c:pt idx="51">
                  <c:v>2/20/2024</c:v>
                </c:pt>
                <c:pt idx="52">
                  <c:v>2/21/2024</c:v>
                </c:pt>
                <c:pt idx="53">
                  <c:v>2/22/2024</c:v>
                </c:pt>
                <c:pt idx="54">
                  <c:v>2/23/2024</c:v>
                </c:pt>
                <c:pt idx="55">
                  <c:v>2/24/2024</c:v>
                </c:pt>
                <c:pt idx="56">
                  <c:v>2/25/2024</c:v>
                </c:pt>
                <c:pt idx="57">
                  <c:v>2/26/2024</c:v>
                </c:pt>
                <c:pt idx="58">
                  <c:v>2/27/2024</c:v>
                </c:pt>
                <c:pt idx="59">
                  <c:v>2/28/2024</c:v>
                </c:pt>
                <c:pt idx="60">
                  <c:v>2/29/2024</c:v>
                </c:pt>
                <c:pt idx="61">
                  <c:v>3/1/2024</c:v>
                </c:pt>
                <c:pt idx="62">
                  <c:v>3/2/2024</c:v>
                </c:pt>
                <c:pt idx="63">
                  <c:v>3/3/2024</c:v>
                </c:pt>
                <c:pt idx="64">
                  <c:v>3/4/2024</c:v>
                </c:pt>
                <c:pt idx="65">
                  <c:v>3/5/2024</c:v>
                </c:pt>
                <c:pt idx="66">
                  <c:v>3/6/2024</c:v>
                </c:pt>
                <c:pt idx="67">
                  <c:v>3/7/2024</c:v>
                </c:pt>
                <c:pt idx="68">
                  <c:v>3/8/2024</c:v>
                </c:pt>
                <c:pt idx="69">
                  <c:v>3/9/2024</c:v>
                </c:pt>
                <c:pt idx="70">
                  <c:v>3/10/2024</c:v>
                </c:pt>
                <c:pt idx="71">
                  <c:v>3/11/2024</c:v>
                </c:pt>
                <c:pt idx="72">
                  <c:v>3/12/2024</c:v>
                </c:pt>
                <c:pt idx="73">
                  <c:v>3/13/2024</c:v>
                </c:pt>
                <c:pt idx="74">
                  <c:v>3/14/2024</c:v>
                </c:pt>
                <c:pt idx="75">
                  <c:v>3/15/2024</c:v>
                </c:pt>
                <c:pt idx="76">
                  <c:v>3/16/2024</c:v>
                </c:pt>
                <c:pt idx="77">
                  <c:v>3/17/2024</c:v>
                </c:pt>
                <c:pt idx="78">
                  <c:v>3/18/2024</c:v>
                </c:pt>
                <c:pt idx="79">
                  <c:v>3/19/2024</c:v>
                </c:pt>
                <c:pt idx="80">
                  <c:v>3/20/2024</c:v>
                </c:pt>
                <c:pt idx="81">
                  <c:v>3/21/2024</c:v>
                </c:pt>
                <c:pt idx="82">
                  <c:v>3/22/2024</c:v>
                </c:pt>
                <c:pt idx="83">
                  <c:v>3/23/2024</c:v>
                </c:pt>
                <c:pt idx="84">
                  <c:v>3/24/2024</c:v>
                </c:pt>
                <c:pt idx="85">
                  <c:v>3/25/2024</c:v>
                </c:pt>
                <c:pt idx="86">
                  <c:v>3/26/2024</c:v>
                </c:pt>
                <c:pt idx="87">
                  <c:v>3/27/2024</c:v>
                </c:pt>
                <c:pt idx="88">
                  <c:v>3/28/2024</c:v>
                </c:pt>
                <c:pt idx="89">
                  <c:v>3/29/2024</c:v>
                </c:pt>
                <c:pt idx="90">
                  <c:v>3/30/2024</c:v>
                </c:pt>
                <c:pt idx="91">
                  <c:v>3/31/2024</c:v>
                </c:pt>
                <c:pt idx="92">
                  <c:v>4/1/2024</c:v>
                </c:pt>
                <c:pt idx="93">
                  <c:v>4/2/2024</c:v>
                </c:pt>
                <c:pt idx="94">
                  <c:v>4/3/2024</c:v>
                </c:pt>
                <c:pt idx="95">
                  <c:v>4/4/2024</c:v>
                </c:pt>
                <c:pt idx="96">
                  <c:v>4/5/2024</c:v>
                </c:pt>
                <c:pt idx="97">
                  <c:v>4/6/2024</c:v>
                </c:pt>
                <c:pt idx="98">
                  <c:v>4/7/2024</c:v>
                </c:pt>
                <c:pt idx="99">
                  <c:v>4/8/2024</c:v>
                </c:pt>
                <c:pt idx="100">
                  <c:v>4/9/2024</c:v>
                </c:pt>
                <c:pt idx="101">
                  <c:v>4/10/2024</c:v>
                </c:pt>
                <c:pt idx="102">
                  <c:v>4/11/2024</c:v>
                </c:pt>
                <c:pt idx="103">
                  <c:v>4/12/2024</c:v>
                </c:pt>
                <c:pt idx="104">
                  <c:v>4/13/2024</c:v>
                </c:pt>
                <c:pt idx="105">
                  <c:v>4/14/2024</c:v>
                </c:pt>
                <c:pt idx="106">
                  <c:v>4/15/2024</c:v>
                </c:pt>
                <c:pt idx="107">
                  <c:v>4/16/2024</c:v>
                </c:pt>
                <c:pt idx="108">
                  <c:v>4/17/2024</c:v>
                </c:pt>
                <c:pt idx="109">
                  <c:v>4/18/2024</c:v>
                </c:pt>
                <c:pt idx="110">
                  <c:v>4/19/2024</c:v>
                </c:pt>
                <c:pt idx="111">
                  <c:v>4/20/2024</c:v>
                </c:pt>
                <c:pt idx="112">
                  <c:v>4/21/2024</c:v>
                </c:pt>
                <c:pt idx="113">
                  <c:v>4/22/2024</c:v>
                </c:pt>
                <c:pt idx="114">
                  <c:v>4/23/2024</c:v>
                </c:pt>
                <c:pt idx="115">
                  <c:v>4/24/2024</c:v>
                </c:pt>
                <c:pt idx="116">
                  <c:v>4/25/2024</c:v>
                </c:pt>
                <c:pt idx="117">
                  <c:v>4/26/2024</c:v>
                </c:pt>
                <c:pt idx="118">
                  <c:v>4/27/2024</c:v>
                </c:pt>
                <c:pt idx="119">
                  <c:v>4/28/2024</c:v>
                </c:pt>
                <c:pt idx="120">
                  <c:v>4/29/2024</c:v>
                </c:pt>
                <c:pt idx="121">
                  <c:v>4/30/2024</c:v>
                </c:pt>
                <c:pt idx="122">
                  <c:v>5/1/2024</c:v>
                </c:pt>
                <c:pt idx="123">
                  <c:v>5/2/2024</c:v>
                </c:pt>
                <c:pt idx="124">
                  <c:v>5/3/2024</c:v>
                </c:pt>
                <c:pt idx="125">
                  <c:v>5/4/2024</c:v>
                </c:pt>
                <c:pt idx="126">
                  <c:v>5/5/2024</c:v>
                </c:pt>
                <c:pt idx="127">
                  <c:v>5/6/2024</c:v>
                </c:pt>
                <c:pt idx="128">
                  <c:v>5/7/2024</c:v>
                </c:pt>
                <c:pt idx="129">
                  <c:v>5/8/2024</c:v>
                </c:pt>
                <c:pt idx="130">
                  <c:v>5/9/2024</c:v>
                </c:pt>
                <c:pt idx="131">
                  <c:v>5/10/2024</c:v>
                </c:pt>
                <c:pt idx="132">
                  <c:v>5/11/2024</c:v>
                </c:pt>
                <c:pt idx="133">
                  <c:v>5/12/2024</c:v>
                </c:pt>
                <c:pt idx="134">
                  <c:v>5/13/2024</c:v>
                </c:pt>
                <c:pt idx="135">
                  <c:v>5/14/2024</c:v>
                </c:pt>
                <c:pt idx="136">
                  <c:v>5/15/2024</c:v>
                </c:pt>
                <c:pt idx="137">
                  <c:v>5/16/2024</c:v>
                </c:pt>
                <c:pt idx="138">
                  <c:v>5/17/2024</c:v>
                </c:pt>
                <c:pt idx="139">
                  <c:v>5/18/2024</c:v>
                </c:pt>
                <c:pt idx="140">
                  <c:v>5/19/2024</c:v>
                </c:pt>
                <c:pt idx="141">
                  <c:v>5/20/2024</c:v>
                </c:pt>
                <c:pt idx="142">
                  <c:v>5/21/2024</c:v>
                </c:pt>
                <c:pt idx="143">
                  <c:v>5/22/2024</c:v>
                </c:pt>
                <c:pt idx="144">
                  <c:v>5/23/2024</c:v>
                </c:pt>
                <c:pt idx="145">
                  <c:v>5/24/2024</c:v>
                </c:pt>
                <c:pt idx="146">
                  <c:v>5/25/2024</c:v>
                </c:pt>
                <c:pt idx="147">
                  <c:v>5/26/2024</c:v>
                </c:pt>
                <c:pt idx="148">
                  <c:v>5/27/2024</c:v>
                </c:pt>
                <c:pt idx="149">
                  <c:v>5/28/2024</c:v>
                </c:pt>
                <c:pt idx="150">
                  <c:v>5/29/2024</c:v>
                </c:pt>
                <c:pt idx="151">
                  <c:v>5/30/2024</c:v>
                </c:pt>
                <c:pt idx="152">
                  <c:v>5/31/2024</c:v>
                </c:pt>
                <c:pt idx="153">
                  <c:v>6/1/2024</c:v>
                </c:pt>
                <c:pt idx="154">
                  <c:v>6/2/2024</c:v>
                </c:pt>
                <c:pt idx="155">
                  <c:v>6/3/2024</c:v>
                </c:pt>
                <c:pt idx="156">
                  <c:v>6/4/2024</c:v>
                </c:pt>
                <c:pt idx="157">
                  <c:v>6/5/2024</c:v>
                </c:pt>
                <c:pt idx="158">
                  <c:v>6/6/2024</c:v>
                </c:pt>
                <c:pt idx="159">
                  <c:v>6/7/2024</c:v>
                </c:pt>
                <c:pt idx="160">
                  <c:v>6/8/2024</c:v>
                </c:pt>
                <c:pt idx="161">
                  <c:v>6/9/2024</c:v>
                </c:pt>
                <c:pt idx="162">
                  <c:v>6/10/2024</c:v>
                </c:pt>
                <c:pt idx="163">
                  <c:v>6/11/2024</c:v>
                </c:pt>
                <c:pt idx="164">
                  <c:v>6/12/2024</c:v>
                </c:pt>
                <c:pt idx="165">
                  <c:v>6/13/2024</c:v>
                </c:pt>
                <c:pt idx="166">
                  <c:v>6/14/2024</c:v>
                </c:pt>
                <c:pt idx="167">
                  <c:v>6/15/2024</c:v>
                </c:pt>
                <c:pt idx="168">
                  <c:v>6/16/2024</c:v>
                </c:pt>
                <c:pt idx="169">
                  <c:v>6/17/2024</c:v>
                </c:pt>
                <c:pt idx="170">
                  <c:v>6/18/2024</c:v>
                </c:pt>
                <c:pt idx="171">
                  <c:v>6/19/2024</c:v>
                </c:pt>
                <c:pt idx="172">
                  <c:v>6/20/2024</c:v>
                </c:pt>
                <c:pt idx="173">
                  <c:v>6/21/2024</c:v>
                </c:pt>
                <c:pt idx="174">
                  <c:v>6/22/2024</c:v>
                </c:pt>
                <c:pt idx="175">
                  <c:v>6/23/2024</c:v>
                </c:pt>
                <c:pt idx="176">
                  <c:v>6/24/2024</c:v>
                </c:pt>
                <c:pt idx="177">
                  <c:v>6/25/2024</c:v>
                </c:pt>
                <c:pt idx="178">
                  <c:v>6/26/2024</c:v>
                </c:pt>
                <c:pt idx="179">
                  <c:v>6/27/2024</c:v>
                </c:pt>
                <c:pt idx="180">
                  <c:v>6/28/2024</c:v>
                </c:pt>
                <c:pt idx="181">
                  <c:v>6/29/2024</c:v>
                </c:pt>
                <c:pt idx="182">
                  <c:v>6/30/2024</c:v>
                </c:pt>
                <c:pt idx="183">
                  <c:v>7/1/2024</c:v>
                </c:pt>
                <c:pt idx="184">
                  <c:v>7/2/2024</c:v>
                </c:pt>
                <c:pt idx="185">
                  <c:v>7/3/2024</c:v>
                </c:pt>
                <c:pt idx="186">
                  <c:v>7/4/2024</c:v>
                </c:pt>
                <c:pt idx="187">
                  <c:v>7/5/2024</c:v>
                </c:pt>
                <c:pt idx="188">
                  <c:v>7/6/2024</c:v>
                </c:pt>
                <c:pt idx="189">
                  <c:v>7/7/2024</c:v>
                </c:pt>
                <c:pt idx="190">
                  <c:v>7/8/2024</c:v>
                </c:pt>
                <c:pt idx="191">
                  <c:v>7/9/2024</c:v>
                </c:pt>
                <c:pt idx="192">
                  <c:v>7/10/2024</c:v>
                </c:pt>
                <c:pt idx="193">
                  <c:v>7/11/2024</c:v>
                </c:pt>
                <c:pt idx="194">
                  <c:v>7/12/2024</c:v>
                </c:pt>
                <c:pt idx="195">
                  <c:v>7/13/2024</c:v>
                </c:pt>
                <c:pt idx="196">
                  <c:v>7/14/2024</c:v>
                </c:pt>
                <c:pt idx="197">
                  <c:v>7/15/2024</c:v>
                </c:pt>
                <c:pt idx="198">
                  <c:v>7/16/2024</c:v>
                </c:pt>
                <c:pt idx="199">
                  <c:v>7/17/2024</c:v>
                </c:pt>
                <c:pt idx="200">
                  <c:v>7/18/2024</c:v>
                </c:pt>
                <c:pt idx="201">
                  <c:v>7/19/2024</c:v>
                </c:pt>
                <c:pt idx="202">
                  <c:v>7/20/2024</c:v>
                </c:pt>
                <c:pt idx="203">
                  <c:v>7/21/2024</c:v>
                </c:pt>
                <c:pt idx="204">
                  <c:v>7/22/2024</c:v>
                </c:pt>
                <c:pt idx="205">
                  <c:v>7/23/2024</c:v>
                </c:pt>
                <c:pt idx="206">
                  <c:v>7/24/2024</c:v>
                </c:pt>
                <c:pt idx="207">
                  <c:v>7/25/2024</c:v>
                </c:pt>
                <c:pt idx="208">
                  <c:v>7/26/2024</c:v>
                </c:pt>
                <c:pt idx="209">
                  <c:v>7/27/2024</c:v>
                </c:pt>
                <c:pt idx="210">
                  <c:v>7/28/2024</c:v>
                </c:pt>
                <c:pt idx="211">
                  <c:v>7/29/2024</c:v>
                </c:pt>
                <c:pt idx="212">
                  <c:v>7/30/2024</c:v>
                </c:pt>
                <c:pt idx="213">
                  <c:v>7/31/2024</c:v>
                </c:pt>
                <c:pt idx="214">
                  <c:v>8/1/2024</c:v>
                </c:pt>
                <c:pt idx="215">
                  <c:v>8/2/2024</c:v>
                </c:pt>
                <c:pt idx="216">
                  <c:v>8/3/2024</c:v>
                </c:pt>
                <c:pt idx="217">
                  <c:v>8/4/2024</c:v>
                </c:pt>
                <c:pt idx="218">
                  <c:v>8/5/2024</c:v>
                </c:pt>
                <c:pt idx="219">
                  <c:v>8/6/2024</c:v>
                </c:pt>
                <c:pt idx="220">
                  <c:v>8/7/2024</c:v>
                </c:pt>
                <c:pt idx="221">
                  <c:v>8/8/2024</c:v>
                </c:pt>
                <c:pt idx="222">
                  <c:v>8/9/2024</c:v>
                </c:pt>
                <c:pt idx="223">
                  <c:v>8/10/2024</c:v>
                </c:pt>
                <c:pt idx="224">
                  <c:v>8/11/2024</c:v>
                </c:pt>
                <c:pt idx="225">
                  <c:v>8/12/2024</c:v>
                </c:pt>
                <c:pt idx="226">
                  <c:v>8/13/2024</c:v>
                </c:pt>
                <c:pt idx="227">
                  <c:v>8/14/2024</c:v>
                </c:pt>
                <c:pt idx="228">
                  <c:v>8/15/2024</c:v>
                </c:pt>
                <c:pt idx="229">
                  <c:v>8/16/2024</c:v>
                </c:pt>
                <c:pt idx="230">
                  <c:v>8/17/2024</c:v>
                </c:pt>
                <c:pt idx="231">
                  <c:v>8/18/2024</c:v>
                </c:pt>
                <c:pt idx="232">
                  <c:v>8/19/2024</c:v>
                </c:pt>
                <c:pt idx="233">
                  <c:v>8/20/2024</c:v>
                </c:pt>
                <c:pt idx="234">
                  <c:v>8/21/2024</c:v>
                </c:pt>
                <c:pt idx="235">
                  <c:v>8/22/2024</c:v>
                </c:pt>
                <c:pt idx="236">
                  <c:v>8/23/2024</c:v>
                </c:pt>
                <c:pt idx="237">
                  <c:v>8/24/2024</c:v>
                </c:pt>
                <c:pt idx="238">
                  <c:v>8/25/2024</c:v>
                </c:pt>
                <c:pt idx="239">
                  <c:v>8/26/2024</c:v>
                </c:pt>
                <c:pt idx="240">
                  <c:v>8/27/2024</c:v>
                </c:pt>
                <c:pt idx="241">
                  <c:v>8/28/2024</c:v>
                </c:pt>
                <c:pt idx="242">
                  <c:v>8/29/2024</c:v>
                </c:pt>
                <c:pt idx="243">
                  <c:v>8/30/2024</c:v>
                </c:pt>
                <c:pt idx="244">
                  <c:v>8/31/2024</c:v>
                </c:pt>
                <c:pt idx="245">
                  <c:v>9/1/2024</c:v>
                </c:pt>
                <c:pt idx="246">
                  <c:v>9/2/2024</c:v>
                </c:pt>
                <c:pt idx="247">
                  <c:v>9/3/2024</c:v>
                </c:pt>
                <c:pt idx="248">
                  <c:v>9/4/2024</c:v>
                </c:pt>
                <c:pt idx="249">
                  <c:v>9/5/2024</c:v>
                </c:pt>
                <c:pt idx="250">
                  <c:v>9/6/2024</c:v>
                </c:pt>
                <c:pt idx="251">
                  <c:v>9/7/2024</c:v>
                </c:pt>
                <c:pt idx="252">
                  <c:v>9/8/2024</c:v>
                </c:pt>
                <c:pt idx="253">
                  <c:v>9/9/2024</c:v>
                </c:pt>
                <c:pt idx="254">
                  <c:v>9/10/2024</c:v>
                </c:pt>
                <c:pt idx="255">
                  <c:v>9/11/2024</c:v>
                </c:pt>
                <c:pt idx="256">
                  <c:v>9/12/2024</c:v>
                </c:pt>
                <c:pt idx="257">
                  <c:v>9/13/2024</c:v>
                </c:pt>
                <c:pt idx="258">
                  <c:v>9/14/2024</c:v>
                </c:pt>
                <c:pt idx="259">
                  <c:v>9/15/2024</c:v>
                </c:pt>
                <c:pt idx="260">
                  <c:v>9/16/2024</c:v>
                </c:pt>
                <c:pt idx="261">
                  <c:v>9/17/2024</c:v>
                </c:pt>
                <c:pt idx="262">
                  <c:v>9/18/2024</c:v>
                </c:pt>
                <c:pt idx="263">
                  <c:v>9/19/2024</c:v>
                </c:pt>
                <c:pt idx="264">
                  <c:v>9/20/2024</c:v>
                </c:pt>
                <c:pt idx="265">
                  <c:v>9/21/2024</c:v>
                </c:pt>
                <c:pt idx="266">
                  <c:v>9/22/2024</c:v>
                </c:pt>
                <c:pt idx="267">
                  <c:v>9/23/2024</c:v>
                </c:pt>
                <c:pt idx="268">
                  <c:v>9/24/2024</c:v>
                </c:pt>
                <c:pt idx="269">
                  <c:v>9/25/2024</c:v>
                </c:pt>
                <c:pt idx="270">
                  <c:v>9/26/2024</c:v>
                </c:pt>
                <c:pt idx="271">
                  <c:v>9/27/2024</c:v>
                </c:pt>
                <c:pt idx="272">
                  <c:v>9/28/2024</c:v>
                </c:pt>
                <c:pt idx="273">
                  <c:v>9/29/2024</c:v>
                </c:pt>
                <c:pt idx="274">
                  <c:v>9/30/2024</c:v>
                </c:pt>
              </c:strCache>
            </c:strRef>
          </c:cat>
          <c:val>
            <c:numRef>
              <c:f>y_val!$G$1:$G$275</c:f>
              <c:numCache>
                <c:formatCode>General</c:formatCode>
                <c:ptCount val="275"/>
                <c:pt idx="0">
                  <c:v>0</c:v>
                </c:pt>
                <c:pt idx="1">
                  <c:v>9.9753219901513096E-4</c:v>
                </c:pt>
                <c:pt idx="2">
                  <c:v>-2.6903335240820998E-3</c:v>
                </c:pt>
                <c:pt idx="3">
                  <c:v>1.7089063849792901E-2</c:v>
                </c:pt>
                <c:pt idx="4">
                  <c:v>1.35887606307236E-2</c:v>
                </c:pt>
                <c:pt idx="5">
                  <c:v>2.05842260641508E-2</c:v>
                </c:pt>
                <c:pt idx="6">
                  <c:v>1.5064574166931801E-2</c:v>
                </c:pt>
                <c:pt idx="7">
                  <c:v>1.18754370147802E-2</c:v>
                </c:pt>
                <c:pt idx="8">
                  <c:v>-1.4516730628016099E-2</c:v>
                </c:pt>
                <c:pt idx="9">
                  <c:v>-2.7586340620626901E-2</c:v>
                </c:pt>
                <c:pt idx="10">
                  <c:v>-3.11950677168348E-2</c:v>
                </c:pt>
                <c:pt idx="11">
                  <c:v>-1.9030583939065801E-2</c:v>
                </c:pt>
                <c:pt idx="12">
                  <c:v>3.4121278481280998E-4</c:v>
                </c:pt>
                <c:pt idx="13">
                  <c:v>-4.2486111092830499E-3</c:v>
                </c:pt>
                <c:pt idx="14">
                  <c:v>1.9766679720956099E-2</c:v>
                </c:pt>
                <c:pt idx="15">
                  <c:v>-1.8822330097675099E-2</c:v>
                </c:pt>
                <c:pt idx="16">
                  <c:v>-1.33562601192166E-2</c:v>
                </c:pt>
                <c:pt idx="17">
                  <c:v>-1.6882973364826599E-2</c:v>
                </c:pt>
                <c:pt idx="18">
                  <c:v>2.0805997095137601E-3</c:v>
                </c:pt>
                <c:pt idx="19">
                  <c:v>-1.7221543428815201E-3</c:v>
                </c:pt>
                <c:pt idx="20">
                  <c:v>-2.1745766178049401E-2</c:v>
                </c:pt>
                <c:pt idx="21">
                  <c:v>-2.5538841688909101E-3</c:v>
                </c:pt>
                <c:pt idx="22">
                  <c:v>5.1507321657363204E-3</c:v>
                </c:pt>
                <c:pt idx="23">
                  <c:v>7.1537251438511902E-3</c:v>
                </c:pt>
                <c:pt idx="24">
                  <c:v>1.04016982173426E-2</c:v>
                </c:pt>
                <c:pt idx="25">
                  <c:v>1.2160534306808701E-2</c:v>
                </c:pt>
                <c:pt idx="26">
                  <c:v>7.5368653949825001E-3</c:v>
                </c:pt>
                <c:pt idx="27">
                  <c:v>8.8950792613628708E-3</c:v>
                </c:pt>
                <c:pt idx="28">
                  <c:v>3.2528385737653202E-2</c:v>
                </c:pt>
                <c:pt idx="29">
                  <c:v>-3.3720180771746699E-4</c:v>
                </c:pt>
                <c:pt idx="30">
                  <c:v>-5.1883364250533096E-4</c:v>
                </c:pt>
                <c:pt idx="31">
                  <c:v>3.7632010846718098E-3</c:v>
                </c:pt>
                <c:pt idx="32">
                  <c:v>-8.2467266231640304E-4</c:v>
                </c:pt>
                <c:pt idx="33">
                  <c:v>9.93810897946883E-3</c:v>
                </c:pt>
                <c:pt idx="34">
                  <c:v>1.8173424107874901E-2</c:v>
                </c:pt>
                <c:pt idx="35">
                  <c:v>3.8554234431603898E-2</c:v>
                </c:pt>
                <c:pt idx="36">
                  <c:v>5.39946973164359E-2</c:v>
                </c:pt>
                <c:pt idx="37">
                  <c:v>6.0801641328731698E-2</c:v>
                </c:pt>
                <c:pt idx="38">
                  <c:v>2.2688374605755301E-2</c:v>
                </c:pt>
                <c:pt idx="39">
                  <c:v>2.5563402855267901E-2</c:v>
                </c:pt>
                <c:pt idx="40">
                  <c:v>1.6853825189262098E-2</c:v>
                </c:pt>
                <c:pt idx="41">
                  <c:v>1.8420477868519899E-2</c:v>
                </c:pt>
                <c:pt idx="42">
                  <c:v>1.09781686974909E-2</c:v>
                </c:pt>
                <c:pt idx="43">
                  <c:v>6.0445390782062E-3</c:v>
                </c:pt>
                <c:pt idx="44">
                  <c:v>5.1715909079530697E-3</c:v>
                </c:pt>
                <c:pt idx="45">
                  <c:v>-2.4258211765904002E-3</c:v>
                </c:pt>
                <c:pt idx="46">
                  <c:v>3.4718973090786401E-3</c:v>
                </c:pt>
                <c:pt idx="47">
                  <c:v>-2.6867884796065102E-3</c:v>
                </c:pt>
                <c:pt idx="48">
                  <c:v>1.11381679912119E-2</c:v>
                </c:pt>
                <c:pt idx="49">
                  <c:v>-1.4023306436663099E-3</c:v>
                </c:pt>
                <c:pt idx="50">
                  <c:v>1.07164608545321E-2</c:v>
                </c:pt>
                <c:pt idx="51">
                  <c:v>-2.6089235083683699E-3</c:v>
                </c:pt>
                <c:pt idx="52">
                  <c:v>8.6051435757961703E-3</c:v>
                </c:pt>
                <c:pt idx="53">
                  <c:v>1.13162964919263E-2</c:v>
                </c:pt>
                <c:pt idx="54">
                  <c:v>4.6499911492641301E-2</c:v>
                </c:pt>
                <c:pt idx="55">
                  <c:v>5.85628376427332E-2</c:v>
                </c:pt>
                <c:pt idx="56">
                  <c:v>5.4966782635489403E-2</c:v>
                </c:pt>
                <c:pt idx="57">
                  <c:v>2.4854219775938501E-2</c:v>
                </c:pt>
                <c:pt idx="58">
                  <c:v>1.46428856460425E-2</c:v>
                </c:pt>
                <c:pt idx="59">
                  <c:v>9.8698286653924692E-3</c:v>
                </c:pt>
                <c:pt idx="60">
                  <c:v>9.8079964879054099E-3</c:v>
                </c:pt>
                <c:pt idx="61">
                  <c:v>3.0447266377426702E-2</c:v>
                </c:pt>
                <c:pt idx="62">
                  <c:v>-1.10623934047133E-2</c:v>
                </c:pt>
                <c:pt idx="63">
                  <c:v>7.6461062895320699E-3</c:v>
                </c:pt>
                <c:pt idx="64">
                  <c:v>-3.87703574204163E-3</c:v>
                </c:pt>
                <c:pt idx="65">
                  <c:v>1.15202756293193E-2</c:v>
                </c:pt>
                <c:pt idx="66">
                  <c:v>4.6745348704852301E-3</c:v>
                </c:pt>
                <c:pt idx="67">
                  <c:v>9.5961136146869002E-3</c:v>
                </c:pt>
                <c:pt idx="68">
                  <c:v>8.1308057202247892E-3</c:v>
                </c:pt>
                <c:pt idx="69">
                  <c:v>9.4724483577201708E-3</c:v>
                </c:pt>
                <c:pt idx="70">
                  <c:v>1.8600251004146699E-2</c:v>
                </c:pt>
                <c:pt idx="71">
                  <c:v>-6.6732185880791599E-3</c:v>
                </c:pt>
                <c:pt idx="72">
                  <c:v>-4.7064117376404702E-3</c:v>
                </c:pt>
                <c:pt idx="73">
                  <c:v>-2.5541488491315299E-2</c:v>
                </c:pt>
                <c:pt idx="74">
                  <c:v>-1.6869032404936299E-2</c:v>
                </c:pt>
                <c:pt idx="75">
                  <c:v>-1.90301914711449E-3</c:v>
                </c:pt>
                <c:pt idx="76">
                  <c:v>-1.1569010102361801E-2</c:v>
                </c:pt>
                <c:pt idx="77">
                  <c:v>-2.1953810986255901E-3</c:v>
                </c:pt>
                <c:pt idx="78">
                  <c:v>-2.6978174950440499E-3</c:v>
                </c:pt>
                <c:pt idx="79">
                  <c:v>-1.04835841336187E-2</c:v>
                </c:pt>
                <c:pt idx="80">
                  <c:v>-7.7550657652352903E-3</c:v>
                </c:pt>
                <c:pt idx="81" formatCode="0.00E+00">
                  <c:v>5.9044954527260699E-5</c:v>
                </c:pt>
                <c:pt idx="82">
                  <c:v>2.5869695784423701E-2</c:v>
                </c:pt>
                <c:pt idx="83">
                  <c:v>3.0251831856137001E-2</c:v>
                </c:pt>
                <c:pt idx="84">
                  <c:v>1.8173505637274E-2</c:v>
                </c:pt>
                <c:pt idx="85">
                  <c:v>-4.8703970771337102E-4</c:v>
                </c:pt>
                <c:pt idx="86">
                  <c:v>-9.7800965804803307E-3</c:v>
                </c:pt>
                <c:pt idx="87">
                  <c:v>-1.8015848059746099E-3</c:v>
                </c:pt>
                <c:pt idx="88">
                  <c:v>-4.2497128932914296E-3</c:v>
                </c:pt>
                <c:pt idx="89">
                  <c:v>3.9179117820963604E-3</c:v>
                </c:pt>
                <c:pt idx="90">
                  <c:v>-6.4491424129050198E-3</c:v>
                </c:pt>
                <c:pt idx="91">
                  <c:v>-1.08212311773893E-2</c:v>
                </c:pt>
                <c:pt idx="92">
                  <c:v>1.37186058052676E-3</c:v>
                </c:pt>
                <c:pt idx="93">
                  <c:v>1.11498803241951E-2</c:v>
                </c:pt>
                <c:pt idx="94">
                  <c:v>2.1454762138818799E-2</c:v>
                </c:pt>
                <c:pt idx="95">
                  <c:v>-2.8057282515974299E-3</c:v>
                </c:pt>
                <c:pt idx="96">
                  <c:v>1.22702622275502E-2</c:v>
                </c:pt>
                <c:pt idx="97">
                  <c:v>1.4037919339487E-3</c:v>
                </c:pt>
                <c:pt idx="98">
                  <c:v>-4.6136139827249898E-3</c:v>
                </c:pt>
                <c:pt idx="99">
                  <c:v>-1.25193418335721E-2</c:v>
                </c:pt>
                <c:pt idx="100">
                  <c:v>-7.3470962438835496E-3</c:v>
                </c:pt>
                <c:pt idx="101">
                  <c:v>-9.9901456110108294E-3</c:v>
                </c:pt>
                <c:pt idx="102">
                  <c:v>-1.2125265339215799E-2</c:v>
                </c:pt>
                <c:pt idx="103">
                  <c:v>-1.18934844418443E-2</c:v>
                </c:pt>
                <c:pt idx="104">
                  <c:v>-1.15898913082217E-2</c:v>
                </c:pt>
                <c:pt idx="105">
                  <c:v>-2.3564117146061901E-2</c:v>
                </c:pt>
                <c:pt idx="106">
                  <c:v>-1.3626193425753999E-3</c:v>
                </c:pt>
                <c:pt idx="107">
                  <c:v>-4.6381419325248699E-4</c:v>
                </c:pt>
                <c:pt idx="108">
                  <c:v>2.6793589404126801E-2</c:v>
                </c:pt>
                <c:pt idx="109">
                  <c:v>7.7275100035356899E-3</c:v>
                </c:pt>
                <c:pt idx="110">
                  <c:v>7.0068020891364E-3</c:v>
                </c:pt>
                <c:pt idx="111">
                  <c:v>-5.5360871352256999E-3</c:v>
                </c:pt>
                <c:pt idx="112">
                  <c:v>-5.0979817414226504E-3</c:v>
                </c:pt>
                <c:pt idx="113">
                  <c:v>-4.3039889321344E-3</c:v>
                </c:pt>
                <c:pt idx="114">
                  <c:v>-1.1546647098319301E-2</c:v>
                </c:pt>
                <c:pt idx="115">
                  <c:v>-5.9639070965928302E-3</c:v>
                </c:pt>
                <c:pt idx="116">
                  <c:v>-3.5093472182353199E-3</c:v>
                </c:pt>
                <c:pt idx="117">
                  <c:v>-5.9998914217599701E-3</c:v>
                </c:pt>
                <c:pt idx="118">
                  <c:v>-2.4247443186586799E-2</c:v>
                </c:pt>
                <c:pt idx="119">
                  <c:v>-3.7817049185968697E-2</c:v>
                </c:pt>
                <c:pt idx="120">
                  <c:v>-2.4460507680488599E-2</c:v>
                </c:pt>
                <c:pt idx="121">
                  <c:v>1.34602374718901E-2</c:v>
                </c:pt>
                <c:pt idx="122">
                  <c:v>2.3899106360296001E-2</c:v>
                </c:pt>
                <c:pt idx="123">
                  <c:v>7.4086263973520503E-3</c:v>
                </c:pt>
                <c:pt idx="124">
                  <c:v>2.25447479149158E-3</c:v>
                </c:pt>
                <c:pt idx="125">
                  <c:v>-1.7920241432922701E-2</c:v>
                </c:pt>
                <c:pt idx="126">
                  <c:v>-3.1299355141214097E-2</c:v>
                </c:pt>
                <c:pt idx="127">
                  <c:v>-3.3244150968531898E-3</c:v>
                </c:pt>
                <c:pt idx="128">
                  <c:v>-2.53330044082807E-2</c:v>
                </c:pt>
                <c:pt idx="129">
                  <c:v>2.0139394927274502E-3</c:v>
                </c:pt>
                <c:pt idx="130">
                  <c:v>-9.7532965720486496E-3</c:v>
                </c:pt>
                <c:pt idx="131">
                  <c:v>2.6470529190731298E-2</c:v>
                </c:pt>
                <c:pt idx="132">
                  <c:v>3.6437425354991899E-2</c:v>
                </c:pt>
                <c:pt idx="133">
                  <c:v>4.5331660443021102E-2</c:v>
                </c:pt>
                <c:pt idx="134">
                  <c:v>2.13997662198099E-2</c:v>
                </c:pt>
                <c:pt idx="135">
                  <c:v>9.5073385583422706E-3</c:v>
                </c:pt>
                <c:pt idx="136">
                  <c:v>7.1245843844038098E-3</c:v>
                </c:pt>
                <c:pt idx="137">
                  <c:v>4.0346811747837301E-3</c:v>
                </c:pt>
                <c:pt idx="138">
                  <c:v>2.71398130074431E-3</c:v>
                </c:pt>
                <c:pt idx="139">
                  <c:v>4.3862597533898201E-3</c:v>
                </c:pt>
                <c:pt idx="140">
                  <c:v>5.6624533608473498E-3</c:v>
                </c:pt>
                <c:pt idx="141">
                  <c:v>-2.9514608918400401E-3</c:v>
                </c:pt>
                <c:pt idx="142">
                  <c:v>-8.6147209371520905E-4</c:v>
                </c:pt>
                <c:pt idx="143">
                  <c:v>4.5120688150103498E-4</c:v>
                </c:pt>
                <c:pt idx="144">
                  <c:v>9.6290550912720395E-4</c:v>
                </c:pt>
                <c:pt idx="145">
                  <c:v>-4.5251349320221401E-3</c:v>
                </c:pt>
                <c:pt idx="146">
                  <c:v>-2.3248303345673599E-3</c:v>
                </c:pt>
                <c:pt idx="147">
                  <c:v>-2.3935668381374802E-3</c:v>
                </c:pt>
                <c:pt idx="148">
                  <c:v>-1.0552756488460401E-3</c:v>
                </c:pt>
                <c:pt idx="149">
                  <c:v>-2.79148291765132E-3</c:v>
                </c:pt>
                <c:pt idx="150">
                  <c:v>2.4657504617485401E-3</c:v>
                </c:pt>
                <c:pt idx="151">
                  <c:v>7.8003869203991001E-4</c:v>
                </c:pt>
                <c:pt idx="152">
                  <c:v>5.8208504355719099E-3</c:v>
                </c:pt>
                <c:pt idx="153">
                  <c:v>9.2580140791740494E-3</c:v>
                </c:pt>
                <c:pt idx="154">
                  <c:v>1.09331793879678E-2</c:v>
                </c:pt>
                <c:pt idx="155">
                  <c:v>6.8270168140703797E-3</c:v>
                </c:pt>
                <c:pt idx="156">
                  <c:v>-2.0140179192377301E-3</c:v>
                </c:pt>
                <c:pt idx="157">
                  <c:v>4.7489712021908997E-3</c:v>
                </c:pt>
                <c:pt idx="158">
                  <c:v>-9.0142618323902704E-3</c:v>
                </c:pt>
                <c:pt idx="159">
                  <c:v>-2.7063623133989001E-3</c:v>
                </c:pt>
                <c:pt idx="160">
                  <c:v>-6.1915583968169697E-3</c:v>
                </c:pt>
                <c:pt idx="161">
                  <c:v>-7.19242211005219E-3</c:v>
                </c:pt>
                <c:pt idx="162">
                  <c:v>-1.03094449230364E-2</c:v>
                </c:pt>
                <c:pt idx="163">
                  <c:v>-2.9793765338386102E-3</c:v>
                </c:pt>
                <c:pt idx="164">
                  <c:v>-2.4961794244760501E-3</c:v>
                </c:pt>
                <c:pt idx="165">
                  <c:v>-3.0997806468856101E-3</c:v>
                </c:pt>
                <c:pt idx="166">
                  <c:v>-2.8026628902890201E-3</c:v>
                </c:pt>
                <c:pt idx="167">
                  <c:v>-1.26883460439421E-2</c:v>
                </c:pt>
                <c:pt idx="168">
                  <c:v>-3.1327793410462601E-2</c:v>
                </c:pt>
                <c:pt idx="169">
                  <c:v>-1.54873771391689E-2</c:v>
                </c:pt>
                <c:pt idx="170">
                  <c:v>-1.28764889598045E-2</c:v>
                </c:pt>
                <c:pt idx="171">
                  <c:v>-1.9285528899022599E-2</c:v>
                </c:pt>
                <c:pt idx="172">
                  <c:v>-1.22128607162318E-2</c:v>
                </c:pt>
                <c:pt idx="173">
                  <c:v>-2.9648601264941E-2</c:v>
                </c:pt>
                <c:pt idx="174">
                  <c:v>-1.7116391208062701E-2</c:v>
                </c:pt>
                <c:pt idx="175">
                  <c:v>-1.7018304611881099E-2</c:v>
                </c:pt>
                <c:pt idx="176">
                  <c:v>6.5774181767512801E-3</c:v>
                </c:pt>
                <c:pt idx="177">
                  <c:v>-2.18168549750608E-2</c:v>
                </c:pt>
                <c:pt idx="178">
                  <c:v>1.00783804339248E-2</c:v>
                </c:pt>
                <c:pt idx="179">
                  <c:v>9.3281065746371999E-3</c:v>
                </c:pt>
                <c:pt idx="180">
                  <c:v>6.14419830458707E-3</c:v>
                </c:pt>
                <c:pt idx="181">
                  <c:v>-1.4271446568757901E-3</c:v>
                </c:pt>
                <c:pt idx="182">
                  <c:v>-1.2451001244090499E-2</c:v>
                </c:pt>
                <c:pt idx="183">
                  <c:v>-3.3234111337218299E-2</c:v>
                </c:pt>
                <c:pt idx="184">
                  <c:v>-5.2910537808322999E-2</c:v>
                </c:pt>
                <c:pt idx="185">
                  <c:v>-4.0927707918925098E-3</c:v>
                </c:pt>
                <c:pt idx="186">
                  <c:v>1.65293708283844E-3</c:v>
                </c:pt>
                <c:pt idx="187">
                  <c:v>-2.5022002623726601E-3</c:v>
                </c:pt>
                <c:pt idx="188">
                  <c:v>-6.5895051941364897E-3</c:v>
                </c:pt>
                <c:pt idx="189">
                  <c:v>-5.0956979876205198E-3</c:v>
                </c:pt>
                <c:pt idx="190">
                  <c:v>1.1199126626958501E-3</c:v>
                </c:pt>
                <c:pt idx="191">
                  <c:v>7.9801932368097107E-3</c:v>
                </c:pt>
                <c:pt idx="192">
                  <c:v>1.62475438018671E-2</c:v>
                </c:pt>
                <c:pt idx="193">
                  <c:v>4.4060608002695803E-2</c:v>
                </c:pt>
                <c:pt idx="194">
                  <c:v>3.7837762602367798E-2</c:v>
                </c:pt>
                <c:pt idx="195">
                  <c:v>3.4929136889036698E-2</c:v>
                </c:pt>
                <c:pt idx="196">
                  <c:v>2.8286969563119099E-2</c:v>
                </c:pt>
                <c:pt idx="197">
                  <c:v>8.0680720342663301E-3</c:v>
                </c:pt>
                <c:pt idx="198">
                  <c:v>1.3758144929521999E-2</c:v>
                </c:pt>
                <c:pt idx="199">
                  <c:v>8.4225930726494497E-3</c:v>
                </c:pt>
                <c:pt idx="200">
                  <c:v>1.2241600273477E-2</c:v>
                </c:pt>
                <c:pt idx="201">
                  <c:v>-3.8862631946642999E-3</c:v>
                </c:pt>
                <c:pt idx="202">
                  <c:v>-1.00187414719046E-2</c:v>
                </c:pt>
                <c:pt idx="203">
                  <c:v>-2.8658811622420898E-3</c:v>
                </c:pt>
                <c:pt idx="204">
                  <c:v>-3.7879523184329399E-4</c:v>
                </c:pt>
                <c:pt idx="205">
                  <c:v>1.56748332460265E-2</c:v>
                </c:pt>
                <c:pt idx="206">
                  <c:v>7.71784833621384E-3</c:v>
                </c:pt>
                <c:pt idx="207">
                  <c:v>6.5473885025373602E-3</c:v>
                </c:pt>
                <c:pt idx="208">
                  <c:v>-2.0597999604448601E-2</c:v>
                </c:pt>
                <c:pt idx="209">
                  <c:v>-3.4180418617045398E-2</c:v>
                </c:pt>
                <c:pt idx="210">
                  <c:v>-7.4374603595385294E-2</c:v>
                </c:pt>
                <c:pt idx="211">
                  <c:v>-2.2615831694389899E-2</c:v>
                </c:pt>
                <c:pt idx="212">
                  <c:v>-5.8600453033242898E-2</c:v>
                </c:pt>
                <c:pt idx="213">
                  <c:v>-5.67229029393609E-2</c:v>
                </c:pt>
                <c:pt idx="214">
                  <c:v>-3.7619704594273801E-2</c:v>
                </c:pt>
                <c:pt idx="215">
                  <c:v>-5.89986331638849E-2</c:v>
                </c:pt>
                <c:pt idx="216">
                  <c:v>-9.6899159426487701E-3</c:v>
                </c:pt>
                <c:pt idx="217">
                  <c:v>-6.1445754810077399E-3</c:v>
                </c:pt>
                <c:pt idx="218">
                  <c:v>2.3769364675528398E-2</c:v>
                </c:pt>
                <c:pt idx="219">
                  <c:v>1.3009609900727E-2</c:v>
                </c:pt>
                <c:pt idx="220">
                  <c:v>2.79774926523183E-2</c:v>
                </c:pt>
                <c:pt idx="221">
                  <c:v>-1.6535754466589499E-2</c:v>
                </c:pt>
                <c:pt idx="222">
                  <c:v>-2.15379137441046E-2</c:v>
                </c:pt>
                <c:pt idx="223">
                  <c:v>-2.5525151799072901E-2</c:v>
                </c:pt>
                <c:pt idx="224">
                  <c:v>9.1218748980750105E-3</c:v>
                </c:pt>
                <c:pt idx="225">
                  <c:v>2.1313061517938001E-3</c:v>
                </c:pt>
                <c:pt idx="226">
                  <c:v>-1.2649779424359801E-2</c:v>
                </c:pt>
                <c:pt idx="227">
                  <c:v>5.6047483896305402E-3</c:v>
                </c:pt>
                <c:pt idx="228">
                  <c:v>4.1351228977560004E-3</c:v>
                </c:pt>
                <c:pt idx="229">
                  <c:v>1.13165534261241E-2</c:v>
                </c:pt>
                <c:pt idx="230">
                  <c:v>-8.7078171603502293E-3</c:v>
                </c:pt>
                <c:pt idx="231">
                  <c:v>3.7875953194708198E-2</c:v>
                </c:pt>
                <c:pt idx="232">
                  <c:v>7.5706906252666004E-3</c:v>
                </c:pt>
                <c:pt idx="233">
                  <c:v>2.7346030978017601E-2</c:v>
                </c:pt>
                <c:pt idx="234">
                  <c:v>1.2775728764609201E-2</c:v>
                </c:pt>
                <c:pt idx="235">
                  <c:v>1.1753502388715101E-2</c:v>
                </c:pt>
                <c:pt idx="236">
                  <c:v>-3.6895756775691502E-3</c:v>
                </c:pt>
                <c:pt idx="237">
                  <c:v>-4.3858924285132397E-2</c:v>
                </c:pt>
                <c:pt idx="238">
                  <c:v>-4.5111689603761398E-2</c:v>
                </c:pt>
                <c:pt idx="239">
                  <c:v>-1.6556464058810099E-2</c:v>
                </c:pt>
                <c:pt idx="240">
                  <c:v>-9.1060470354770908E-3</c:v>
                </c:pt>
                <c:pt idx="241">
                  <c:v>-1.9852217201814298E-3</c:v>
                </c:pt>
                <c:pt idx="242">
                  <c:v>-1.89196466290859E-2</c:v>
                </c:pt>
                <c:pt idx="243">
                  <c:v>-4.7436480088891098E-4</c:v>
                </c:pt>
                <c:pt idx="244">
                  <c:v>-7.52944738585216E-3</c:v>
                </c:pt>
                <c:pt idx="245">
                  <c:v>-1.17557319054654E-3</c:v>
                </c:pt>
                <c:pt idx="246">
                  <c:v>-5.6419289807526996E-3</c:v>
                </c:pt>
                <c:pt idx="247">
                  <c:v>-4.0095448898663797E-3</c:v>
                </c:pt>
                <c:pt idx="248">
                  <c:v>-1.83509352578084E-3</c:v>
                </c:pt>
                <c:pt idx="249">
                  <c:v>4.5170164612904099E-3</c:v>
                </c:pt>
                <c:pt idx="250">
                  <c:v>2.1857880965312701E-2</c:v>
                </c:pt>
                <c:pt idx="251">
                  <c:v>2.6531941556962702E-2</c:v>
                </c:pt>
                <c:pt idx="252">
                  <c:v>2.44250211751109E-2</c:v>
                </c:pt>
                <c:pt idx="253">
                  <c:v>4.8231841257855498E-3</c:v>
                </c:pt>
                <c:pt idx="254">
                  <c:v>1.32650850187182E-2</c:v>
                </c:pt>
                <c:pt idx="255">
                  <c:v>1.28809443039038E-2</c:v>
                </c:pt>
                <c:pt idx="256">
                  <c:v>1.08111850665256E-2</c:v>
                </c:pt>
                <c:pt idx="257">
                  <c:v>-9.6955704661450693E-3</c:v>
                </c:pt>
                <c:pt idx="258">
                  <c:v>-6.9248079696766795E-4</c:v>
                </c:pt>
                <c:pt idx="259">
                  <c:v>2.8883057122873101E-2</c:v>
                </c:pt>
                <c:pt idx="260">
                  <c:v>2.9888067666778199E-2</c:v>
                </c:pt>
                <c:pt idx="261">
                  <c:v>1.0360748393178999E-2</c:v>
                </c:pt>
                <c:pt idx="262">
                  <c:v>8.7977819246925302E-3</c:v>
                </c:pt>
                <c:pt idx="263">
                  <c:v>3.01695766755303E-3</c:v>
                </c:pt>
                <c:pt idx="264">
                  <c:v>-3.48000917007335E-3</c:v>
                </c:pt>
                <c:pt idx="265">
                  <c:v>1.33780692979642E-2</c:v>
                </c:pt>
                <c:pt idx="266">
                  <c:v>3.9396616251108803E-3</c:v>
                </c:pt>
                <c:pt idx="267">
                  <c:v>1.36715279764003E-2</c:v>
                </c:pt>
                <c:pt idx="268">
                  <c:v>8.3594788739230208E-3</c:v>
                </c:pt>
                <c:pt idx="269">
                  <c:v>1.14355548470489E-2</c:v>
                </c:pt>
                <c:pt idx="270">
                  <c:v>-3.4443263433310998E-3</c:v>
                </c:pt>
                <c:pt idx="271">
                  <c:v>-2.9614319184270502E-2</c:v>
                </c:pt>
                <c:pt idx="272">
                  <c:v>-4.1249608160978703E-2</c:v>
                </c:pt>
                <c:pt idx="273">
                  <c:v>-3.0972356052003401E-2</c:v>
                </c:pt>
                <c:pt idx="274">
                  <c:v>-1.4839543741463599E-3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6-48C5-A433-4A431570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94303"/>
        <c:axId val="589092863"/>
      </c:lineChart>
      <c:catAx>
        <c:axId val="58909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92863"/>
        <c:crosses val="autoZero"/>
        <c:auto val="1"/>
        <c:lblAlgn val="ctr"/>
        <c:lblOffset val="100"/>
        <c:noMultiLvlLbl val="0"/>
      </c:catAx>
      <c:valAx>
        <c:axId val="5890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9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11111</xdr:rowOff>
    </xdr:from>
    <xdr:to>
      <xdr:col>25</xdr:col>
      <xdr:colOff>466724</xdr:colOff>
      <xdr:row>35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BD0B5-E629-EFC6-A7FE-A5692610F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24F8-357B-41D2-8A62-BDDEEAEDCC61}">
  <dimension ref="A1:G275"/>
  <sheetViews>
    <sheetView workbookViewId="0">
      <selection activeCell="I53" sqref="I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>
        <v>0</v>
      </c>
    </row>
    <row r="2" spans="1:7" x14ac:dyDescent="0.35">
      <c r="A2" t="s">
        <v>3</v>
      </c>
      <c r="B2" s="1">
        <v>45292</v>
      </c>
      <c r="C2">
        <v>-4.6759130000000003E-2</v>
      </c>
      <c r="E2" t="s">
        <v>3</v>
      </c>
      <c r="F2" s="1">
        <v>45292</v>
      </c>
      <c r="G2">
        <v>9.9753219901513096E-4</v>
      </c>
    </row>
    <row r="3" spans="1:7" x14ac:dyDescent="0.35">
      <c r="A3" t="s">
        <v>3</v>
      </c>
      <c r="B3" s="1">
        <v>45293</v>
      </c>
      <c r="C3">
        <v>3.0478834999999999E-2</v>
      </c>
      <c r="E3" t="s">
        <v>3</v>
      </c>
      <c r="F3" s="1">
        <v>45293</v>
      </c>
      <c r="G3">
        <v>-2.6903335240820998E-3</v>
      </c>
    </row>
    <row r="4" spans="1:7" x14ac:dyDescent="0.35">
      <c r="A4" t="s">
        <v>3</v>
      </c>
      <c r="B4" s="1">
        <v>45294</v>
      </c>
      <c r="C4">
        <v>-1.3571977999999999E-4</v>
      </c>
      <c r="E4" t="s">
        <v>3</v>
      </c>
      <c r="F4" s="1">
        <v>45294</v>
      </c>
      <c r="G4">
        <v>1.7089063849792901E-2</v>
      </c>
    </row>
    <row r="5" spans="1:7" x14ac:dyDescent="0.35">
      <c r="A5" t="s">
        <v>3</v>
      </c>
      <c r="B5" s="1">
        <v>45295</v>
      </c>
      <c r="C5">
        <v>-4.0047169999999997E-3</v>
      </c>
      <c r="E5" t="s">
        <v>3</v>
      </c>
      <c r="F5" s="1">
        <v>45295</v>
      </c>
      <c r="G5">
        <v>1.35887606307236E-2</v>
      </c>
    </row>
    <row r="6" spans="1:7" x14ac:dyDescent="0.35">
      <c r="A6" t="s">
        <v>3</v>
      </c>
      <c r="B6" s="1">
        <v>45296</v>
      </c>
      <c r="C6">
        <v>-8.9383124999999996E-4</v>
      </c>
      <c r="E6" t="s">
        <v>3</v>
      </c>
      <c r="F6" s="1">
        <v>45296</v>
      </c>
      <c r="G6">
        <v>2.05842260641508E-2</v>
      </c>
    </row>
    <row r="7" spans="1:7" x14ac:dyDescent="0.35">
      <c r="A7" t="s">
        <v>3</v>
      </c>
      <c r="B7" s="1">
        <v>45297</v>
      </c>
      <c r="C7">
        <v>6.8793300000000002E-2</v>
      </c>
      <c r="E7" t="s">
        <v>3</v>
      </c>
      <c r="F7" s="1">
        <v>45297</v>
      </c>
      <c r="G7">
        <v>1.5064574166931801E-2</v>
      </c>
    </row>
    <row r="8" spans="1:7" x14ac:dyDescent="0.35">
      <c r="A8" t="s">
        <v>3</v>
      </c>
      <c r="B8" s="1">
        <v>45298</v>
      </c>
      <c r="C8">
        <v>-1.7913103E-2</v>
      </c>
      <c r="E8" t="s">
        <v>3</v>
      </c>
      <c r="F8" s="1">
        <v>45298</v>
      </c>
      <c r="G8">
        <v>1.18754370147802E-2</v>
      </c>
    </row>
    <row r="9" spans="1:7" x14ac:dyDescent="0.35">
      <c r="A9" t="s">
        <v>3</v>
      </c>
      <c r="B9" s="1">
        <v>45299</v>
      </c>
      <c r="C9">
        <v>1.1797667E-2</v>
      </c>
      <c r="E9" t="s">
        <v>3</v>
      </c>
      <c r="F9" s="1">
        <v>45299</v>
      </c>
      <c r="G9">
        <v>-1.4516730628016099E-2</v>
      </c>
    </row>
    <row r="10" spans="1:7" x14ac:dyDescent="0.35">
      <c r="A10" t="s">
        <v>3</v>
      </c>
      <c r="B10" s="1">
        <v>45300</v>
      </c>
      <c r="C10">
        <v>-6.7481399999999997E-3</v>
      </c>
      <c r="E10" t="s">
        <v>3</v>
      </c>
      <c r="F10" s="1">
        <v>45300</v>
      </c>
      <c r="G10">
        <v>-2.7586340620626901E-2</v>
      </c>
    </row>
    <row r="11" spans="1:7" x14ac:dyDescent="0.35">
      <c r="A11" t="s">
        <v>3</v>
      </c>
      <c r="B11" s="1">
        <v>45301</v>
      </c>
      <c r="C11">
        <v>-7.6747835E-2</v>
      </c>
      <c r="E11" t="s">
        <v>3</v>
      </c>
      <c r="F11" s="1">
        <v>45301</v>
      </c>
      <c r="G11">
        <v>-3.11950677168348E-2</v>
      </c>
    </row>
    <row r="12" spans="1:7" x14ac:dyDescent="0.35">
      <c r="A12" t="s">
        <v>3</v>
      </c>
      <c r="B12" s="1">
        <v>45302</v>
      </c>
      <c r="C12">
        <v>1.5252829000000001E-3</v>
      </c>
      <c r="E12" t="s">
        <v>3</v>
      </c>
      <c r="F12" s="1">
        <v>45302</v>
      </c>
      <c r="G12">
        <v>-1.9030583939065801E-2</v>
      </c>
    </row>
    <row r="13" spans="1:7" x14ac:dyDescent="0.35">
      <c r="A13" t="s">
        <v>3</v>
      </c>
      <c r="B13" s="1">
        <v>45303</v>
      </c>
      <c r="C13">
        <v>-2.6037096999999999E-2</v>
      </c>
      <c r="E13" t="s">
        <v>3</v>
      </c>
      <c r="F13" s="1">
        <v>45303</v>
      </c>
      <c r="G13">
        <v>3.4121278481280998E-4</v>
      </c>
    </row>
    <row r="14" spans="1:7" x14ac:dyDescent="0.35">
      <c r="A14" t="s">
        <v>3</v>
      </c>
      <c r="B14" s="1">
        <v>45304</v>
      </c>
      <c r="C14">
        <v>1.8660545000000001E-2</v>
      </c>
      <c r="E14" t="s">
        <v>3</v>
      </c>
      <c r="F14" s="1">
        <v>45304</v>
      </c>
      <c r="G14">
        <v>-4.2486111092830499E-3</v>
      </c>
    </row>
    <row r="15" spans="1:7" x14ac:dyDescent="0.35">
      <c r="A15" t="s">
        <v>3</v>
      </c>
      <c r="B15" s="1">
        <v>45305</v>
      </c>
      <c r="C15">
        <v>1.4745474E-2</v>
      </c>
      <c r="E15" t="s">
        <v>3</v>
      </c>
      <c r="F15" s="1">
        <v>45305</v>
      </c>
      <c r="G15">
        <v>1.9766679720956099E-2</v>
      </c>
    </row>
    <row r="16" spans="1:7" x14ac:dyDescent="0.35">
      <c r="A16" t="s">
        <v>3</v>
      </c>
      <c r="B16" s="1">
        <v>45306</v>
      </c>
      <c r="C16">
        <v>-8.3881619999999994E-3</v>
      </c>
      <c r="E16" t="s">
        <v>3</v>
      </c>
      <c r="F16" s="1">
        <v>45306</v>
      </c>
      <c r="G16">
        <v>-1.8822330097675099E-2</v>
      </c>
    </row>
    <row r="17" spans="1:7" x14ac:dyDescent="0.35">
      <c r="A17" t="s">
        <v>3</v>
      </c>
      <c r="B17" s="1">
        <v>45307</v>
      </c>
      <c r="C17">
        <v>-3.3864736999999999E-2</v>
      </c>
      <c r="E17" t="s">
        <v>3</v>
      </c>
      <c r="F17" s="1">
        <v>45307</v>
      </c>
      <c r="G17">
        <v>-1.33562601192166E-2</v>
      </c>
    </row>
    <row r="18" spans="1:7" x14ac:dyDescent="0.35">
      <c r="A18" t="s">
        <v>3</v>
      </c>
      <c r="B18" s="1">
        <v>45308</v>
      </c>
      <c r="C18">
        <v>8.0220699999999992E-3</v>
      </c>
      <c r="E18" t="s">
        <v>3</v>
      </c>
      <c r="F18" s="1">
        <v>45308</v>
      </c>
      <c r="G18">
        <v>-1.6882973364826599E-2</v>
      </c>
    </row>
    <row r="19" spans="1:7" x14ac:dyDescent="0.35">
      <c r="A19" t="s">
        <v>3</v>
      </c>
      <c r="B19" s="1">
        <v>45309</v>
      </c>
      <c r="C19">
        <v>8.8834760000000004E-4</v>
      </c>
      <c r="E19" t="s">
        <v>3</v>
      </c>
      <c r="F19" s="1">
        <v>45309</v>
      </c>
      <c r="G19">
        <v>2.0805997095137601E-3</v>
      </c>
    </row>
    <row r="20" spans="1:7" x14ac:dyDescent="0.35">
      <c r="A20" t="s">
        <v>3</v>
      </c>
      <c r="B20" s="1">
        <v>45310</v>
      </c>
      <c r="C20">
        <v>-2.7751326999999998E-3</v>
      </c>
      <c r="E20" t="s">
        <v>3</v>
      </c>
      <c r="F20" s="1">
        <v>45310</v>
      </c>
      <c r="G20">
        <v>-1.7221543428815201E-3</v>
      </c>
    </row>
    <row r="21" spans="1:7" x14ac:dyDescent="0.35">
      <c r="A21" t="s">
        <v>3</v>
      </c>
      <c r="B21" s="1">
        <v>45311</v>
      </c>
      <c r="C21">
        <v>-4.8395692999999997E-2</v>
      </c>
      <c r="E21" t="s">
        <v>3</v>
      </c>
      <c r="F21" s="1">
        <v>45311</v>
      </c>
      <c r="G21">
        <v>-2.1745766178049401E-2</v>
      </c>
    </row>
    <row r="22" spans="1:7" x14ac:dyDescent="0.35">
      <c r="A22" t="s">
        <v>3</v>
      </c>
      <c r="B22" s="1">
        <v>45312</v>
      </c>
      <c r="C22">
        <v>8.3295109999999995E-3</v>
      </c>
      <c r="E22" t="s">
        <v>3</v>
      </c>
      <c r="F22" s="1">
        <v>45312</v>
      </c>
      <c r="G22">
        <v>-2.5538841688909101E-3</v>
      </c>
    </row>
    <row r="23" spans="1:7" x14ac:dyDescent="0.35">
      <c r="A23" t="s">
        <v>3</v>
      </c>
      <c r="B23" s="1">
        <v>45313</v>
      </c>
      <c r="C23">
        <v>4.6939850000000003E-3</v>
      </c>
      <c r="E23" t="s">
        <v>3</v>
      </c>
      <c r="F23" s="1">
        <v>45313</v>
      </c>
      <c r="G23">
        <v>5.1507321657363204E-3</v>
      </c>
    </row>
    <row r="24" spans="1:7" x14ac:dyDescent="0.35">
      <c r="A24" t="s">
        <v>3</v>
      </c>
      <c r="B24" s="1">
        <v>45314</v>
      </c>
      <c r="C24">
        <v>-3.0881762999999999E-3</v>
      </c>
      <c r="E24" t="s">
        <v>3</v>
      </c>
      <c r="F24" s="1">
        <v>45314</v>
      </c>
      <c r="G24">
        <v>7.1537251438511902E-3</v>
      </c>
    </row>
    <row r="25" spans="1:7" x14ac:dyDescent="0.35">
      <c r="A25" t="s">
        <v>3</v>
      </c>
      <c r="B25" s="1">
        <v>45315</v>
      </c>
      <c r="C25">
        <v>4.6605824999999997E-2</v>
      </c>
      <c r="E25" t="s">
        <v>3</v>
      </c>
      <c r="F25" s="1">
        <v>45315</v>
      </c>
      <c r="G25">
        <v>1.04016982173426E-2</v>
      </c>
    </row>
    <row r="26" spans="1:7" x14ac:dyDescent="0.35">
      <c r="A26" t="s">
        <v>3</v>
      </c>
      <c r="B26" s="1">
        <v>45316</v>
      </c>
      <c r="C26">
        <v>7.1040390000000004E-3</v>
      </c>
      <c r="E26" t="s">
        <v>3</v>
      </c>
      <c r="F26" s="1">
        <v>45316</v>
      </c>
      <c r="G26">
        <v>1.2160534306808701E-2</v>
      </c>
    </row>
    <row r="27" spans="1:7" x14ac:dyDescent="0.35">
      <c r="A27" t="s">
        <v>3</v>
      </c>
      <c r="B27" s="1">
        <v>45317</v>
      </c>
      <c r="C27">
        <v>-2.1265149999999998E-3</v>
      </c>
      <c r="E27" t="s">
        <v>3</v>
      </c>
      <c r="F27" s="1">
        <v>45317</v>
      </c>
      <c r="G27">
        <v>7.5368653949825001E-3</v>
      </c>
    </row>
    <row r="28" spans="1:7" x14ac:dyDescent="0.35">
      <c r="A28" t="s">
        <v>3</v>
      </c>
      <c r="B28" s="1">
        <v>45318</v>
      </c>
      <c r="C28">
        <v>3.0254840000000002E-2</v>
      </c>
      <c r="E28" t="s">
        <v>3</v>
      </c>
      <c r="F28" s="1">
        <v>45318</v>
      </c>
      <c r="G28">
        <v>8.8950792613628708E-3</v>
      </c>
    </row>
    <row r="29" spans="1:7" x14ac:dyDescent="0.35">
      <c r="A29" t="s">
        <v>3</v>
      </c>
      <c r="B29" s="1">
        <v>45319</v>
      </c>
      <c r="C29">
        <v>-8.3504914999999996E-3</v>
      </c>
      <c r="E29" t="s">
        <v>3</v>
      </c>
      <c r="F29" s="1">
        <v>45319</v>
      </c>
      <c r="G29">
        <v>3.2528385737653202E-2</v>
      </c>
    </row>
    <row r="30" spans="1:7" x14ac:dyDescent="0.35">
      <c r="A30" t="s">
        <v>3</v>
      </c>
      <c r="B30" s="1">
        <v>45320</v>
      </c>
      <c r="C30">
        <v>-8.4092019999999993E-3</v>
      </c>
      <c r="E30" t="s">
        <v>3</v>
      </c>
      <c r="F30" s="1">
        <v>45320</v>
      </c>
      <c r="G30">
        <v>-3.3720180771746699E-4</v>
      </c>
    </row>
    <row r="31" spans="1:7" x14ac:dyDescent="0.35">
      <c r="A31" t="s">
        <v>3</v>
      </c>
      <c r="B31" s="1">
        <v>45321</v>
      </c>
      <c r="C31">
        <v>1.1811733E-2</v>
      </c>
      <c r="E31" t="s">
        <v>3</v>
      </c>
      <c r="F31" s="1">
        <v>45321</v>
      </c>
      <c r="G31">
        <v>-5.1883364250533096E-4</v>
      </c>
    </row>
    <row r="32" spans="1:7" x14ac:dyDescent="0.35">
      <c r="A32" t="s">
        <v>3</v>
      </c>
      <c r="B32" s="1">
        <v>45322</v>
      </c>
      <c r="C32">
        <v>2.7170180999999999E-3</v>
      </c>
      <c r="E32" t="s">
        <v>3</v>
      </c>
      <c r="F32" s="1">
        <v>45322</v>
      </c>
      <c r="G32">
        <v>3.7632010846718098E-3</v>
      </c>
    </row>
    <row r="33" spans="1:7" x14ac:dyDescent="0.35">
      <c r="A33" t="s">
        <v>3</v>
      </c>
      <c r="B33" s="1">
        <v>45323</v>
      </c>
      <c r="C33">
        <v>-4.3728947999999998E-3</v>
      </c>
      <c r="E33" t="s">
        <v>3</v>
      </c>
      <c r="F33" s="1">
        <v>45323</v>
      </c>
      <c r="G33">
        <v>-8.2467266231640304E-4</v>
      </c>
    </row>
    <row r="34" spans="1:7" x14ac:dyDescent="0.35">
      <c r="A34" t="s">
        <v>3</v>
      </c>
      <c r="B34" s="1">
        <v>45324</v>
      </c>
      <c r="C34">
        <v>-9.9558230000000008E-3</v>
      </c>
      <c r="E34" t="s">
        <v>3</v>
      </c>
      <c r="F34" s="1">
        <v>45324</v>
      </c>
      <c r="G34">
        <v>9.93810897946883E-3</v>
      </c>
    </row>
    <row r="35" spans="1:7" x14ac:dyDescent="0.35">
      <c r="A35" t="s">
        <v>3</v>
      </c>
      <c r="B35" s="1">
        <v>45325</v>
      </c>
      <c r="C35">
        <v>2.9547215000000002E-3</v>
      </c>
      <c r="E35" t="s">
        <v>3</v>
      </c>
      <c r="F35" s="1">
        <v>45325</v>
      </c>
      <c r="G35">
        <v>1.8173424107874901E-2</v>
      </c>
    </row>
    <row r="36" spans="1:7" x14ac:dyDescent="0.35">
      <c r="A36" t="s">
        <v>3</v>
      </c>
      <c r="B36" s="1">
        <v>45326</v>
      </c>
      <c r="C36">
        <v>9.1375109999999992E-3</v>
      </c>
      <c r="E36" t="s">
        <v>3</v>
      </c>
      <c r="F36" s="1">
        <v>45326</v>
      </c>
      <c r="G36">
        <v>3.8554234431603898E-2</v>
      </c>
    </row>
    <row r="37" spans="1:7" x14ac:dyDescent="0.35">
      <c r="A37" t="s">
        <v>3</v>
      </c>
      <c r="B37" s="1">
        <v>45327</v>
      </c>
      <c r="C37">
        <v>2.9018163999999999E-2</v>
      </c>
      <c r="E37" t="s">
        <v>3</v>
      </c>
      <c r="F37" s="1">
        <v>45327</v>
      </c>
      <c r="G37">
        <v>5.39946973164359E-2</v>
      </c>
    </row>
    <row r="38" spans="1:7" x14ac:dyDescent="0.35">
      <c r="A38" t="s">
        <v>3</v>
      </c>
      <c r="B38" s="1">
        <v>45328</v>
      </c>
      <c r="C38">
        <v>2.1173715999999999E-2</v>
      </c>
      <c r="E38" t="s">
        <v>3</v>
      </c>
      <c r="F38" s="1">
        <v>45328</v>
      </c>
      <c r="G38">
        <v>6.0801641328731698E-2</v>
      </c>
    </row>
    <row r="39" spans="1:7" x14ac:dyDescent="0.35">
      <c r="A39" t="s">
        <v>3</v>
      </c>
      <c r="B39" s="1">
        <v>45329</v>
      </c>
      <c r="C39">
        <v>4.0719270000000002E-2</v>
      </c>
      <c r="E39" t="s">
        <v>3</v>
      </c>
      <c r="F39" s="1">
        <v>45329</v>
      </c>
      <c r="G39">
        <v>2.2688374605755301E-2</v>
      </c>
    </row>
    <row r="40" spans="1:7" x14ac:dyDescent="0.35">
      <c r="A40" t="s">
        <v>3</v>
      </c>
      <c r="B40" s="1">
        <v>45330</v>
      </c>
      <c r="C40">
        <v>1.3118744E-2</v>
      </c>
      <c r="E40" t="s">
        <v>3</v>
      </c>
      <c r="F40" s="1">
        <v>45330</v>
      </c>
      <c r="G40">
        <v>2.5563402855267901E-2</v>
      </c>
    </row>
    <row r="41" spans="1:7" x14ac:dyDescent="0.35">
      <c r="A41" t="s">
        <v>3</v>
      </c>
      <c r="B41" s="1">
        <v>45331</v>
      </c>
      <c r="C41">
        <v>1.1494994E-2</v>
      </c>
      <c r="E41" t="s">
        <v>3</v>
      </c>
      <c r="F41" s="1">
        <v>45331</v>
      </c>
      <c r="G41">
        <v>1.6853825189262098E-2</v>
      </c>
    </row>
    <row r="42" spans="1:7" x14ac:dyDescent="0.35">
      <c r="A42" t="s">
        <v>3</v>
      </c>
      <c r="B42" s="1">
        <v>45332</v>
      </c>
      <c r="C42">
        <v>3.3484100000000003E-2</v>
      </c>
      <c r="E42" t="s">
        <v>3</v>
      </c>
      <c r="F42" s="1">
        <v>45332</v>
      </c>
      <c r="G42">
        <v>1.8420477868519899E-2</v>
      </c>
    </row>
    <row r="43" spans="1:7" x14ac:dyDescent="0.35">
      <c r="A43" t="s">
        <v>3</v>
      </c>
      <c r="B43" s="1">
        <v>45333</v>
      </c>
      <c r="C43">
        <v>-4.3607949999999998E-3</v>
      </c>
      <c r="E43" t="s">
        <v>3</v>
      </c>
      <c r="F43" s="1">
        <v>45333</v>
      </c>
      <c r="G43">
        <v>1.09781686974909E-2</v>
      </c>
    </row>
    <row r="44" spans="1:7" x14ac:dyDescent="0.35">
      <c r="A44" t="s">
        <v>3</v>
      </c>
      <c r="B44" s="1">
        <v>45334</v>
      </c>
      <c r="C44">
        <v>4.2164920000000002E-2</v>
      </c>
      <c r="E44" t="s">
        <v>3</v>
      </c>
      <c r="F44" s="1">
        <v>45334</v>
      </c>
      <c r="G44">
        <v>6.0445390782062E-3</v>
      </c>
    </row>
    <row r="45" spans="1:7" x14ac:dyDescent="0.35">
      <c r="A45" t="s">
        <v>3</v>
      </c>
      <c r="B45" s="1">
        <v>45335</v>
      </c>
      <c r="C45">
        <v>1.6378164E-3</v>
      </c>
      <c r="E45" t="s">
        <v>3</v>
      </c>
      <c r="F45" s="1">
        <v>45335</v>
      </c>
      <c r="G45">
        <v>5.1715909079530697E-3</v>
      </c>
    </row>
    <row r="46" spans="1:7" x14ac:dyDescent="0.35">
      <c r="A46" t="s">
        <v>3</v>
      </c>
      <c r="B46" s="1">
        <v>45336</v>
      </c>
      <c r="C46">
        <v>4.7053099999999999E-3</v>
      </c>
      <c r="E46" t="s">
        <v>3</v>
      </c>
      <c r="F46" s="1">
        <v>45336</v>
      </c>
      <c r="G46">
        <v>-2.4258211765904002E-3</v>
      </c>
    </row>
    <row r="47" spans="1:7" x14ac:dyDescent="0.35">
      <c r="A47" t="s">
        <v>3</v>
      </c>
      <c r="B47" s="1">
        <v>45337</v>
      </c>
      <c r="C47">
        <v>-9.236991E-3</v>
      </c>
      <c r="E47" t="s">
        <v>3</v>
      </c>
      <c r="F47" s="1">
        <v>45337</v>
      </c>
      <c r="G47">
        <v>3.4718973090786401E-3</v>
      </c>
    </row>
    <row r="48" spans="1:7" x14ac:dyDescent="0.35">
      <c r="A48" t="s">
        <v>3</v>
      </c>
      <c r="B48" s="1">
        <v>45338</v>
      </c>
      <c r="C48">
        <v>9.5857379999999999E-3</v>
      </c>
      <c r="E48" t="s">
        <v>3</v>
      </c>
      <c r="F48" s="1">
        <v>45338</v>
      </c>
      <c r="G48">
        <v>-2.6867884796065102E-3</v>
      </c>
    </row>
    <row r="49" spans="1:7" x14ac:dyDescent="0.35">
      <c r="A49" t="s">
        <v>3</v>
      </c>
      <c r="B49" s="1">
        <v>45339</v>
      </c>
      <c r="C49">
        <v>-6.9612264999999998E-3</v>
      </c>
      <c r="E49" t="s">
        <v>3</v>
      </c>
      <c r="F49" s="1">
        <v>45339</v>
      </c>
      <c r="G49">
        <v>1.11381679912119E-2</v>
      </c>
    </row>
    <row r="50" spans="1:7" x14ac:dyDescent="0.35">
      <c r="A50" t="s">
        <v>3</v>
      </c>
      <c r="B50" s="1">
        <v>45340</v>
      </c>
      <c r="C50">
        <v>9.349942E-3</v>
      </c>
      <c r="E50" t="s">
        <v>3</v>
      </c>
      <c r="F50" s="1">
        <v>45340</v>
      </c>
      <c r="G50">
        <v>-1.4023306436663099E-3</v>
      </c>
    </row>
    <row r="51" spans="1:7" x14ac:dyDescent="0.35">
      <c r="A51" t="s">
        <v>3</v>
      </c>
      <c r="B51" s="1">
        <v>45341</v>
      </c>
      <c r="C51">
        <v>-7.8346730000000003E-3</v>
      </c>
      <c r="E51" t="s">
        <v>3</v>
      </c>
      <c r="F51" s="1">
        <v>45341</v>
      </c>
      <c r="G51">
        <v>1.07164608545321E-2</v>
      </c>
    </row>
    <row r="52" spans="1:7" x14ac:dyDescent="0.35">
      <c r="A52" t="s">
        <v>3</v>
      </c>
      <c r="B52" s="1">
        <v>45342</v>
      </c>
      <c r="C52">
        <v>-1.0819196999999999E-2</v>
      </c>
      <c r="E52" t="s">
        <v>3</v>
      </c>
      <c r="F52" s="1">
        <v>45342</v>
      </c>
      <c r="G52">
        <v>-2.6089235083683699E-3</v>
      </c>
    </row>
    <row r="53" spans="1:7" x14ac:dyDescent="0.35">
      <c r="A53" t="s">
        <v>3</v>
      </c>
      <c r="B53" s="1">
        <v>45343</v>
      </c>
      <c r="C53">
        <v>-1.0612010999999999E-2</v>
      </c>
      <c r="E53" t="s">
        <v>3</v>
      </c>
      <c r="F53" s="1">
        <v>45343</v>
      </c>
      <c r="G53">
        <v>8.6051435757961703E-3</v>
      </c>
    </row>
    <row r="54" spans="1:7" x14ac:dyDescent="0.35">
      <c r="A54" t="s">
        <v>3</v>
      </c>
      <c r="B54" s="1">
        <v>45344</v>
      </c>
      <c r="C54">
        <v>1.6239762000000001E-2</v>
      </c>
      <c r="E54" t="s">
        <v>3</v>
      </c>
      <c r="F54" s="1">
        <v>45344</v>
      </c>
      <c r="G54">
        <v>1.13162964919263E-2</v>
      </c>
    </row>
    <row r="55" spans="1:7" x14ac:dyDescent="0.35">
      <c r="A55" t="s">
        <v>3</v>
      </c>
      <c r="B55" s="1">
        <v>45345</v>
      </c>
      <c r="C55">
        <v>3.1149387000000001E-3</v>
      </c>
      <c r="E55" t="s">
        <v>3</v>
      </c>
      <c r="F55" s="1">
        <v>45345</v>
      </c>
      <c r="G55">
        <v>4.6499911492641301E-2</v>
      </c>
    </row>
    <row r="56" spans="1:7" x14ac:dyDescent="0.35">
      <c r="A56" t="s">
        <v>3</v>
      </c>
      <c r="B56" s="1">
        <v>45346</v>
      </c>
      <c r="C56">
        <v>5.3115726000000002E-2</v>
      </c>
      <c r="E56" t="s">
        <v>3</v>
      </c>
      <c r="F56" s="1">
        <v>45346</v>
      </c>
      <c r="G56">
        <v>5.85628376427332E-2</v>
      </c>
    </row>
    <row r="57" spans="1:7" x14ac:dyDescent="0.35">
      <c r="A57" t="s">
        <v>3</v>
      </c>
      <c r="B57" s="1">
        <v>45347</v>
      </c>
      <c r="C57">
        <v>4.7008753E-2</v>
      </c>
      <c r="E57" t="s">
        <v>3</v>
      </c>
      <c r="F57" s="1">
        <v>45347</v>
      </c>
      <c r="G57">
        <v>5.4966782635489403E-2</v>
      </c>
    </row>
    <row r="58" spans="1:7" x14ac:dyDescent="0.35">
      <c r="A58" t="s">
        <v>3</v>
      </c>
      <c r="B58" s="1">
        <v>45348</v>
      </c>
      <c r="C58">
        <v>9.4583034999999996E-2</v>
      </c>
      <c r="E58" t="s">
        <v>3</v>
      </c>
      <c r="F58" s="1">
        <v>45348</v>
      </c>
      <c r="G58">
        <v>2.4854219775938501E-2</v>
      </c>
    </row>
    <row r="59" spans="1:7" x14ac:dyDescent="0.35">
      <c r="A59" t="s">
        <v>3</v>
      </c>
      <c r="B59" s="1">
        <v>45349</v>
      </c>
      <c r="C59">
        <v>-2.0840584999999998E-2</v>
      </c>
      <c r="E59" t="s">
        <v>3</v>
      </c>
      <c r="F59" s="1">
        <v>45349</v>
      </c>
      <c r="G59">
        <v>1.46428856460425E-2</v>
      </c>
    </row>
    <row r="60" spans="1:7" x14ac:dyDescent="0.35">
      <c r="A60" t="s">
        <v>3</v>
      </c>
      <c r="B60" s="1">
        <v>45350</v>
      </c>
      <c r="C60">
        <v>2.0561098999999999E-2</v>
      </c>
      <c r="E60" t="s">
        <v>3</v>
      </c>
      <c r="F60" s="1">
        <v>45350</v>
      </c>
      <c r="G60">
        <v>9.8698286653924692E-3</v>
      </c>
    </row>
    <row r="61" spans="1:7" x14ac:dyDescent="0.35">
      <c r="A61" t="s">
        <v>3</v>
      </c>
      <c r="B61" s="1">
        <v>45351</v>
      </c>
      <c r="C61">
        <v>-6.4213869999999998E-3</v>
      </c>
      <c r="E61" t="s">
        <v>3</v>
      </c>
      <c r="F61" s="1">
        <v>45351</v>
      </c>
      <c r="G61">
        <v>9.8079964879054099E-3</v>
      </c>
    </row>
    <row r="62" spans="1:7" x14ac:dyDescent="0.35">
      <c r="A62" t="s">
        <v>3</v>
      </c>
      <c r="B62" s="1">
        <v>45352</v>
      </c>
      <c r="C62">
        <v>1.8176079000000001E-2</v>
      </c>
      <c r="E62" t="s">
        <v>3</v>
      </c>
      <c r="F62" s="1">
        <v>45352</v>
      </c>
      <c r="G62">
        <v>3.0447266377426702E-2</v>
      </c>
    </row>
    <row r="63" spans="1:7" x14ac:dyDescent="0.35">
      <c r="A63" t="s">
        <v>3</v>
      </c>
      <c r="B63" s="1">
        <v>45353</v>
      </c>
      <c r="C63">
        <v>8.1309080000000006E-2</v>
      </c>
      <c r="E63" t="s">
        <v>3</v>
      </c>
      <c r="F63" s="1">
        <v>45353</v>
      </c>
      <c r="G63">
        <v>-1.10623934047133E-2</v>
      </c>
    </row>
    <row r="64" spans="1:7" x14ac:dyDescent="0.35">
      <c r="A64" t="s">
        <v>3</v>
      </c>
      <c r="B64" s="1">
        <v>45354</v>
      </c>
      <c r="C64">
        <v>-6.6256166000000005E-2</v>
      </c>
      <c r="E64" t="s">
        <v>3</v>
      </c>
      <c r="F64" s="1">
        <v>45354</v>
      </c>
      <c r="G64">
        <v>7.6461062895320699E-3</v>
      </c>
    </row>
    <row r="65" spans="1:7" x14ac:dyDescent="0.35">
      <c r="A65" t="s">
        <v>3</v>
      </c>
      <c r="B65" s="1">
        <v>45355</v>
      </c>
      <c r="C65">
        <v>3.6878229999999998E-2</v>
      </c>
      <c r="E65" t="s">
        <v>3</v>
      </c>
      <c r="F65" s="1">
        <v>45355</v>
      </c>
      <c r="G65">
        <v>-3.87703574204163E-3</v>
      </c>
    </row>
    <row r="66" spans="1:7" x14ac:dyDescent="0.35">
      <c r="A66" t="s">
        <v>3</v>
      </c>
      <c r="B66" s="1">
        <v>45356</v>
      </c>
      <c r="C66">
        <v>1.1337757E-2</v>
      </c>
      <c r="E66" t="s">
        <v>3</v>
      </c>
      <c r="F66" s="1">
        <v>45356</v>
      </c>
      <c r="G66">
        <v>1.15202756293193E-2</v>
      </c>
    </row>
    <row r="67" spans="1:7" x14ac:dyDescent="0.35">
      <c r="A67" t="s">
        <v>3</v>
      </c>
      <c r="B67" s="1">
        <v>45357</v>
      </c>
      <c r="C67">
        <v>1.9469500000000001E-2</v>
      </c>
      <c r="E67" t="s">
        <v>3</v>
      </c>
      <c r="F67" s="1">
        <v>45357</v>
      </c>
      <c r="G67">
        <v>4.6745348704852301E-3</v>
      </c>
    </row>
    <row r="68" spans="1:7" x14ac:dyDescent="0.35">
      <c r="A68" t="s">
        <v>3</v>
      </c>
      <c r="B68" s="1">
        <v>45358</v>
      </c>
      <c r="C68">
        <v>2.7755499999999999E-3</v>
      </c>
      <c r="E68" t="s">
        <v>3</v>
      </c>
      <c r="F68" s="1">
        <v>45358</v>
      </c>
      <c r="G68">
        <v>9.5961136146869002E-3</v>
      </c>
    </row>
    <row r="69" spans="1:7" x14ac:dyDescent="0.35">
      <c r="A69" t="s">
        <v>3</v>
      </c>
      <c r="B69" s="1">
        <v>45359</v>
      </c>
      <c r="C69">
        <v>9.4068050000000007E-3</v>
      </c>
      <c r="E69" t="s">
        <v>3</v>
      </c>
      <c r="F69" s="1">
        <v>45359</v>
      </c>
      <c r="G69">
        <v>8.1308057202247892E-3</v>
      </c>
    </row>
    <row r="70" spans="1:7" x14ac:dyDescent="0.35">
      <c r="A70" t="s">
        <v>3</v>
      </c>
      <c r="B70" s="1">
        <v>45360</v>
      </c>
      <c r="C70">
        <v>4.5278550000000001E-2</v>
      </c>
      <c r="E70" t="s">
        <v>3</v>
      </c>
      <c r="F70" s="1">
        <v>45360</v>
      </c>
      <c r="G70">
        <v>9.4724483577201708E-3</v>
      </c>
    </row>
    <row r="71" spans="1:7" x14ac:dyDescent="0.35">
      <c r="A71" t="s">
        <v>3</v>
      </c>
      <c r="B71" s="1">
        <v>45361</v>
      </c>
      <c r="C71">
        <v>-8.6863040000000006E-3</v>
      </c>
      <c r="E71" t="s">
        <v>3</v>
      </c>
      <c r="F71" s="1">
        <v>45361</v>
      </c>
      <c r="G71">
        <v>1.8600251004146699E-2</v>
      </c>
    </row>
    <row r="72" spans="1:7" x14ac:dyDescent="0.35">
      <c r="A72" t="s">
        <v>3</v>
      </c>
      <c r="B72" s="1">
        <v>45362</v>
      </c>
      <c r="C72">
        <v>2.2678137000000001E-2</v>
      </c>
      <c r="E72" t="s">
        <v>3</v>
      </c>
      <c r="F72" s="1">
        <v>45362</v>
      </c>
      <c r="G72">
        <v>-6.6732185880791599E-3</v>
      </c>
    </row>
    <row r="73" spans="1:7" x14ac:dyDescent="0.35">
      <c r="A73" t="s">
        <v>3</v>
      </c>
      <c r="B73" s="1">
        <v>45363</v>
      </c>
      <c r="C73">
        <v>-2.3038387E-2</v>
      </c>
      <c r="E73" t="s">
        <v>3</v>
      </c>
      <c r="F73" s="1">
        <v>45363</v>
      </c>
      <c r="G73">
        <v>-4.7064117376404702E-3</v>
      </c>
    </row>
    <row r="74" spans="1:7" x14ac:dyDescent="0.35">
      <c r="A74" t="s">
        <v>3</v>
      </c>
      <c r="B74" s="1">
        <v>45364</v>
      </c>
      <c r="C74">
        <v>-2.64619E-2</v>
      </c>
      <c r="E74" t="s">
        <v>3</v>
      </c>
      <c r="F74" s="1">
        <v>45364</v>
      </c>
      <c r="G74">
        <v>-2.5541488491315299E-2</v>
      </c>
    </row>
    <row r="75" spans="1:7" x14ac:dyDescent="0.35">
      <c r="A75" t="s">
        <v>3</v>
      </c>
      <c r="B75" s="1">
        <v>45365</v>
      </c>
      <c r="C75">
        <v>-6.0420572999999998E-2</v>
      </c>
      <c r="E75" t="s">
        <v>3</v>
      </c>
      <c r="F75" s="1">
        <v>45365</v>
      </c>
      <c r="G75">
        <v>-1.6869032404936299E-2</v>
      </c>
    </row>
    <row r="76" spans="1:7" x14ac:dyDescent="0.35">
      <c r="A76" t="s">
        <v>3</v>
      </c>
      <c r="B76" s="1">
        <v>45366</v>
      </c>
      <c r="C76">
        <v>4.7363162E-2</v>
      </c>
      <c r="E76" t="s">
        <v>3</v>
      </c>
      <c r="F76" s="1">
        <v>45366</v>
      </c>
      <c r="G76">
        <v>-1.90301914711449E-3</v>
      </c>
    </row>
    <row r="77" spans="1:7" x14ac:dyDescent="0.35">
      <c r="A77" t="s">
        <v>3</v>
      </c>
      <c r="B77" s="1">
        <v>45367</v>
      </c>
      <c r="C77">
        <v>-1.1455536000000001E-2</v>
      </c>
      <c r="E77" t="s">
        <v>3</v>
      </c>
      <c r="F77" s="1">
        <v>45367</v>
      </c>
      <c r="G77">
        <v>-1.1569010102361801E-2</v>
      </c>
    </row>
    <row r="78" spans="1:7" x14ac:dyDescent="0.35">
      <c r="A78" t="s">
        <v>3</v>
      </c>
      <c r="B78" s="1">
        <v>45368</v>
      </c>
      <c r="C78">
        <v>-8.3901699999999996E-2</v>
      </c>
      <c r="E78" t="s">
        <v>3</v>
      </c>
      <c r="F78" s="1">
        <v>45368</v>
      </c>
      <c r="G78">
        <v>-2.1953810986255901E-3</v>
      </c>
    </row>
    <row r="79" spans="1:7" x14ac:dyDescent="0.35">
      <c r="A79" t="s">
        <v>3</v>
      </c>
      <c r="B79" s="1">
        <v>45369</v>
      </c>
      <c r="C79">
        <v>9.5307710000000004E-2</v>
      </c>
      <c r="E79" t="s">
        <v>3</v>
      </c>
      <c r="F79" s="1">
        <v>45369</v>
      </c>
      <c r="G79">
        <v>-2.6978174950440499E-3</v>
      </c>
    </row>
    <row r="80" spans="1:7" x14ac:dyDescent="0.35">
      <c r="A80" t="s">
        <v>3</v>
      </c>
      <c r="B80" s="1">
        <v>45370</v>
      </c>
      <c r="C80">
        <v>-3.4481466000000002E-2</v>
      </c>
      <c r="E80" t="s">
        <v>3</v>
      </c>
      <c r="F80" s="1">
        <v>45370</v>
      </c>
      <c r="G80">
        <v>-1.04835841336187E-2</v>
      </c>
    </row>
    <row r="81" spans="1:7" x14ac:dyDescent="0.35">
      <c r="A81" t="s">
        <v>3</v>
      </c>
      <c r="B81" s="1">
        <v>45371</v>
      </c>
      <c r="C81">
        <v>-2.6024341999999999E-2</v>
      </c>
      <c r="E81" t="s">
        <v>3</v>
      </c>
      <c r="F81" s="1">
        <v>45371</v>
      </c>
      <c r="G81">
        <v>-7.7550657652352903E-3</v>
      </c>
    </row>
    <row r="82" spans="1:7" x14ac:dyDescent="0.35">
      <c r="A82" t="s">
        <v>3</v>
      </c>
      <c r="B82" s="1">
        <v>45372</v>
      </c>
      <c r="C82">
        <v>3.0310153999999999E-3</v>
      </c>
      <c r="E82" t="s">
        <v>3</v>
      </c>
      <c r="F82" s="1">
        <v>45372</v>
      </c>
      <c r="G82" s="2">
        <v>5.9044954527260699E-5</v>
      </c>
    </row>
    <row r="83" spans="1:7" x14ac:dyDescent="0.35">
      <c r="A83" t="s">
        <v>3</v>
      </c>
      <c r="B83" s="1">
        <v>45373</v>
      </c>
      <c r="C83">
        <v>5.0320030000000002E-2</v>
      </c>
      <c r="E83" t="s">
        <v>3</v>
      </c>
      <c r="F83" s="1">
        <v>45373</v>
      </c>
      <c r="G83">
        <v>2.5869695784423701E-2</v>
      </c>
    </row>
    <row r="84" spans="1:7" x14ac:dyDescent="0.35">
      <c r="A84" t="s">
        <v>3</v>
      </c>
      <c r="B84" s="1">
        <v>45374</v>
      </c>
      <c r="C84">
        <v>3.9726496E-2</v>
      </c>
      <c r="E84" t="s">
        <v>3</v>
      </c>
      <c r="F84" s="1">
        <v>45374</v>
      </c>
      <c r="G84">
        <v>3.0251831856137001E-2</v>
      </c>
    </row>
    <row r="85" spans="1:7" x14ac:dyDescent="0.35">
      <c r="A85" t="s">
        <v>3</v>
      </c>
      <c r="B85" s="1">
        <v>45375</v>
      </c>
      <c r="C85">
        <v>1.5454291999999999E-3</v>
      </c>
      <c r="E85" t="s">
        <v>3</v>
      </c>
      <c r="F85" s="1">
        <v>45375</v>
      </c>
      <c r="G85">
        <v>1.8173505637274E-2</v>
      </c>
    </row>
    <row r="86" spans="1:7" x14ac:dyDescent="0.35">
      <c r="A86" t="s">
        <v>3</v>
      </c>
      <c r="B86" s="1">
        <v>45376</v>
      </c>
      <c r="C86">
        <v>-7.4014068000000004E-3</v>
      </c>
      <c r="E86" t="s">
        <v>3</v>
      </c>
      <c r="F86" s="1">
        <v>45376</v>
      </c>
      <c r="G86">
        <v>-4.8703970771337102E-4</v>
      </c>
    </row>
    <row r="87" spans="1:7" x14ac:dyDescent="0.35">
      <c r="A87" t="s">
        <v>3</v>
      </c>
      <c r="B87" s="1">
        <v>45377</v>
      </c>
      <c r="C87">
        <v>1.8865824E-2</v>
      </c>
      <c r="E87" t="s">
        <v>3</v>
      </c>
      <c r="F87" s="1">
        <v>45377</v>
      </c>
      <c r="G87">
        <v>-9.7800965804803307E-3</v>
      </c>
    </row>
    <row r="88" spans="1:7" x14ac:dyDescent="0.35">
      <c r="A88" t="s">
        <v>3</v>
      </c>
      <c r="B88" s="1">
        <v>45378</v>
      </c>
      <c r="C88">
        <v>-1.3140082000000001E-2</v>
      </c>
      <c r="E88" t="s">
        <v>3</v>
      </c>
      <c r="F88" s="1">
        <v>45378</v>
      </c>
      <c r="G88">
        <v>-1.8015848059746099E-3</v>
      </c>
    </row>
    <row r="89" spans="1:7" x14ac:dyDescent="0.35">
      <c r="A89" t="s">
        <v>3</v>
      </c>
      <c r="B89" s="1">
        <v>45379</v>
      </c>
      <c r="C89">
        <v>-3.8419366E-3</v>
      </c>
      <c r="E89" t="s">
        <v>3</v>
      </c>
      <c r="F89" s="1">
        <v>45379</v>
      </c>
      <c r="G89">
        <v>-4.2497128932914296E-3</v>
      </c>
    </row>
    <row r="90" spans="1:7" x14ac:dyDescent="0.35">
      <c r="A90" t="s">
        <v>3</v>
      </c>
      <c r="B90" s="1">
        <v>45380</v>
      </c>
      <c r="C90">
        <v>2.4400353E-2</v>
      </c>
      <c r="E90" t="s">
        <v>3</v>
      </c>
      <c r="F90" s="1">
        <v>45380</v>
      </c>
      <c r="G90">
        <v>3.9179117820963604E-3</v>
      </c>
    </row>
    <row r="91" spans="1:7" x14ac:dyDescent="0.35">
      <c r="A91" t="s">
        <v>3</v>
      </c>
      <c r="B91" s="1">
        <v>45381</v>
      </c>
      <c r="C91">
        <v>-2.2870540000000002E-2</v>
      </c>
      <c r="E91" t="s">
        <v>3</v>
      </c>
      <c r="F91" s="1">
        <v>45381</v>
      </c>
      <c r="G91">
        <v>-6.4491424129050198E-3</v>
      </c>
    </row>
    <row r="92" spans="1:7" x14ac:dyDescent="0.35">
      <c r="A92" t="s">
        <v>3</v>
      </c>
      <c r="B92" s="1">
        <v>45382</v>
      </c>
      <c r="C92">
        <v>-6.0097932999999999E-2</v>
      </c>
      <c r="E92" t="s">
        <v>3</v>
      </c>
      <c r="F92" s="1">
        <v>45382</v>
      </c>
      <c r="G92">
        <v>-1.08212311773893E-2</v>
      </c>
    </row>
    <row r="93" spans="1:7" x14ac:dyDescent="0.35">
      <c r="A93" t="s">
        <v>3</v>
      </c>
      <c r="B93" s="1">
        <v>45383</v>
      </c>
      <c r="C93">
        <v>7.6270102999999997E-3</v>
      </c>
      <c r="E93" t="s">
        <v>3</v>
      </c>
      <c r="F93" s="1">
        <v>45383</v>
      </c>
      <c r="G93">
        <v>1.37186058052676E-3</v>
      </c>
    </row>
    <row r="94" spans="1:7" x14ac:dyDescent="0.35">
      <c r="A94" t="s">
        <v>3</v>
      </c>
      <c r="B94" s="1">
        <v>45384</v>
      </c>
      <c r="C94">
        <v>3.8271426999999997E-2</v>
      </c>
      <c r="E94" t="s">
        <v>3</v>
      </c>
      <c r="F94" s="1">
        <v>45384</v>
      </c>
      <c r="G94">
        <v>1.11498803241951E-2</v>
      </c>
    </row>
    <row r="95" spans="1:7" x14ac:dyDescent="0.35">
      <c r="A95" t="s">
        <v>3</v>
      </c>
      <c r="B95" s="1">
        <v>45385</v>
      </c>
      <c r="C95">
        <v>-9.7414849999999994E-3</v>
      </c>
      <c r="E95" t="s">
        <v>3</v>
      </c>
      <c r="F95" s="1">
        <v>45385</v>
      </c>
      <c r="G95">
        <v>2.1454762138818799E-2</v>
      </c>
    </row>
    <row r="96" spans="1:7" x14ac:dyDescent="0.35">
      <c r="A96" t="s">
        <v>3</v>
      </c>
      <c r="B96" s="1">
        <v>45386</v>
      </c>
      <c r="C96">
        <v>1.5856266000000001E-2</v>
      </c>
      <c r="E96" t="s">
        <v>3</v>
      </c>
      <c r="F96" s="1">
        <v>45386</v>
      </c>
      <c r="G96">
        <v>-2.8057282515974299E-3</v>
      </c>
    </row>
    <row r="97" spans="1:7" x14ac:dyDescent="0.35">
      <c r="A97" t="s">
        <v>3</v>
      </c>
      <c r="B97" s="1">
        <v>45387</v>
      </c>
      <c r="C97">
        <v>6.7404509999999997E-3</v>
      </c>
      <c r="E97" t="s">
        <v>3</v>
      </c>
      <c r="F97" s="1">
        <v>45387</v>
      </c>
      <c r="G97">
        <v>1.22702622275502E-2</v>
      </c>
    </row>
    <row r="98" spans="1:7" x14ac:dyDescent="0.35">
      <c r="A98" t="s">
        <v>3</v>
      </c>
      <c r="B98" s="1">
        <v>45388</v>
      </c>
      <c r="C98">
        <v>3.2577753000000001E-2</v>
      </c>
      <c r="E98" t="s">
        <v>3</v>
      </c>
      <c r="F98" s="1">
        <v>45388</v>
      </c>
      <c r="G98">
        <v>1.4037919339487E-3</v>
      </c>
    </row>
    <row r="99" spans="1:7" x14ac:dyDescent="0.35">
      <c r="A99" t="s">
        <v>3</v>
      </c>
      <c r="B99" s="1">
        <v>45389</v>
      </c>
      <c r="C99">
        <v>-3.4543394999999998E-2</v>
      </c>
      <c r="E99" t="s">
        <v>3</v>
      </c>
      <c r="F99" s="1">
        <v>45389</v>
      </c>
      <c r="G99">
        <v>-4.6136139827249898E-3</v>
      </c>
    </row>
    <row r="100" spans="1:7" x14ac:dyDescent="0.35">
      <c r="A100" t="s">
        <v>3</v>
      </c>
      <c r="B100" s="1">
        <v>45390</v>
      </c>
      <c r="C100">
        <v>2.147746E-2</v>
      </c>
      <c r="E100" t="s">
        <v>3</v>
      </c>
      <c r="F100" s="1">
        <v>45390</v>
      </c>
      <c r="G100">
        <v>-1.25193418335721E-2</v>
      </c>
    </row>
    <row r="101" spans="1:7" x14ac:dyDescent="0.35">
      <c r="A101" t="s">
        <v>3</v>
      </c>
      <c r="B101" s="1">
        <v>45391</v>
      </c>
      <c r="C101">
        <v>-8.8467000000000007E-3</v>
      </c>
      <c r="E101" t="s">
        <v>3</v>
      </c>
      <c r="F101" s="1">
        <v>45391</v>
      </c>
      <c r="G101">
        <v>-7.3470962438835496E-3</v>
      </c>
    </row>
    <row r="102" spans="1:7" x14ac:dyDescent="0.35">
      <c r="A102" t="s">
        <v>3</v>
      </c>
      <c r="B102" s="1">
        <v>45392</v>
      </c>
      <c r="C102">
        <v>-4.1277825999999997E-2</v>
      </c>
      <c r="E102" t="s">
        <v>3</v>
      </c>
      <c r="F102" s="1">
        <v>45392</v>
      </c>
      <c r="G102">
        <v>-9.9901456110108294E-3</v>
      </c>
    </row>
    <row r="103" spans="1:7" x14ac:dyDescent="0.35">
      <c r="A103" t="s">
        <v>3</v>
      </c>
      <c r="B103" s="1">
        <v>45393</v>
      </c>
      <c r="C103">
        <v>-4.7559259999999999E-2</v>
      </c>
      <c r="E103" t="s">
        <v>3</v>
      </c>
      <c r="F103" s="1">
        <v>45393</v>
      </c>
      <c r="G103">
        <v>-1.2125265339215799E-2</v>
      </c>
    </row>
    <row r="104" spans="1:7" x14ac:dyDescent="0.35">
      <c r="A104" t="s">
        <v>3</v>
      </c>
      <c r="B104" s="1">
        <v>45394</v>
      </c>
      <c r="C104">
        <v>2.717781E-2</v>
      </c>
      <c r="E104" t="s">
        <v>3</v>
      </c>
      <c r="F104" s="1">
        <v>45394</v>
      </c>
      <c r="G104">
        <v>-1.18934844418443E-2</v>
      </c>
    </row>
    <row r="105" spans="1:7" x14ac:dyDescent="0.35">
      <c r="A105" t="s">
        <v>3</v>
      </c>
      <c r="B105" s="1">
        <v>45395</v>
      </c>
      <c r="C105">
        <v>-3.4142434999999999E-2</v>
      </c>
      <c r="E105" t="s">
        <v>3</v>
      </c>
      <c r="F105" s="1">
        <v>45395</v>
      </c>
      <c r="G105">
        <v>-1.15898913082217E-2</v>
      </c>
    </row>
    <row r="106" spans="1:7" x14ac:dyDescent="0.35">
      <c r="A106" t="s">
        <v>3</v>
      </c>
      <c r="B106" s="1">
        <v>45396</v>
      </c>
      <c r="C106">
        <v>5.8877469999999996E-3</v>
      </c>
      <c r="E106" t="s">
        <v>3</v>
      </c>
      <c r="F106" s="1">
        <v>45396</v>
      </c>
      <c r="G106">
        <v>-2.3564117146061901E-2</v>
      </c>
    </row>
    <row r="107" spans="1:7" x14ac:dyDescent="0.35">
      <c r="A107" t="s">
        <v>3</v>
      </c>
      <c r="B107" s="1">
        <v>45397</v>
      </c>
      <c r="C107">
        <v>-3.9440154999999998E-2</v>
      </c>
      <c r="E107" t="s">
        <v>3</v>
      </c>
      <c r="F107" s="1">
        <v>45397</v>
      </c>
      <c r="G107">
        <v>-1.3626193425753999E-3</v>
      </c>
    </row>
    <row r="108" spans="1:7" x14ac:dyDescent="0.35">
      <c r="A108" t="s">
        <v>3</v>
      </c>
      <c r="B108" s="1">
        <v>45398</v>
      </c>
      <c r="C108">
        <v>3.5783290000000002E-2</v>
      </c>
      <c r="E108" t="s">
        <v>3</v>
      </c>
      <c r="F108" s="1">
        <v>45398</v>
      </c>
      <c r="G108">
        <v>-4.6381419325248699E-4</v>
      </c>
    </row>
    <row r="109" spans="1:7" x14ac:dyDescent="0.35">
      <c r="A109" t="s">
        <v>3</v>
      </c>
      <c r="B109" s="1">
        <v>45399</v>
      </c>
      <c r="C109">
        <v>5.4818389999999996E-3</v>
      </c>
      <c r="E109" t="s">
        <v>3</v>
      </c>
      <c r="F109" s="1">
        <v>45399</v>
      </c>
      <c r="G109">
        <v>2.6793589404126801E-2</v>
      </c>
    </row>
    <row r="110" spans="1:7" x14ac:dyDescent="0.35">
      <c r="A110" t="s">
        <v>3</v>
      </c>
      <c r="B110" s="1">
        <v>45400</v>
      </c>
      <c r="C110">
        <v>1.7590284000000001E-2</v>
      </c>
      <c r="E110" t="s">
        <v>3</v>
      </c>
      <c r="F110" s="1">
        <v>45400</v>
      </c>
      <c r="G110">
        <v>7.7275100035356899E-3</v>
      </c>
    </row>
    <row r="111" spans="1:7" x14ac:dyDescent="0.35">
      <c r="A111" t="s">
        <v>3</v>
      </c>
      <c r="B111" s="1">
        <v>45401</v>
      </c>
      <c r="C111" s="2">
        <v>8.5830689999999994E-6</v>
      </c>
      <c r="E111" t="s">
        <v>3</v>
      </c>
      <c r="F111" s="1">
        <v>45401</v>
      </c>
      <c r="G111">
        <v>7.0068020891364E-3</v>
      </c>
    </row>
    <row r="112" spans="1:7" x14ac:dyDescent="0.35">
      <c r="A112" t="s">
        <v>3</v>
      </c>
      <c r="B112" s="1">
        <v>45402</v>
      </c>
      <c r="C112">
        <v>2.8921127000000001E-2</v>
      </c>
      <c r="E112" t="s">
        <v>3</v>
      </c>
      <c r="F112" s="1">
        <v>45402</v>
      </c>
      <c r="G112">
        <v>-5.5360871352256999E-3</v>
      </c>
    </row>
    <row r="113" spans="1:7" x14ac:dyDescent="0.35">
      <c r="A113" t="s">
        <v>3</v>
      </c>
      <c r="B113" s="1">
        <v>45403</v>
      </c>
      <c r="C113">
        <v>-6.0659049999999999E-3</v>
      </c>
      <c r="E113" t="s">
        <v>3</v>
      </c>
      <c r="F113" s="1">
        <v>45403</v>
      </c>
      <c r="G113">
        <v>-5.0979817414226504E-3</v>
      </c>
    </row>
    <row r="114" spans="1:7" x14ac:dyDescent="0.35">
      <c r="A114" t="s">
        <v>3</v>
      </c>
      <c r="B114" s="1">
        <v>45404</v>
      </c>
      <c r="C114">
        <v>-3.1987370000000001E-2</v>
      </c>
      <c r="E114" t="s">
        <v>3</v>
      </c>
      <c r="F114" s="1">
        <v>45404</v>
      </c>
      <c r="G114">
        <v>-4.3039889321344E-3</v>
      </c>
    </row>
    <row r="115" spans="1:7" x14ac:dyDescent="0.35">
      <c r="A115" t="s">
        <v>3</v>
      </c>
      <c r="B115" s="1">
        <v>45405</v>
      </c>
      <c r="C115">
        <v>3.2470225999999998E-3</v>
      </c>
      <c r="E115" t="s">
        <v>3</v>
      </c>
      <c r="F115" s="1">
        <v>45405</v>
      </c>
      <c r="G115">
        <v>-1.1546647098319301E-2</v>
      </c>
    </row>
    <row r="116" spans="1:7" x14ac:dyDescent="0.35">
      <c r="A116" t="s">
        <v>3</v>
      </c>
      <c r="B116" s="1">
        <v>45406</v>
      </c>
      <c r="C116">
        <v>-1.1292218999999999E-2</v>
      </c>
      <c r="E116" t="s">
        <v>3</v>
      </c>
      <c r="F116" s="1">
        <v>45406</v>
      </c>
      <c r="G116">
        <v>-5.9639070965928302E-3</v>
      </c>
    </row>
    <row r="117" spans="1:7" x14ac:dyDescent="0.35">
      <c r="A117" t="s">
        <v>3</v>
      </c>
      <c r="B117" s="1">
        <v>45407</v>
      </c>
      <c r="C117">
        <v>-4.8303603999999998E-3</v>
      </c>
      <c r="E117" t="s">
        <v>3</v>
      </c>
      <c r="F117" s="1">
        <v>45407</v>
      </c>
      <c r="G117">
        <v>-3.5093472182353199E-3</v>
      </c>
    </row>
    <row r="118" spans="1:7" x14ac:dyDescent="0.35">
      <c r="A118" t="s">
        <v>3</v>
      </c>
      <c r="B118" s="1">
        <v>45408</v>
      </c>
      <c r="C118">
        <v>-5.4104924000000004E-3</v>
      </c>
      <c r="E118" t="s">
        <v>3</v>
      </c>
      <c r="F118" s="1">
        <v>45408</v>
      </c>
      <c r="G118">
        <v>-5.9998914217599701E-3</v>
      </c>
    </row>
    <row r="119" spans="1:7" x14ac:dyDescent="0.35">
      <c r="A119" t="s">
        <v>3</v>
      </c>
      <c r="B119" s="1">
        <v>45409</v>
      </c>
      <c r="C119">
        <v>1.184082E-2</v>
      </c>
      <c r="E119" t="s">
        <v>3</v>
      </c>
      <c r="F119" s="1">
        <v>45409</v>
      </c>
      <c r="G119">
        <v>-2.4247443186586799E-2</v>
      </c>
    </row>
    <row r="120" spans="1:7" x14ac:dyDescent="0.35">
      <c r="A120" t="s">
        <v>3</v>
      </c>
      <c r="B120" s="1">
        <v>45410</v>
      </c>
      <c r="C120">
        <v>-5.0010979999999997E-2</v>
      </c>
      <c r="E120" t="s">
        <v>3</v>
      </c>
      <c r="F120" s="1">
        <v>45410</v>
      </c>
      <c r="G120">
        <v>-3.7817049185968697E-2</v>
      </c>
    </row>
    <row r="121" spans="1:7" x14ac:dyDescent="0.35">
      <c r="A121" t="s">
        <v>3</v>
      </c>
      <c r="B121" s="1">
        <v>45411</v>
      </c>
      <c r="C121">
        <v>-3.8024664E-2</v>
      </c>
      <c r="E121" t="s">
        <v>3</v>
      </c>
      <c r="F121" s="1">
        <v>45411</v>
      </c>
      <c r="G121">
        <v>-2.4460507680488599E-2</v>
      </c>
    </row>
    <row r="122" spans="1:7" x14ac:dyDescent="0.35">
      <c r="A122" t="s">
        <v>3</v>
      </c>
      <c r="B122" s="1">
        <v>45412</v>
      </c>
      <c r="C122">
        <v>1.1918783000000001E-2</v>
      </c>
      <c r="E122" t="s">
        <v>3</v>
      </c>
      <c r="F122" s="1">
        <v>45412</v>
      </c>
      <c r="G122">
        <v>1.34602374718901E-2</v>
      </c>
    </row>
    <row r="123" spans="1:7" x14ac:dyDescent="0.35">
      <c r="A123" t="s">
        <v>3</v>
      </c>
      <c r="B123" s="1">
        <v>45413</v>
      </c>
      <c r="C123">
        <v>6.4703109999999994E-2</v>
      </c>
      <c r="E123" t="s">
        <v>3</v>
      </c>
      <c r="F123" s="1">
        <v>45413</v>
      </c>
      <c r="G123">
        <v>2.3899106360296001E-2</v>
      </c>
    </row>
    <row r="124" spans="1:7" x14ac:dyDescent="0.35">
      <c r="A124" t="s">
        <v>3</v>
      </c>
      <c r="B124" s="1">
        <v>45414</v>
      </c>
      <c r="C124">
        <v>1.6062259999999998E-2</v>
      </c>
      <c r="E124" t="s">
        <v>3</v>
      </c>
      <c r="F124" s="1">
        <v>45414</v>
      </c>
      <c r="G124">
        <v>7.4086263973520503E-3</v>
      </c>
    </row>
    <row r="125" spans="1:7" x14ac:dyDescent="0.35">
      <c r="A125" t="s">
        <v>3</v>
      </c>
      <c r="B125" s="1">
        <v>45415</v>
      </c>
      <c r="C125">
        <v>1.8775463E-3</v>
      </c>
      <c r="E125" t="s">
        <v>3</v>
      </c>
      <c r="F125" s="1">
        <v>45415</v>
      </c>
      <c r="G125">
        <v>2.25447479149158E-3</v>
      </c>
    </row>
    <row r="126" spans="1:7" x14ac:dyDescent="0.35">
      <c r="A126" t="s">
        <v>3</v>
      </c>
      <c r="B126" s="1">
        <v>45416</v>
      </c>
      <c r="C126">
        <v>-1.3228893E-2</v>
      </c>
      <c r="E126" t="s">
        <v>3</v>
      </c>
      <c r="F126" s="1">
        <v>45416</v>
      </c>
      <c r="G126">
        <v>-1.7920241432922701E-2</v>
      </c>
    </row>
    <row r="127" spans="1:7" x14ac:dyDescent="0.35">
      <c r="A127" t="s">
        <v>3</v>
      </c>
      <c r="B127" s="1">
        <v>45417</v>
      </c>
      <c r="C127">
        <v>-1.3506054999999999E-2</v>
      </c>
      <c r="E127" t="s">
        <v>3</v>
      </c>
      <c r="F127" s="1">
        <v>45417</v>
      </c>
      <c r="G127">
        <v>-3.1299355141214097E-2</v>
      </c>
    </row>
    <row r="128" spans="1:7" x14ac:dyDescent="0.35">
      <c r="A128" t="s">
        <v>3</v>
      </c>
      <c r="B128" s="1">
        <v>45418</v>
      </c>
      <c r="C128">
        <v>-1.7958760000000001E-2</v>
      </c>
      <c r="E128" t="s">
        <v>3</v>
      </c>
      <c r="F128" s="1">
        <v>45418</v>
      </c>
      <c r="G128">
        <v>-3.3244150968531898E-3</v>
      </c>
    </row>
    <row r="129" spans="1:7" x14ac:dyDescent="0.35">
      <c r="A129" t="s">
        <v>3</v>
      </c>
      <c r="B129" s="1">
        <v>45419</v>
      </c>
      <c r="C129">
        <v>3.0738472999999999E-2</v>
      </c>
      <c r="E129" t="s">
        <v>3</v>
      </c>
      <c r="F129" s="1">
        <v>45419</v>
      </c>
      <c r="G129">
        <v>-2.53330044082807E-2</v>
      </c>
    </row>
    <row r="130" spans="1:7" x14ac:dyDescent="0.35">
      <c r="A130" t="s">
        <v>3</v>
      </c>
      <c r="B130" s="1">
        <v>45420</v>
      </c>
      <c r="C130">
        <v>-3.605324E-2</v>
      </c>
      <c r="E130" t="s">
        <v>3</v>
      </c>
      <c r="F130" s="1">
        <v>45420</v>
      </c>
      <c r="G130">
        <v>2.0139394927274502E-3</v>
      </c>
    </row>
    <row r="131" spans="1:7" x14ac:dyDescent="0.35">
      <c r="A131" t="s">
        <v>3</v>
      </c>
      <c r="B131" s="1">
        <v>45421</v>
      </c>
      <c r="C131">
        <v>4.2760371999999997E-4</v>
      </c>
      <c r="E131" t="s">
        <v>3</v>
      </c>
      <c r="F131" s="1">
        <v>45421</v>
      </c>
      <c r="G131">
        <v>-9.7532965720486496E-3</v>
      </c>
    </row>
    <row r="132" spans="1:7" x14ac:dyDescent="0.35">
      <c r="A132" t="s">
        <v>3</v>
      </c>
      <c r="B132" s="1">
        <v>45422</v>
      </c>
      <c r="C132">
        <v>1.0817765999999999E-2</v>
      </c>
      <c r="E132" t="s">
        <v>3</v>
      </c>
      <c r="F132" s="1">
        <v>45422</v>
      </c>
      <c r="G132">
        <v>2.6470529190731298E-2</v>
      </c>
    </row>
    <row r="133" spans="1:7" x14ac:dyDescent="0.35">
      <c r="A133" t="s">
        <v>3</v>
      </c>
      <c r="B133" s="1">
        <v>45423</v>
      </c>
      <c r="C133">
        <v>2.3682475000000001E-2</v>
      </c>
      <c r="E133" t="s">
        <v>3</v>
      </c>
      <c r="F133" s="1">
        <v>45423</v>
      </c>
      <c r="G133">
        <v>3.6437425354991899E-2</v>
      </c>
    </row>
    <row r="134" spans="1:7" x14ac:dyDescent="0.35">
      <c r="A134" t="s">
        <v>3</v>
      </c>
      <c r="B134" s="1">
        <v>45424</v>
      </c>
      <c r="C134">
        <v>-2.1649003E-2</v>
      </c>
      <c r="E134" t="s">
        <v>3</v>
      </c>
      <c r="F134" s="1">
        <v>45424</v>
      </c>
      <c r="G134">
        <v>4.5331660443021102E-2</v>
      </c>
    </row>
    <row r="135" spans="1:7" x14ac:dyDescent="0.35">
      <c r="A135" t="s">
        <v>3</v>
      </c>
      <c r="B135" s="1">
        <v>45425</v>
      </c>
      <c r="C135">
        <v>7.5173736000000005E-2</v>
      </c>
      <c r="E135" t="s">
        <v>3</v>
      </c>
      <c r="F135" s="1">
        <v>45425</v>
      </c>
      <c r="G135">
        <v>2.13997662198099E-2</v>
      </c>
    </row>
    <row r="136" spans="1:7" x14ac:dyDescent="0.35">
      <c r="A136" t="s">
        <v>3</v>
      </c>
      <c r="B136" s="1">
        <v>45426</v>
      </c>
      <c r="C136">
        <v>-1.4670610000000001E-2</v>
      </c>
      <c r="E136" t="s">
        <v>3</v>
      </c>
      <c r="F136" s="1">
        <v>45426</v>
      </c>
      <c r="G136">
        <v>9.5073385583422706E-3</v>
      </c>
    </row>
    <row r="137" spans="1:7" x14ac:dyDescent="0.35">
      <c r="A137" t="s">
        <v>3</v>
      </c>
      <c r="B137" s="1">
        <v>45427</v>
      </c>
      <c r="C137">
        <v>2.742064E-2</v>
      </c>
      <c r="E137" t="s">
        <v>3</v>
      </c>
      <c r="F137" s="1">
        <v>45427</v>
      </c>
      <c r="G137">
        <v>7.1245843844038098E-3</v>
      </c>
    </row>
    <row r="138" spans="1:7" x14ac:dyDescent="0.35">
      <c r="A138" t="s">
        <v>3</v>
      </c>
      <c r="B138" s="1">
        <v>45428</v>
      </c>
      <c r="C138">
        <v>-1.6232728999999999E-3</v>
      </c>
      <c r="E138" t="s">
        <v>3</v>
      </c>
      <c r="F138" s="1">
        <v>45428</v>
      </c>
      <c r="G138">
        <v>4.0346811747837301E-3</v>
      </c>
    </row>
    <row r="139" spans="1:7" x14ac:dyDescent="0.35">
      <c r="A139" t="s">
        <v>3</v>
      </c>
      <c r="B139" s="1">
        <v>45429</v>
      </c>
      <c r="C139">
        <v>-9.5822214999999999E-3</v>
      </c>
      <c r="E139" t="s">
        <v>3</v>
      </c>
      <c r="F139" s="1">
        <v>45429</v>
      </c>
      <c r="G139">
        <v>2.71398130074431E-3</v>
      </c>
    </row>
    <row r="140" spans="1:7" x14ac:dyDescent="0.35">
      <c r="A140" t="s">
        <v>3</v>
      </c>
      <c r="B140" s="1">
        <v>45430</v>
      </c>
      <c r="C140">
        <v>7.8048825000000002E-2</v>
      </c>
      <c r="E140" t="s">
        <v>3</v>
      </c>
      <c r="F140" s="1">
        <v>45430</v>
      </c>
      <c r="G140">
        <v>4.3862597533898201E-3</v>
      </c>
    </row>
    <row r="141" spans="1:7" x14ac:dyDescent="0.35">
      <c r="A141" t="s">
        <v>3</v>
      </c>
      <c r="B141" s="1">
        <v>45431</v>
      </c>
      <c r="C141">
        <v>-1.817125E-2</v>
      </c>
      <c r="E141" t="s">
        <v>3</v>
      </c>
      <c r="F141" s="1">
        <v>45431</v>
      </c>
      <c r="G141">
        <v>5.6624533608473498E-3</v>
      </c>
    </row>
    <row r="142" spans="1:7" x14ac:dyDescent="0.35">
      <c r="A142" t="s">
        <v>3</v>
      </c>
      <c r="B142" s="1">
        <v>45432</v>
      </c>
      <c r="C142">
        <v>-1.3994992E-2</v>
      </c>
      <c r="E142" t="s">
        <v>3</v>
      </c>
      <c r="F142" s="1">
        <v>45432</v>
      </c>
      <c r="G142">
        <v>-2.9514608918400401E-3</v>
      </c>
    </row>
    <row r="143" spans="1:7" x14ac:dyDescent="0.35">
      <c r="A143" t="s">
        <v>3</v>
      </c>
      <c r="B143" s="1">
        <v>45433</v>
      </c>
      <c r="C143">
        <v>-1.7305613000000001E-2</v>
      </c>
      <c r="E143" t="s">
        <v>3</v>
      </c>
      <c r="F143" s="1">
        <v>45433</v>
      </c>
      <c r="G143">
        <v>-8.6147209371520905E-4</v>
      </c>
    </row>
    <row r="144" spans="1:7" x14ac:dyDescent="0.35">
      <c r="A144" t="s">
        <v>3</v>
      </c>
      <c r="B144" s="1">
        <v>45434</v>
      </c>
      <c r="C144">
        <v>8.5382459999999993E-3</v>
      </c>
      <c r="E144" t="s">
        <v>3</v>
      </c>
      <c r="F144" s="1">
        <v>45434</v>
      </c>
      <c r="G144">
        <v>4.5120688150103498E-4</v>
      </c>
    </row>
    <row r="145" spans="1:7" x14ac:dyDescent="0.35">
      <c r="A145" t="s">
        <v>3</v>
      </c>
      <c r="B145" s="1">
        <v>45435</v>
      </c>
      <c r="C145">
        <v>1.0803461E-2</v>
      </c>
      <c r="E145" t="s">
        <v>3</v>
      </c>
      <c r="F145" s="1">
        <v>45435</v>
      </c>
      <c r="G145">
        <v>9.6290550912720395E-4</v>
      </c>
    </row>
    <row r="146" spans="1:7" x14ac:dyDescent="0.35">
      <c r="A146" t="s">
        <v>3</v>
      </c>
      <c r="B146" s="1">
        <v>45436</v>
      </c>
      <c r="C146">
        <v>-1.1298776E-2</v>
      </c>
      <c r="E146" t="s">
        <v>3</v>
      </c>
      <c r="F146" s="1">
        <v>45436</v>
      </c>
      <c r="G146">
        <v>-4.5251349320221401E-3</v>
      </c>
    </row>
    <row r="147" spans="1:7" x14ac:dyDescent="0.35">
      <c r="A147" t="s">
        <v>3</v>
      </c>
      <c r="B147" s="1">
        <v>45437</v>
      </c>
      <c r="C147">
        <v>1.3556957E-2</v>
      </c>
      <c r="E147" t="s">
        <v>3</v>
      </c>
      <c r="F147" s="1">
        <v>45437</v>
      </c>
      <c r="G147">
        <v>-2.3248303345673599E-3</v>
      </c>
    </row>
    <row r="148" spans="1:7" x14ac:dyDescent="0.35">
      <c r="A148" t="s">
        <v>3</v>
      </c>
      <c r="B148" s="1">
        <v>45438</v>
      </c>
      <c r="C148">
        <v>-1.4949501E-2</v>
      </c>
      <c r="E148" t="s">
        <v>3</v>
      </c>
      <c r="F148" s="1">
        <v>45438</v>
      </c>
      <c r="G148">
        <v>-2.3935668381374802E-3</v>
      </c>
    </row>
    <row r="149" spans="1:7" x14ac:dyDescent="0.35">
      <c r="A149" t="s">
        <v>3</v>
      </c>
      <c r="B149" s="1">
        <v>45439</v>
      </c>
      <c r="C149">
        <v>-1.09062195E-2</v>
      </c>
      <c r="E149" t="s">
        <v>3</v>
      </c>
      <c r="F149" s="1">
        <v>45439</v>
      </c>
      <c r="G149">
        <v>-1.0552756488460401E-3</v>
      </c>
    </row>
    <row r="150" spans="1:7" x14ac:dyDescent="0.35">
      <c r="A150" t="s">
        <v>3</v>
      </c>
      <c r="B150" s="1">
        <v>45440</v>
      </c>
      <c r="C150">
        <v>1.0343313E-2</v>
      </c>
      <c r="E150" t="s">
        <v>3</v>
      </c>
      <c r="F150" s="1">
        <v>45440</v>
      </c>
      <c r="G150">
        <v>-2.79148291765132E-3</v>
      </c>
    </row>
    <row r="151" spans="1:7" x14ac:dyDescent="0.35">
      <c r="A151" t="s">
        <v>3</v>
      </c>
      <c r="B151" s="1">
        <v>45441</v>
      </c>
      <c r="C151">
        <v>-1.1882067E-2</v>
      </c>
      <c r="E151" t="s">
        <v>3</v>
      </c>
      <c r="F151" s="1">
        <v>45441</v>
      </c>
      <c r="G151">
        <v>2.4657504617485401E-3</v>
      </c>
    </row>
    <row r="152" spans="1:7" x14ac:dyDescent="0.35">
      <c r="A152" t="s">
        <v>3</v>
      </c>
      <c r="B152" s="1">
        <v>45442</v>
      </c>
      <c r="C152">
        <v>3.3586025000000002E-3</v>
      </c>
      <c r="E152" t="s">
        <v>3</v>
      </c>
      <c r="F152" s="1">
        <v>45442</v>
      </c>
      <c r="G152">
        <v>7.8003869203991001E-4</v>
      </c>
    </row>
    <row r="153" spans="1:7" x14ac:dyDescent="0.35">
      <c r="A153" t="s">
        <v>3</v>
      </c>
      <c r="B153" s="1">
        <v>45443</v>
      </c>
      <c r="C153" s="2">
        <v>-1.8000603E-5</v>
      </c>
      <c r="E153" t="s">
        <v>3</v>
      </c>
      <c r="F153" s="1">
        <v>45443</v>
      </c>
      <c r="G153">
        <v>5.8208504355719099E-3</v>
      </c>
    </row>
    <row r="154" spans="1:7" x14ac:dyDescent="0.35">
      <c r="A154" t="s">
        <v>3</v>
      </c>
      <c r="B154" s="1">
        <v>45444</v>
      </c>
      <c r="C154">
        <v>1.5409946000000001E-2</v>
      </c>
      <c r="E154" t="s">
        <v>3</v>
      </c>
      <c r="F154" s="1">
        <v>45444</v>
      </c>
      <c r="G154">
        <v>9.2580140791740494E-3</v>
      </c>
    </row>
    <row r="155" spans="1:7" x14ac:dyDescent="0.35">
      <c r="A155" t="s">
        <v>3</v>
      </c>
      <c r="B155" s="1">
        <v>45445</v>
      </c>
      <c r="C155">
        <v>2.5111913999999999E-2</v>
      </c>
      <c r="E155" t="s">
        <v>3</v>
      </c>
      <c r="F155" s="1">
        <v>45445</v>
      </c>
      <c r="G155">
        <v>1.09331793879678E-2</v>
      </c>
    </row>
    <row r="156" spans="1:7" x14ac:dyDescent="0.35">
      <c r="A156" t="s">
        <v>3</v>
      </c>
      <c r="B156" s="1">
        <v>45446</v>
      </c>
      <c r="C156">
        <v>8.0829860000000003E-3</v>
      </c>
      <c r="E156" t="s">
        <v>3</v>
      </c>
      <c r="F156" s="1">
        <v>45446</v>
      </c>
      <c r="G156">
        <v>6.8270168140703797E-3</v>
      </c>
    </row>
    <row r="157" spans="1:7" x14ac:dyDescent="0.35">
      <c r="A157" t="s">
        <v>3</v>
      </c>
      <c r="B157" s="1">
        <v>45447</v>
      </c>
      <c r="C157">
        <v>-4.3446420000000001E-3</v>
      </c>
      <c r="E157" t="s">
        <v>3</v>
      </c>
      <c r="F157" s="1">
        <v>45447</v>
      </c>
      <c r="G157">
        <v>-2.0140179192377301E-3</v>
      </c>
    </row>
    <row r="158" spans="1:7" x14ac:dyDescent="0.35">
      <c r="A158" t="s">
        <v>3</v>
      </c>
      <c r="B158" s="1">
        <v>45448</v>
      </c>
      <c r="C158">
        <v>-2.0388125999999999E-2</v>
      </c>
      <c r="E158" t="s">
        <v>3</v>
      </c>
      <c r="F158" s="1">
        <v>45448</v>
      </c>
      <c r="G158">
        <v>4.7489712021908997E-3</v>
      </c>
    </row>
    <row r="159" spans="1:7" x14ac:dyDescent="0.35">
      <c r="A159" t="s">
        <v>3</v>
      </c>
      <c r="B159" s="1">
        <v>45449</v>
      </c>
      <c r="C159">
        <v>-6.508827E-4</v>
      </c>
      <c r="E159" t="s">
        <v>3</v>
      </c>
      <c r="F159" s="1">
        <v>45449</v>
      </c>
      <c r="G159">
        <v>-9.0142618323902704E-3</v>
      </c>
    </row>
    <row r="160" spans="1:7" x14ac:dyDescent="0.35">
      <c r="A160" t="s">
        <v>3</v>
      </c>
      <c r="B160" s="1">
        <v>45450</v>
      </c>
      <c r="C160">
        <v>4.8719645000000001E-3</v>
      </c>
      <c r="E160" t="s">
        <v>3</v>
      </c>
      <c r="F160" s="1">
        <v>45450</v>
      </c>
      <c r="G160">
        <v>-2.7063623133989001E-3</v>
      </c>
    </row>
    <row r="161" spans="1:7" x14ac:dyDescent="0.35">
      <c r="A161" t="s">
        <v>3</v>
      </c>
      <c r="B161" s="1">
        <v>45451</v>
      </c>
      <c r="C161">
        <v>-1.5526413999999999E-3</v>
      </c>
      <c r="E161" t="s">
        <v>3</v>
      </c>
      <c r="F161" s="1">
        <v>45451</v>
      </c>
      <c r="G161">
        <v>-6.1915583968169697E-3</v>
      </c>
    </row>
    <row r="162" spans="1:7" x14ac:dyDescent="0.35">
      <c r="A162" t="s">
        <v>3</v>
      </c>
      <c r="B162" s="1">
        <v>45452</v>
      </c>
      <c r="C162">
        <v>-3.2006859999999998E-2</v>
      </c>
      <c r="E162" t="s">
        <v>3</v>
      </c>
      <c r="F162" s="1">
        <v>45452</v>
      </c>
      <c r="G162">
        <v>-7.19242211005219E-3</v>
      </c>
    </row>
    <row r="163" spans="1:7" x14ac:dyDescent="0.35">
      <c r="A163" t="s">
        <v>3</v>
      </c>
      <c r="B163" s="1">
        <v>45453</v>
      </c>
      <c r="C163">
        <v>1.4109254E-2</v>
      </c>
      <c r="E163" t="s">
        <v>3</v>
      </c>
      <c r="F163" s="1">
        <v>45453</v>
      </c>
      <c r="G163">
        <v>-1.03094449230364E-2</v>
      </c>
    </row>
    <row r="164" spans="1:7" x14ac:dyDescent="0.35">
      <c r="A164" t="s">
        <v>3</v>
      </c>
      <c r="B164" s="1">
        <v>45454</v>
      </c>
      <c r="C164">
        <v>-2.1841466E-2</v>
      </c>
      <c r="E164" t="s">
        <v>3</v>
      </c>
      <c r="F164" s="1">
        <v>45454</v>
      </c>
      <c r="G164">
        <v>-2.9793765338386102E-3</v>
      </c>
    </row>
    <row r="165" spans="1:7" x14ac:dyDescent="0.35">
      <c r="A165" t="s">
        <v>3</v>
      </c>
      <c r="B165" s="1">
        <v>45455</v>
      </c>
      <c r="C165">
        <v>-1.0917842000000001E-2</v>
      </c>
      <c r="E165" t="s">
        <v>3</v>
      </c>
      <c r="F165" s="1">
        <v>45455</v>
      </c>
      <c r="G165">
        <v>-2.4961794244760501E-3</v>
      </c>
    </row>
    <row r="166" spans="1:7" x14ac:dyDescent="0.35">
      <c r="A166" t="s">
        <v>3</v>
      </c>
      <c r="B166" s="1">
        <v>45456</v>
      </c>
      <c r="C166">
        <v>2.7899741999999998E-3</v>
      </c>
      <c r="E166" t="s">
        <v>3</v>
      </c>
      <c r="F166" s="1">
        <v>45456</v>
      </c>
      <c r="G166">
        <v>-3.0997806468856101E-3</v>
      </c>
    </row>
    <row r="167" spans="1:7" x14ac:dyDescent="0.35">
      <c r="A167" t="s">
        <v>3</v>
      </c>
      <c r="B167" s="1">
        <v>45457</v>
      </c>
      <c r="C167">
        <v>6.7738295E-3</v>
      </c>
      <c r="E167" t="s">
        <v>3</v>
      </c>
      <c r="F167" s="1">
        <v>45457</v>
      </c>
      <c r="G167">
        <v>-2.8026628902890201E-3</v>
      </c>
    </row>
    <row r="168" spans="1:7" x14ac:dyDescent="0.35">
      <c r="A168" t="s">
        <v>3</v>
      </c>
      <c r="B168" s="1">
        <v>45458</v>
      </c>
      <c r="C168">
        <v>-2.5876760000000001E-3</v>
      </c>
      <c r="E168" t="s">
        <v>3</v>
      </c>
      <c r="F168" s="1">
        <v>45458</v>
      </c>
      <c r="G168">
        <v>-1.26883460439421E-2</v>
      </c>
    </row>
    <row r="169" spans="1:7" x14ac:dyDescent="0.35">
      <c r="A169" t="s">
        <v>3</v>
      </c>
      <c r="B169" s="1">
        <v>45459</v>
      </c>
      <c r="C169">
        <v>-1.9983767999999999E-2</v>
      </c>
      <c r="E169" t="s">
        <v>3</v>
      </c>
      <c r="F169" s="1">
        <v>45459</v>
      </c>
      <c r="G169">
        <v>-3.1327793410462601E-2</v>
      </c>
    </row>
    <row r="170" spans="1:7" x14ac:dyDescent="0.35">
      <c r="A170" t="s">
        <v>3</v>
      </c>
      <c r="B170" s="1">
        <v>45460</v>
      </c>
      <c r="C170">
        <v>-3.0832289999999998E-3</v>
      </c>
      <c r="E170" t="s">
        <v>3</v>
      </c>
      <c r="F170" s="1">
        <v>45460</v>
      </c>
      <c r="G170">
        <v>-1.54873771391689E-2</v>
      </c>
    </row>
    <row r="171" spans="1:7" x14ac:dyDescent="0.35">
      <c r="A171" t="s">
        <v>3</v>
      </c>
      <c r="B171" s="1">
        <v>45461</v>
      </c>
      <c r="C171">
        <v>-1.606524E-3</v>
      </c>
      <c r="E171" t="s">
        <v>3</v>
      </c>
      <c r="F171" s="1">
        <v>45461</v>
      </c>
      <c r="G171">
        <v>-1.28764889598045E-2</v>
      </c>
    </row>
    <row r="172" spans="1:7" x14ac:dyDescent="0.35">
      <c r="A172" t="s">
        <v>3</v>
      </c>
      <c r="B172" s="1">
        <v>45462</v>
      </c>
      <c r="C172">
        <v>-1.1198223E-2</v>
      </c>
      <c r="E172" t="s">
        <v>3</v>
      </c>
      <c r="F172" s="1">
        <v>45462</v>
      </c>
      <c r="G172">
        <v>-1.9285528899022599E-2</v>
      </c>
    </row>
    <row r="173" spans="1:7" x14ac:dyDescent="0.35">
      <c r="A173" t="s">
        <v>3</v>
      </c>
      <c r="B173" s="1">
        <v>45463</v>
      </c>
      <c r="C173">
        <v>1.8466711000000001E-3</v>
      </c>
      <c r="E173" t="s">
        <v>3</v>
      </c>
      <c r="F173" s="1">
        <v>45463</v>
      </c>
      <c r="G173">
        <v>-1.22128607162318E-2</v>
      </c>
    </row>
    <row r="174" spans="1:7" x14ac:dyDescent="0.35">
      <c r="A174" t="s">
        <v>3</v>
      </c>
      <c r="B174" s="1">
        <v>45464</v>
      </c>
      <c r="C174">
        <v>-1.6370474999999999E-2</v>
      </c>
      <c r="E174" t="s">
        <v>3</v>
      </c>
      <c r="F174" s="1">
        <v>45464</v>
      </c>
      <c r="G174">
        <v>-2.9648601264941E-2</v>
      </c>
    </row>
    <row r="175" spans="1:7" x14ac:dyDescent="0.35">
      <c r="A175" t="s">
        <v>3</v>
      </c>
      <c r="B175" s="1">
        <v>45465</v>
      </c>
      <c r="C175">
        <v>-4.6143174000000002E-2</v>
      </c>
      <c r="E175" t="s">
        <v>3</v>
      </c>
      <c r="F175" s="1">
        <v>45465</v>
      </c>
      <c r="G175">
        <v>-1.7116391208062701E-2</v>
      </c>
    </row>
    <row r="176" spans="1:7" x14ac:dyDescent="0.35">
      <c r="A176" t="s">
        <v>3</v>
      </c>
      <c r="B176" s="1">
        <v>45466</v>
      </c>
      <c r="C176">
        <v>2.5089145E-2</v>
      </c>
      <c r="E176" t="s">
        <v>3</v>
      </c>
      <c r="F176" s="1">
        <v>45466</v>
      </c>
      <c r="G176">
        <v>-1.7018304611881099E-2</v>
      </c>
    </row>
    <row r="177" spans="1:7" x14ac:dyDescent="0.35">
      <c r="A177" t="s">
        <v>3</v>
      </c>
      <c r="B177" s="1">
        <v>45467</v>
      </c>
      <c r="C177">
        <v>-1.522541E-2</v>
      </c>
      <c r="E177" t="s">
        <v>3</v>
      </c>
      <c r="F177" s="1">
        <v>45467</v>
      </c>
      <c r="G177">
        <v>6.5774181767512801E-3</v>
      </c>
    </row>
    <row r="178" spans="1:7" x14ac:dyDescent="0.35">
      <c r="A178" t="s">
        <v>3</v>
      </c>
      <c r="B178" s="1">
        <v>45468</v>
      </c>
      <c r="C178">
        <v>1.3825417E-2</v>
      </c>
      <c r="E178" t="s">
        <v>3</v>
      </c>
      <c r="F178" s="1">
        <v>45468</v>
      </c>
      <c r="G178">
        <v>-2.18168549750608E-2</v>
      </c>
    </row>
    <row r="179" spans="1:7" x14ac:dyDescent="0.35">
      <c r="A179" t="s">
        <v>3</v>
      </c>
      <c r="B179" s="1">
        <v>45469</v>
      </c>
      <c r="C179">
        <v>-2.0721138E-2</v>
      </c>
      <c r="E179" t="s">
        <v>3</v>
      </c>
      <c r="F179" s="1">
        <v>45469</v>
      </c>
      <c r="G179">
        <v>1.00783804339248E-2</v>
      </c>
    </row>
    <row r="180" spans="1:7" x14ac:dyDescent="0.35">
      <c r="A180" t="s">
        <v>3</v>
      </c>
      <c r="B180" s="1">
        <v>45470</v>
      </c>
      <c r="C180">
        <v>9.2480180000000002E-3</v>
      </c>
      <c r="E180" t="s">
        <v>3</v>
      </c>
      <c r="F180" s="1">
        <v>45470</v>
      </c>
      <c r="G180">
        <v>9.3281065746371999E-3</v>
      </c>
    </row>
    <row r="181" spans="1:7" x14ac:dyDescent="0.35">
      <c r="A181" t="s">
        <v>3</v>
      </c>
      <c r="B181" s="1">
        <v>45471</v>
      </c>
      <c r="C181">
        <v>2.9274106000000001E-2</v>
      </c>
      <c r="E181" t="s">
        <v>3</v>
      </c>
      <c r="F181" s="1">
        <v>45471</v>
      </c>
      <c r="G181">
        <v>6.14419830458707E-3</v>
      </c>
    </row>
    <row r="182" spans="1:7" x14ac:dyDescent="0.35">
      <c r="A182" t="s">
        <v>3</v>
      </c>
      <c r="B182" s="1">
        <v>45472</v>
      </c>
      <c r="C182">
        <v>2.0387172999999999E-3</v>
      </c>
      <c r="E182" t="s">
        <v>3</v>
      </c>
      <c r="F182" s="1">
        <v>45472</v>
      </c>
      <c r="G182">
        <v>-1.4271446568757901E-3</v>
      </c>
    </row>
    <row r="183" spans="1:7" x14ac:dyDescent="0.35">
      <c r="A183" t="s">
        <v>3</v>
      </c>
      <c r="B183" s="1">
        <v>45473</v>
      </c>
      <c r="C183">
        <v>-1.215452E-2</v>
      </c>
      <c r="E183" t="s">
        <v>3</v>
      </c>
      <c r="F183" s="1">
        <v>45473</v>
      </c>
      <c r="G183">
        <v>-1.2451001244090499E-2</v>
      </c>
    </row>
    <row r="184" spans="1:7" x14ac:dyDescent="0.35">
      <c r="A184" t="s">
        <v>3</v>
      </c>
      <c r="B184" s="1">
        <v>45474</v>
      </c>
      <c r="C184">
        <v>-3.1011105000000001E-2</v>
      </c>
      <c r="E184" t="s">
        <v>3</v>
      </c>
      <c r="F184" s="1">
        <v>45474</v>
      </c>
      <c r="G184">
        <v>-3.3234111337218299E-2</v>
      </c>
    </row>
    <row r="185" spans="1:7" x14ac:dyDescent="0.35">
      <c r="A185" t="s">
        <v>3</v>
      </c>
      <c r="B185" s="1">
        <v>45475</v>
      </c>
      <c r="C185">
        <v>-5.2460432000000001E-2</v>
      </c>
      <c r="E185" t="s">
        <v>3</v>
      </c>
      <c r="F185" s="1">
        <v>45475</v>
      </c>
      <c r="G185">
        <v>-5.2910537808322999E-2</v>
      </c>
    </row>
    <row r="186" spans="1:7" x14ac:dyDescent="0.35">
      <c r="A186" t="s">
        <v>3</v>
      </c>
      <c r="B186" s="1">
        <v>45476</v>
      </c>
      <c r="C186">
        <v>-7.3834060000000003E-3</v>
      </c>
      <c r="E186" t="s">
        <v>3</v>
      </c>
      <c r="F186" s="1">
        <v>45476</v>
      </c>
      <c r="G186">
        <v>-4.0927707918925098E-3</v>
      </c>
    </row>
    <row r="187" spans="1:7" x14ac:dyDescent="0.35">
      <c r="A187" t="s">
        <v>3</v>
      </c>
      <c r="B187" s="1">
        <v>45477</v>
      </c>
      <c r="C187">
        <v>2.8277874000000001E-2</v>
      </c>
      <c r="E187" t="s">
        <v>3</v>
      </c>
      <c r="F187" s="1">
        <v>45477</v>
      </c>
      <c r="G187">
        <v>1.65293708283844E-3</v>
      </c>
    </row>
    <row r="188" spans="1:7" x14ac:dyDescent="0.35">
      <c r="A188" t="s">
        <v>3</v>
      </c>
      <c r="B188" s="1">
        <v>45478</v>
      </c>
      <c r="C188">
        <v>-4.0740430000000001E-2</v>
      </c>
      <c r="E188" t="s">
        <v>3</v>
      </c>
      <c r="F188" s="1">
        <v>45478</v>
      </c>
      <c r="G188">
        <v>-2.5022002623726601E-3</v>
      </c>
    </row>
    <row r="189" spans="1:7" x14ac:dyDescent="0.35">
      <c r="A189" t="s">
        <v>3</v>
      </c>
      <c r="B189" s="1">
        <v>45479</v>
      </c>
      <c r="C189">
        <v>1.5339136E-2</v>
      </c>
      <c r="E189" t="s">
        <v>3</v>
      </c>
      <c r="F189" s="1">
        <v>45479</v>
      </c>
      <c r="G189">
        <v>-6.5895051941364897E-3</v>
      </c>
    </row>
    <row r="190" spans="1:7" x14ac:dyDescent="0.35">
      <c r="A190" t="s">
        <v>3</v>
      </c>
      <c r="B190" s="1">
        <v>45480</v>
      </c>
      <c r="C190">
        <v>2.3545623000000002E-2</v>
      </c>
      <c r="E190" t="s">
        <v>3</v>
      </c>
      <c r="F190" s="1">
        <v>45480</v>
      </c>
      <c r="G190">
        <v>-5.0956979876205198E-3</v>
      </c>
    </row>
    <row r="191" spans="1:7" x14ac:dyDescent="0.35">
      <c r="A191" t="s">
        <v>3</v>
      </c>
      <c r="B191" s="1">
        <v>45481</v>
      </c>
      <c r="C191">
        <v>-5.5839419999999997E-3</v>
      </c>
      <c r="E191" t="s">
        <v>3</v>
      </c>
      <c r="F191" s="1">
        <v>45481</v>
      </c>
      <c r="G191">
        <v>1.1199126626958501E-3</v>
      </c>
    </row>
    <row r="192" spans="1:7" x14ac:dyDescent="0.35">
      <c r="A192" t="s">
        <v>3</v>
      </c>
      <c r="B192" s="1">
        <v>45482</v>
      </c>
      <c r="C192">
        <v>-6.6860914E-3</v>
      </c>
      <c r="E192" t="s">
        <v>3</v>
      </c>
      <c r="F192" s="1">
        <v>45482</v>
      </c>
      <c r="G192">
        <v>7.9801932368097107E-3</v>
      </c>
    </row>
    <row r="193" spans="1:7" x14ac:dyDescent="0.35">
      <c r="A193" t="s">
        <v>3</v>
      </c>
      <c r="B193" s="1">
        <v>45483</v>
      </c>
      <c r="C193">
        <v>9.5781089999999996E-3</v>
      </c>
      <c r="E193" t="s">
        <v>3</v>
      </c>
      <c r="F193" s="1">
        <v>45483</v>
      </c>
      <c r="G193">
        <v>1.62475438018671E-2</v>
      </c>
    </row>
    <row r="194" spans="1:7" x14ac:dyDescent="0.35">
      <c r="A194" t="s">
        <v>3</v>
      </c>
      <c r="B194" s="1">
        <v>45484</v>
      </c>
      <c r="C194">
        <v>2.2714376000000001E-2</v>
      </c>
      <c r="E194" t="s">
        <v>3</v>
      </c>
      <c r="F194" s="1">
        <v>45484</v>
      </c>
      <c r="G194">
        <v>4.4060608002695803E-2</v>
      </c>
    </row>
    <row r="195" spans="1:7" x14ac:dyDescent="0.35">
      <c r="A195" t="s">
        <v>3</v>
      </c>
      <c r="B195" s="1">
        <v>45485</v>
      </c>
      <c r="C195">
        <v>2.6921988000000001E-2</v>
      </c>
      <c r="E195" t="s">
        <v>3</v>
      </c>
      <c r="F195" s="1">
        <v>45485</v>
      </c>
      <c r="G195">
        <v>3.7837762602367798E-2</v>
      </c>
    </row>
    <row r="196" spans="1:7" x14ac:dyDescent="0.35">
      <c r="A196" t="s">
        <v>3</v>
      </c>
      <c r="B196" s="1">
        <v>45486</v>
      </c>
      <c r="C196">
        <v>6.4578414000000001E-2</v>
      </c>
      <c r="E196" t="s">
        <v>3</v>
      </c>
      <c r="F196" s="1">
        <v>45486</v>
      </c>
      <c r="G196">
        <v>3.4929136889036698E-2</v>
      </c>
    </row>
    <row r="197" spans="1:7" x14ac:dyDescent="0.35">
      <c r="A197" t="s">
        <v>3</v>
      </c>
      <c r="B197" s="1">
        <v>45487</v>
      </c>
      <c r="C197">
        <v>4.9417020000000001E-3</v>
      </c>
      <c r="E197" t="s">
        <v>3</v>
      </c>
      <c r="F197" s="1">
        <v>45487</v>
      </c>
      <c r="G197">
        <v>2.8286969563119099E-2</v>
      </c>
    </row>
    <row r="198" spans="1:7" x14ac:dyDescent="0.35">
      <c r="A198" t="s">
        <v>3</v>
      </c>
      <c r="B198" s="1">
        <v>45488</v>
      </c>
      <c r="C198">
        <v>-1.4697731E-2</v>
      </c>
      <c r="E198" t="s">
        <v>3</v>
      </c>
      <c r="F198" s="1">
        <v>45488</v>
      </c>
      <c r="G198">
        <v>8.0680720342663301E-3</v>
      </c>
    </row>
    <row r="199" spans="1:7" x14ac:dyDescent="0.35">
      <c r="A199" t="s">
        <v>3</v>
      </c>
      <c r="B199" s="1">
        <v>45489</v>
      </c>
      <c r="C199">
        <v>-1.5614032999999999E-3</v>
      </c>
      <c r="E199" t="s">
        <v>3</v>
      </c>
      <c r="F199" s="1">
        <v>45489</v>
      </c>
      <c r="G199">
        <v>1.3758144929521999E-2</v>
      </c>
    </row>
    <row r="200" spans="1:7" x14ac:dyDescent="0.35">
      <c r="A200" t="s">
        <v>3</v>
      </c>
      <c r="B200" s="1">
        <v>45490</v>
      </c>
      <c r="C200">
        <v>4.1759132999999997E-2</v>
      </c>
      <c r="E200" t="s">
        <v>3</v>
      </c>
      <c r="F200" s="1">
        <v>45490</v>
      </c>
      <c r="G200">
        <v>8.4225930726494497E-3</v>
      </c>
    </row>
    <row r="201" spans="1:7" x14ac:dyDescent="0.35">
      <c r="A201" t="s">
        <v>3</v>
      </c>
      <c r="B201" s="1">
        <v>45491</v>
      </c>
      <c r="C201">
        <v>7.2001219999999998E-3</v>
      </c>
      <c r="E201" t="s">
        <v>3</v>
      </c>
      <c r="F201" s="1">
        <v>45491</v>
      </c>
      <c r="G201">
        <v>1.2241600273477E-2</v>
      </c>
    </row>
    <row r="202" spans="1:7" x14ac:dyDescent="0.35">
      <c r="A202" t="s">
        <v>3</v>
      </c>
      <c r="B202" s="1">
        <v>45492</v>
      </c>
      <c r="C202">
        <v>1.5272259999999999E-2</v>
      </c>
      <c r="E202" t="s">
        <v>3</v>
      </c>
      <c r="F202" s="1">
        <v>45492</v>
      </c>
      <c r="G202">
        <v>-3.8862631946642999E-3</v>
      </c>
    </row>
    <row r="203" spans="1:7" x14ac:dyDescent="0.35">
      <c r="A203" t="s">
        <v>3</v>
      </c>
      <c r="B203" s="1">
        <v>45493</v>
      </c>
      <c r="C203">
        <v>-9.2911720000000003E-3</v>
      </c>
      <c r="E203" t="s">
        <v>3</v>
      </c>
      <c r="F203" s="1">
        <v>45493</v>
      </c>
      <c r="G203">
        <v>-1.00187414719046E-2</v>
      </c>
    </row>
    <row r="204" spans="1:7" x14ac:dyDescent="0.35">
      <c r="A204" t="s">
        <v>3</v>
      </c>
      <c r="B204" s="1">
        <v>45494</v>
      </c>
      <c r="C204">
        <v>-2.3633241999999999E-2</v>
      </c>
      <c r="E204" t="s">
        <v>3</v>
      </c>
      <c r="F204" s="1">
        <v>45494</v>
      </c>
      <c r="G204">
        <v>-2.8658811622420898E-3</v>
      </c>
    </row>
    <row r="205" spans="1:7" x14ac:dyDescent="0.35">
      <c r="A205" t="s">
        <v>3</v>
      </c>
      <c r="B205" s="1">
        <v>45495</v>
      </c>
      <c r="C205">
        <v>-8.4931850000000003E-3</v>
      </c>
      <c r="E205" t="s">
        <v>3</v>
      </c>
      <c r="F205" s="1">
        <v>45495</v>
      </c>
      <c r="G205">
        <v>-3.7879523184329399E-4</v>
      </c>
    </row>
    <row r="206" spans="1:7" x14ac:dyDescent="0.35">
      <c r="A206" t="s">
        <v>3</v>
      </c>
      <c r="B206" s="1">
        <v>45496</v>
      </c>
      <c r="C206">
        <v>6.4848659999999997E-3</v>
      </c>
      <c r="E206" t="s">
        <v>3</v>
      </c>
      <c r="F206" s="1">
        <v>45496</v>
      </c>
      <c r="G206">
        <v>1.56748332460265E-2</v>
      </c>
    </row>
    <row r="207" spans="1:7" x14ac:dyDescent="0.35">
      <c r="A207" t="s">
        <v>3</v>
      </c>
      <c r="B207" s="1">
        <v>45497</v>
      </c>
      <c r="C207">
        <v>3.2037139999999999E-2</v>
      </c>
      <c r="E207" t="s">
        <v>3</v>
      </c>
      <c r="F207" s="1">
        <v>45497</v>
      </c>
      <c r="G207">
        <v>7.71784833621384E-3</v>
      </c>
    </row>
    <row r="208" spans="1:7" x14ac:dyDescent="0.35">
      <c r="A208" t="s">
        <v>3</v>
      </c>
      <c r="B208" s="1">
        <v>45498</v>
      </c>
      <c r="C208">
        <v>-1.6921758999999999E-4</v>
      </c>
      <c r="E208" t="s">
        <v>3</v>
      </c>
      <c r="F208" s="1">
        <v>45498</v>
      </c>
      <c r="G208">
        <v>6.5473885025373602E-3</v>
      </c>
    </row>
    <row r="209" spans="1:7" x14ac:dyDescent="0.35">
      <c r="A209" t="s">
        <v>3</v>
      </c>
      <c r="B209" s="1">
        <v>45499</v>
      </c>
      <c r="C209">
        <v>5.2046775999999998E-3</v>
      </c>
      <c r="E209" t="s">
        <v>3</v>
      </c>
      <c r="F209" s="1">
        <v>45499</v>
      </c>
      <c r="G209">
        <v>-2.0597999604448601E-2</v>
      </c>
    </row>
    <row r="210" spans="1:7" x14ac:dyDescent="0.35">
      <c r="A210" t="s">
        <v>3</v>
      </c>
      <c r="B210" s="1">
        <v>45500</v>
      </c>
      <c r="C210">
        <v>-2.1468102999999999E-2</v>
      </c>
      <c r="E210" t="s">
        <v>3</v>
      </c>
      <c r="F210" s="1">
        <v>45500</v>
      </c>
      <c r="G210">
        <v>-3.4180418617045398E-2</v>
      </c>
    </row>
    <row r="211" spans="1:7" x14ac:dyDescent="0.35">
      <c r="A211" t="s">
        <v>3</v>
      </c>
      <c r="B211" s="1">
        <v>45501</v>
      </c>
      <c r="C211">
        <v>-8.9344980000000008E-3</v>
      </c>
      <c r="E211" t="s">
        <v>3</v>
      </c>
      <c r="F211" s="1">
        <v>45501</v>
      </c>
      <c r="G211">
        <v>-7.4374603595385294E-2</v>
      </c>
    </row>
    <row r="212" spans="1:7" x14ac:dyDescent="0.35">
      <c r="A212" t="s">
        <v>3</v>
      </c>
      <c r="B212" s="1">
        <v>45502</v>
      </c>
      <c r="C212">
        <v>-2.3569225999999999E-2</v>
      </c>
      <c r="E212" t="s">
        <v>3</v>
      </c>
      <c r="F212" s="1">
        <v>45502</v>
      </c>
      <c r="G212">
        <v>-2.2615831694389899E-2</v>
      </c>
    </row>
    <row r="213" spans="1:7" x14ac:dyDescent="0.35">
      <c r="A213" t="s">
        <v>3</v>
      </c>
      <c r="B213" s="1">
        <v>45503</v>
      </c>
      <c r="C213">
        <v>1.1233807E-2</v>
      </c>
      <c r="E213" t="s">
        <v>3</v>
      </c>
      <c r="F213" s="1">
        <v>45503</v>
      </c>
      <c r="G213">
        <v>-5.8600453033242898E-2</v>
      </c>
    </row>
    <row r="214" spans="1:7" x14ac:dyDescent="0.35">
      <c r="A214" t="s">
        <v>3</v>
      </c>
      <c r="B214" s="1">
        <v>45504</v>
      </c>
      <c r="C214">
        <v>-5.8996975E-2</v>
      </c>
      <c r="E214" t="s">
        <v>3</v>
      </c>
      <c r="F214" s="1">
        <v>45504</v>
      </c>
      <c r="G214">
        <v>-5.67229029393609E-2</v>
      </c>
    </row>
    <row r="215" spans="1:7" x14ac:dyDescent="0.35">
      <c r="A215" t="s">
        <v>3</v>
      </c>
      <c r="B215" s="1">
        <v>45505</v>
      </c>
      <c r="C215">
        <v>-1.3014019E-2</v>
      </c>
      <c r="E215" t="s">
        <v>3</v>
      </c>
      <c r="F215" s="1">
        <v>45505</v>
      </c>
      <c r="G215">
        <v>-3.7619704594273801E-2</v>
      </c>
    </row>
    <row r="216" spans="1:7" x14ac:dyDescent="0.35">
      <c r="A216" t="s">
        <v>3</v>
      </c>
      <c r="B216" s="1">
        <v>45506</v>
      </c>
      <c r="C216">
        <v>-4.1796923E-2</v>
      </c>
      <c r="E216" t="s">
        <v>3</v>
      </c>
      <c r="F216" s="1">
        <v>45506</v>
      </c>
      <c r="G216">
        <v>-5.89986331638849E-2</v>
      </c>
    </row>
    <row r="217" spans="1:7" x14ac:dyDescent="0.35">
      <c r="A217" t="s">
        <v>3</v>
      </c>
      <c r="B217" s="1">
        <v>45507</v>
      </c>
      <c r="C217">
        <v>-7.1219384999999996E-2</v>
      </c>
      <c r="E217" t="s">
        <v>3</v>
      </c>
      <c r="F217" s="1">
        <v>45507</v>
      </c>
      <c r="G217">
        <v>-9.6899159426487701E-3</v>
      </c>
    </row>
    <row r="218" spans="1:7" x14ac:dyDescent="0.35">
      <c r="A218" t="s">
        <v>3</v>
      </c>
      <c r="B218" s="1">
        <v>45508</v>
      </c>
      <c r="C218">
        <v>3.7083387000000002E-2</v>
      </c>
      <c r="E218" t="s">
        <v>3</v>
      </c>
      <c r="F218" s="1">
        <v>45508</v>
      </c>
      <c r="G218">
        <v>-6.1445754810077399E-3</v>
      </c>
    </row>
    <row r="219" spans="1:7" x14ac:dyDescent="0.35">
      <c r="A219" t="s">
        <v>3</v>
      </c>
      <c r="B219" s="1">
        <v>45509</v>
      </c>
      <c r="C219">
        <v>-1.5848279E-2</v>
      </c>
      <c r="E219" t="s">
        <v>3</v>
      </c>
      <c r="F219" s="1">
        <v>45509</v>
      </c>
      <c r="G219">
        <v>2.3769364675528398E-2</v>
      </c>
    </row>
    <row r="220" spans="1:7" x14ac:dyDescent="0.35">
      <c r="A220" t="s">
        <v>3</v>
      </c>
      <c r="B220" s="1">
        <v>45510</v>
      </c>
      <c r="C220">
        <v>0.11883426</v>
      </c>
      <c r="E220" t="s">
        <v>3</v>
      </c>
      <c r="F220" s="1">
        <v>45510</v>
      </c>
      <c r="G220">
        <v>1.3009609900727E-2</v>
      </c>
    </row>
    <row r="221" spans="1:7" x14ac:dyDescent="0.35">
      <c r="A221" t="s">
        <v>3</v>
      </c>
      <c r="B221" s="1">
        <v>45511</v>
      </c>
      <c r="C221">
        <v>-1.3747036000000001E-2</v>
      </c>
      <c r="E221" t="s">
        <v>3</v>
      </c>
      <c r="F221" s="1">
        <v>45511</v>
      </c>
      <c r="G221">
        <v>2.79774926523183E-2</v>
      </c>
    </row>
    <row r="222" spans="1:7" x14ac:dyDescent="0.35">
      <c r="A222" t="s">
        <v>3</v>
      </c>
      <c r="B222" s="1">
        <v>45512</v>
      </c>
      <c r="C222">
        <v>1.405716E-3</v>
      </c>
      <c r="E222" t="s">
        <v>3</v>
      </c>
      <c r="F222" s="1">
        <v>45512</v>
      </c>
      <c r="G222">
        <v>-1.6535754466589499E-2</v>
      </c>
    </row>
    <row r="223" spans="1:7" x14ac:dyDescent="0.35">
      <c r="A223" t="s">
        <v>3</v>
      </c>
      <c r="B223" s="1">
        <v>45513</v>
      </c>
      <c r="C223">
        <v>-3.629011E-2</v>
      </c>
      <c r="E223" t="s">
        <v>3</v>
      </c>
      <c r="F223" s="1">
        <v>45513</v>
      </c>
      <c r="G223">
        <v>-2.15379137441046E-2</v>
      </c>
    </row>
    <row r="224" spans="1:7" x14ac:dyDescent="0.35">
      <c r="A224" t="s">
        <v>3</v>
      </c>
      <c r="B224" s="1">
        <v>45514</v>
      </c>
      <c r="C224">
        <v>1.0799289E-2</v>
      </c>
      <c r="E224" t="s">
        <v>3</v>
      </c>
      <c r="F224" s="1">
        <v>45514</v>
      </c>
      <c r="G224">
        <v>-2.5525151799072901E-2</v>
      </c>
    </row>
    <row r="225" spans="1:7" x14ac:dyDescent="0.35">
      <c r="A225" t="s">
        <v>3</v>
      </c>
      <c r="B225" s="1">
        <v>45515</v>
      </c>
      <c r="C225">
        <v>2.0902753E-2</v>
      </c>
      <c r="E225" t="s">
        <v>3</v>
      </c>
      <c r="F225" s="1">
        <v>45515</v>
      </c>
      <c r="G225">
        <v>9.1218748980750105E-3</v>
      </c>
    </row>
    <row r="226" spans="1:7" x14ac:dyDescent="0.35">
      <c r="A226" t="s">
        <v>3</v>
      </c>
      <c r="B226" s="1">
        <v>45516</v>
      </c>
      <c r="C226">
        <v>-3.1421780000000003E-2</v>
      </c>
      <c r="E226" t="s">
        <v>3</v>
      </c>
      <c r="F226" s="1">
        <v>45516</v>
      </c>
      <c r="G226">
        <v>2.1313061517938001E-3</v>
      </c>
    </row>
    <row r="227" spans="1:7" x14ac:dyDescent="0.35">
      <c r="A227" t="s">
        <v>3</v>
      </c>
      <c r="B227" s="1">
        <v>45517</v>
      </c>
      <c r="C227">
        <v>-1.9466042999999999E-2</v>
      </c>
      <c r="E227" t="s">
        <v>3</v>
      </c>
      <c r="F227" s="1">
        <v>45517</v>
      </c>
      <c r="G227">
        <v>-1.2649779424359801E-2</v>
      </c>
    </row>
    <row r="228" spans="1:7" x14ac:dyDescent="0.35">
      <c r="A228" t="s">
        <v>3</v>
      </c>
      <c r="B228" s="1">
        <v>45518</v>
      </c>
      <c r="C228">
        <v>2.3175477999999999E-2</v>
      </c>
      <c r="E228" t="s">
        <v>3</v>
      </c>
      <c r="F228" s="1">
        <v>45518</v>
      </c>
      <c r="G228">
        <v>5.6047483896305402E-3</v>
      </c>
    </row>
    <row r="229" spans="1:7" x14ac:dyDescent="0.35">
      <c r="A229" t="s">
        <v>3</v>
      </c>
      <c r="B229" s="1">
        <v>45519</v>
      </c>
      <c r="C229">
        <v>1.0486484000000001E-2</v>
      </c>
      <c r="E229" t="s">
        <v>3</v>
      </c>
      <c r="F229" s="1">
        <v>45519</v>
      </c>
      <c r="G229">
        <v>4.1351228977560004E-3</v>
      </c>
    </row>
    <row r="230" spans="1:7" x14ac:dyDescent="0.35">
      <c r="A230" t="s">
        <v>3</v>
      </c>
      <c r="B230" s="1">
        <v>45520</v>
      </c>
      <c r="C230">
        <v>-1.7895459999999998E-2</v>
      </c>
      <c r="E230" t="s">
        <v>3</v>
      </c>
      <c r="F230" s="1">
        <v>45520</v>
      </c>
      <c r="G230">
        <v>1.13165534261241E-2</v>
      </c>
    </row>
    <row r="231" spans="1:7" x14ac:dyDescent="0.35">
      <c r="A231" t="s">
        <v>3</v>
      </c>
      <c r="B231" s="1">
        <v>45521</v>
      </c>
      <c r="C231">
        <v>1.730609E-2</v>
      </c>
      <c r="E231" t="s">
        <v>3</v>
      </c>
      <c r="F231" s="1">
        <v>45521</v>
      </c>
      <c r="G231">
        <v>-8.7078171603502293E-3</v>
      </c>
    </row>
    <row r="232" spans="1:7" x14ac:dyDescent="0.35">
      <c r="A232" t="s">
        <v>3</v>
      </c>
      <c r="B232" s="1">
        <v>45522</v>
      </c>
      <c r="C232">
        <v>-7.1451663999999998E-3</v>
      </c>
      <c r="E232" t="s">
        <v>3</v>
      </c>
      <c r="F232" s="1">
        <v>45522</v>
      </c>
      <c r="G232">
        <v>3.7875953194708198E-2</v>
      </c>
    </row>
    <row r="233" spans="1:7" x14ac:dyDescent="0.35">
      <c r="A233" t="s">
        <v>3</v>
      </c>
      <c r="B233" s="1">
        <v>45523</v>
      </c>
      <c r="C233">
        <v>3.6300539999999999E-2</v>
      </c>
      <c r="E233" t="s">
        <v>3</v>
      </c>
      <c r="F233" s="1">
        <v>45523</v>
      </c>
      <c r="G233">
        <v>7.5706906252666004E-3</v>
      </c>
    </row>
    <row r="234" spans="1:7" x14ac:dyDescent="0.35">
      <c r="A234" t="s">
        <v>3</v>
      </c>
      <c r="B234" s="1">
        <v>45524</v>
      </c>
      <c r="C234">
        <v>-1.2757421E-2</v>
      </c>
      <c r="E234" t="s">
        <v>3</v>
      </c>
      <c r="F234" s="1">
        <v>45524</v>
      </c>
      <c r="G234">
        <v>2.7346030978017601E-2</v>
      </c>
    </row>
    <row r="235" spans="1:7" x14ac:dyDescent="0.35">
      <c r="A235" t="s">
        <v>3</v>
      </c>
      <c r="B235" s="1">
        <v>45525</v>
      </c>
      <c r="C235">
        <v>6.0643435000000002E-2</v>
      </c>
      <c r="E235" t="s">
        <v>3</v>
      </c>
      <c r="F235" s="1">
        <v>45525</v>
      </c>
      <c r="G235">
        <v>1.2775728764609201E-2</v>
      </c>
    </row>
    <row r="236" spans="1:7" x14ac:dyDescent="0.35">
      <c r="A236" t="s">
        <v>3</v>
      </c>
      <c r="B236" s="1">
        <v>45526</v>
      </c>
      <c r="C236">
        <v>1.8703938E-3</v>
      </c>
      <c r="E236" t="s">
        <v>3</v>
      </c>
      <c r="F236" s="1">
        <v>45526</v>
      </c>
      <c r="G236">
        <v>1.1753502388715101E-2</v>
      </c>
    </row>
    <row r="237" spans="1:7" x14ac:dyDescent="0.35">
      <c r="A237" t="s">
        <v>3</v>
      </c>
      <c r="B237" s="1">
        <v>45527</v>
      </c>
      <c r="C237">
        <v>9.8180769999999993E-4</v>
      </c>
      <c r="E237" t="s">
        <v>3</v>
      </c>
      <c r="F237" s="1">
        <v>45527</v>
      </c>
      <c r="G237">
        <v>-3.6895756775691502E-3</v>
      </c>
    </row>
    <row r="238" spans="1:7" x14ac:dyDescent="0.35">
      <c r="A238" t="s">
        <v>3</v>
      </c>
      <c r="B238" s="1">
        <v>45528</v>
      </c>
      <c r="C238">
        <v>-2.1582067E-2</v>
      </c>
      <c r="E238" t="s">
        <v>3</v>
      </c>
      <c r="F238" s="1">
        <v>45528</v>
      </c>
      <c r="G238">
        <v>-4.3858924285132397E-2</v>
      </c>
    </row>
    <row r="239" spans="1:7" x14ac:dyDescent="0.35">
      <c r="A239" t="s">
        <v>3</v>
      </c>
      <c r="B239" s="1">
        <v>45529</v>
      </c>
      <c r="C239">
        <v>-5.4413200000000002E-2</v>
      </c>
      <c r="E239" t="s">
        <v>3</v>
      </c>
      <c r="F239" s="1">
        <v>45529</v>
      </c>
      <c r="G239">
        <v>-4.5111689603761398E-2</v>
      </c>
    </row>
    <row r="240" spans="1:7" x14ac:dyDescent="0.35">
      <c r="A240" t="s">
        <v>3</v>
      </c>
      <c r="B240" s="1">
        <v>45530</v>
      </c>
      <c r="C240">
        <v>-6.3974260000000003E-3</v>
      </c>
      <c r="E240" t="s">
        <v>3</v>
      </c>
      <c r="F240" s="1">
        <v>45530</v>
      </c>
      <c r="G240">
        <v>-1.6556464058810099E-2</v>
      </c>
    </row>
    <row r="241" spans="1:7" x14ac:dyDescent="0.35">
      <c r="A241" t="s">
        <v>3</v>
      </c>
      <c r="B241" s="1">
        <v>45531</v>
      </c>
      <c r="C241">
        <v>5.4901840000000004E-3</v>
      </c>
      <c r="E241" t="s">
        <v>3</v>
      </c>
      <c r="F241" s="1">
        <v>45531</v>
      </c>
      <c r="G241">
        <v>-9.1060470354770908E-3</v>
      </c>
    </row>
    <row r="242" spans="1:7" x14ac:dyDescent="0.35">
      <c r="A242" t="s">
        <v>3</v>
      </c>
      <c r="B242" s="1">
        <v>45532</v>
      </c>
      <c r="C242">
        <v>-3.9593577E-3</v>
      </c>
      <c r="E242" t="s">
        <v>3</v>
      </c>
      <c r="F242" s="1">
        <v>45532</v>
      </c>
      <c r="G242">
        <v>-1.9852217201814298E-3</v>
      </c>
    </row>
    <row r="243" spans="1:7" x14ac:dyDescent="0.35">
      <c r="A243" t="s">
        <v>3</v>
      </c>
      <c r="B243" s="1">
        <v>45533</v>
      </c>
      <c r="C243">
        <v>-2.5370119999999999E-3</v>
      </c>
      <c r="E243" t="s">
        <v>3</v>
      </c>
      <c r="F243" s="1">
        <v>45533</v>
      </c>
      <c r="G243">
        <v>-1.89196466290859E-2</v>
      </c>
    </row>
    <row r="244" spans="1:7" x14ac:dyDescent="0.35">
      <c r="A244" t="s">
        <v>3</v>
      </c>
      <c r="B244" s="1">
        <v>45534</v>
      </c>
      <c r="C244">
        <v>-2.8353691E-2</v>
      </c>
      <c r="E244" t="s">
        <v>3</v>
      </c>
      <c r="F244" s="1">
        <v>45534</v>
      </c>
      <c r="G244">
        <v>-4.7436480088891098E-4</v>
      </c>
    </row>
    <row r="245" spans="1:7" x14ac:dyDescent="0.35">
      <c r="A245" t="s">
        <v>3</v>
      </c>
      <c r="B245" s="1">
        <v>45535</v>
      </c>
      <c r="C245">
        <v>3.1940818000000003E-2</v>
      </c>
      <c r="E245" t="s">
        <v>3</v>
      </c>
      <c r="F245" s="1">
        <v>45535</v>
      </c>
      <c r="G245">
        <v>-7.52944738585216E-3</v>
      </c>
    </row>
    <row r="246" spans="1:7" x14ac:dyDescent="0.35">
      <c r="A246" t="s">
        <v>3</v>
      </c>
      <c r="B246" s="1">
        <v>45536</v>
      </c>
      <c r="C246">
        <v>-2.7808904999999998E-2</v>
      </c>
      <c r="E246" t="s">
        <v>3</v>
      </c>
      <c r="F246" s="1">
        <v>45536</v>
      </c>
      <c r="G246">
        <v>-1.17557319054654E-3</v>
      </c>
    </row>
    <row r="247" spans="1:7" x14ac:dyDescent="0.35">
      <c r="A247" t="s">
        <v>3</v>
      </c>
      <c r="B247" s="1">
        <v>45537</v>
      </c>
      <c r="C247">
        <v>8.4047319999999998E-3</v>
      </c>
      <c r="E247" t="s">
        <v>3</v>
      </c>
      <c r="F247" s="1">
        <v>45537</v>
      </c>
      <c r="G247">
        <v>-5.6419289807526996E-3</v>
      </c>
    </row>
    <row r="248" spans="1:7" x14ac:dyDescent="0.35">
      <c r="A248" t="s">
        <v>3</v>
      </c>
      <c r="B248" s="1">
        <v>45538</v>
      </c>
      <c r="C248">
        <v>-3.0893087E-2</v>
      </c>
      <c r="E248" t="s">
        <v>3</v>
      </c>
      <c r="F248" s="1">
        <v>45538</v>
      </c>
      <c r="G248">
        <v>-4.0095448898663797E-3</v>
      </c>
    </row>
    <row r="249" spans="1:7" x14ac:dyDescent="0.35">
      <c r="A249" t="s">
        <v>3</v>
      </c>
      <c r="B249" s="1">
        <v>45539</v>
      </c>
      <c r="C249">
        <v>-3.9462984E-2</v>
      </c>
      <c r="E249" t="s">
        <v>3</v>
      </c>
      <c r="F249" s="1">
        <v>45539</v>
      </c>
      <c r="G249">
        <v>-1.83509352578084E-3</v>
      </c>
    </row>
    <row r="250" spans="1:7" x14ac:dyDescent="0.35">
      <c r="A250" t="s">
        <v>3</v>
      </c>
      <c r="B250" s="1">
        <v>45540</v>
      </c>
      <c r="C250">
        <v>3.6671161999999998E-3</v>
      </c>
      <c r="E250" t="s">
        <v>3</v>
      </c>
      <c r="F250" s="1">
        <v>45540</v>
      </c>
      <c r="G250">
        <v>4.5170164612904099E-3</v>
      </c>
    </row>
    <row r="251" spans="1:7" x14ac:dyDescent="0.35">
      <c r="A251" t="s">
        <v>3</v>
      </c>
      <c r="B251" s="1">
        <v>45541</v>
      </c>
      <c r="C251">
        <v>1.3092279E-2</v>
      </c>
      <c r="E251" t="s">
        <v>3</v>
      </c>
      <c r="F251" s="1">
        <v>45541</v>
      </c>
      <c r="G251">
        <v>2.1857880965312701E-2</v>
      </c>
    </row>
    <row r="252" spans="1:7" x14ac:dyDescent="0.35">
      <c r="A252" t="s">
        <v>3</v>
      </c>
      <c r="B252" s="1">
        <v>45542</v>
      </c>
      <c r="C252">
        <v>3.9585469999999998E-2</v>
      </c>
      <c r="E252" t="s">
        <v>3</v>
      </c>
      <c r="F252" s="1">
        <v>45542</v>
      </c>
      <c r="G252">
        <v>2.6531941556962702E-2</v>
      </c>
    </row>
    <row r="253" spans="1:7" x14ac:dyDescent="0.35">
      <c r="A253" t="s">
        <v>3</v>
      </c>
      <c r="B253" s="1">
        <v>45543</v>
      </c>
      <c r="C253">
        <v>1.0413169999999999E-2</v>
      </c>
      <c r="E253" t="s">
        <v>3</v>
      </c>
      <c r="F253" s="1">
        <v>45543</v>
      </c>
      <c r="G253">
        <v>2.44250211751109E-2</v>
      </c>
    </row>
    <row r="254" spans="1:7" x14ac:dyDescent="0.35">
      <c r="A254" t="s">
        <v>3</v>
      </c>
      <c r="B254" s="1">
        <v>45544</v>
      </c>
      <c r="C254">
        <v>-5.1701665000000001E-3</v>
      </c>
      <c r="E254" t="s">
        <v>3</v>
      </c>
      <c r="F254" s="1">
        <v>45544</v>
      </c>
      <c r="G254">
        <v>4.8231841257855498E-3</v>
      </c>
    </row>
    <row r="255" spans="1:7" x14ac:dyDescent="0.35">
      <c r="A255" t="s">
        <v>3</v>
      </c>
      <c r="B255" s="1">
        <v>45545</v>
      </c>
      <c r="C255">
        <v>1.3853312E-2</v>
      </c>
      <c r="E255" t="s">
        <v>3</v>
      </c>
      <c r="F255" s="1">
        <v>45545</v>
      </c>
      <c r="G255">
        <v>1.32650850187182E-2</v>
      </c>
    </row>
    <row r="256" spans="1:7" x14ac:dyDescent="0.35">
      <c r="A256" t="s">
        <v>3</v>
      </c>
      <c r="B256" s="1">
        <v>45546</v>
      </c>
      <c r="C256">
        <v>4.0694714E-2</v>
      </c>
      <c r="E256" t="s">
        <v>3</v>
      </c>
      <c r="F256" s="1">
        <v>45546</v>
      </c>
      <c r="G256">
        <v>1.28809443039038E-2</v>
      </c>
    </row>
    <row r="257" spans="1:7" x14ac:dyDescent="0.35">
      <c r="A257" t="s">
        <v>3</v>
      </c>
      <c r="B257" s="1">
        <v>45547</v>
      </c>
      <c r="C257">
        <v>-8.3468559999999997E-3</v>
      </c>
      <c r="E257" t="s">
        <v>3</v>
      </c>
      <c r="F257" s="1">
        <v>45547</v>
      </c>
      <c r="G257">
        <v>1.08111850665256E-2</v>
      </c>
    </row>
    <row r="258" spans="1:7" x14ac:dyDescent="0.35">
      <c r="A258" t="s">
        <v>3</v>
      </c>
      <c r="B258" s="1">
        <v>45548</v>
      </c>
      <c r="C258">
        <v>-1.4352202E-2</v>
      </c>
      <c r="E258" t="s">
        <v>3</v>
      </c>
      <c r="F258" s="1">
        <v>45548</v>
      </c>
      <c r="G258">
        <v>-9.6955704661450693E-3</v>
      </c>
    </row>
    <row r="259" spans="1:7" x14ac:dyDescent="0.35">
      <c r="A259" t="s">
        <v>3</v>
      </c>
      <c r="B259" s="1">
        <v>45549</v>
      </c>
      <c r="C259">
        <v>-1.5524804999999999E-2</v>
      </c>
      <c r="E259" t="s">
        <v>3</v>
      </c>
      <c r="F259" s="1">
        <v>45549</v>
      </c>
      <c r="G259">
        <v>-6.9248079696766795E-4</v>
      </c>
    </row>
    <row r="260" spans="1:7" x14ac:dyDescent="0.35">
      <c r="A260" t="s">
        <v>3</v>
      </c>
      <c r="B260" s="1">
        <v>45550</v>
      </c>
      <c r="C260">
        <v>3.6073804000000001E-2</v>
      </c>
      <c r="E260" t="s">
        <v>3</v>
      </c>
      <c r="F260" s="1">
        <v>45550</v>
      </c>
      <c r="G260">
        <v>2.8883057122873101E-2</v>
      </c>
    </row>
    <row r="261" spans="1:7" x14ac:dyDescent="0.35">
      <c r="A261" t="s">
        <v>3</v>
      </c>
      <c r="B261" s="1">
        <v>45551</v>
      </c>
      <c r="C261">
        <v>2.3974538E-2</v>
      </c>
      <c r="E261" t="s">
        <v>3</v>
      </c>
      <c r="F261" s="1">
        <v>45551</v>
      </c>
      <c r="G261">
        <v>2.9888067666778199E-2</v>
      </c>
    </row>
    <row r="262" spans="1:7" x14ac:dyDescent="0.35">
      <c r="A262" t="s">
        <v>3</v>
      </c>
      <c r="B262" s="1">
        <v>45552</v>
      </c>
      <c r="C262">
        <v>1.9235729999999999E-2</v>
      </c>
      <c r="E262" t="s">
        <v>3</v>
      </c>
      <c r="F262" s="1">
        <v>45552</v>
      </c>
      <c r="G262">
        <v>1.0360748393178999E-2</v>
      </c>
    </row>
    <row r="263" spans="1:7" x14ac:dyDescent="0.35">
      <c r="A263" t="s">
        <v>3</v>
      </c>
      <c r="B263" s="1">
        <v>45553</v>
      </c>
      <c r="C263">
        <v>4.0202140000000003E-3</v>
      </c>
      <c r="E263" t="s">
        <v>3</v>
      </c>
      <c r="F263" s="1">
        <v>45553</v>
      </c>
      <c r="G263">
        <v>8.7977819246925302E-3</v>
      </c>
    </row>
    <row r="264" spans="1:7" x14ac:dyDescent="0.35">
      <c r="A264" t="s">
        <v>3</v>
      </c>
      <c r="B264" s="1">
        <v>45554</v>
      </c>
      <c r="C264">
        <v>2.3403168000000001E-3</v>
      </c>
      <c r="E264" t="s">
        <v>3</v>
      </c>
      <c r="F264" s="1">
        <v>45554</v>
      </c>
      <c r="G264">
        <v>3.01695766755303E-3</v>
      </c>
    </row>
    <row r="265" spans="1:7" x14ac:dyDescent="0.35">
      <c r="A265" t="s">
        <v>3</v>
      </c>
      <c r="B265" s="1">
        <v>45555</v>
      </c>
      <c r="C265">
        <v>3.6275386999999998E-3</v>
      </c>
      <c r="E265" t="s">
        <v>3</v>
      </c>
      <c r="F265" s="1">
        <v>45555</v>
      </c>
      <c r="G265">
        <v>-3.48000917007335E-3</v>
      </c>
    </row>
    <row r="266" spans="1:7" x14ac:dyDescent="0.35">
      <c r="A266" t="s">
        <v>3</v>
      </c>
      <c r="B266" s="1">
        <v>45556</v>
      </c>
      <c r="C266">
        <v>-3.7555695E-3</v>
      </c>
      <c r="E266" t="s">
        <v>3</v>
      </c>
      <c r="F266" s="1">
        <v>45556</v>
      </c>
      <c r="G266">
        <v>1.33780692979642E-2</v>
      </c>
    </row>
    <row r="267" spans="1:7" x14ac:dyDescent="0.35">
      <c r="A267" t="s">
        <v>3</v>
      </c>
      <c r="B267" s="1">
        <v>45557</v>
      </c>
      <c r="C267">
        <v>1.4567614E-2</v>
      </c>
      <c r="E267" t="s">
        <v>3</v>
      </c>
      <c r="F267" s="1">
        <v>45557</v>
      </c>
      <c r="G267">
        <v>3.9396616251108803E-3</v>
      </c>
    </row>
    <row r="268" spans="1:7" x14ac:dyDescent="0.35">
      <c r="A268" t="s">
        <v>3</v>
      </c>
      <c r="B268" s="1">
        <v>45558</v>
      </c>
      <c r="C268">
        <v>-1.7283559E-2</v>
      </c>
      <c r="E268" t="s">
        <v>3</v>
      </c>
      <c r="F268" s="1">
        <v>45558</v>
      </c>
      <c r="G268">
        <v>1.36715279764003E-2</v>
      </c>
    </row>
    <row r="269" spans="1:7" x14ac:dyDescent="0.35">
      <c r="A269" t="s">
        <v>3</v>
      </c>
      <c r="B269" s="1">
        <v>45559</v>
      </c>
      <c r="C269">
        <v>3.2017589999999999E-2</v>
      </c>
      <c r="E269" t="s">
        <v>3</v>
      </c>
      <c r="F269" s="1">
        <v>45559</v>
      </c>
      <c r="G269">
        <v>8.3594788739230208E-3</v>
      </c>
    </row>
    <row r="270" spans="1:7" x14ac:dyDescent="0.35">
      <c r="A270" t="s">
        <v>3</v>
      </c>
      <c r="B270" s="1">
        <v>45560</v>
      </c>
      <c r="C270">
        <v>9.1441869999999998E-3</v>
      </c>
      <c r="E270" t="s">
        <v>3</v>
      </c>
      <c r="F270" s="1">
        <v>45560</v>
      </c>
      <c r="G270">
        <v>1.14355548470489E-2</v>
      </c>
    </row>
    <row r="271" spans="1:7" x14ac:dyDescent="0.35">
      <c r="A271" t="s">
        <v>3</v>
      </c>
      <c r="B271" s="1">
        <v>45561</v>
      </c>
      <c r="C271">
        <v>1.3387202999999999E-3</v>
      </c>
      <c r="E271" t="s">
        <v>3</v>
      </c>
      <c r="F271" s="1">
        <v>45561</v>
      </c>
      <c r="G271">
        <v>-3.4443263433310998E-3</v>
      </c>
    </row>
    <row r="272" spans="1:7" x14ac:dyDescent="0.35">
      <c r="A272" t="s">
        <v>3</v>
      </c>
      <c r="B272" s="1">
        <v>45562</v>
      </c>
      <c r="C272">
        <v>-3.8870572999999999E-3</v>
      </c>
      <c r="E272" t="s">
        <v>3</v>
      </c>
      <c r="F272" s="1">
        <v>45562</v>
      </c>
      <c r="G272">
        <v>-2.9614319184270502E-2</v>
      </c>
    </row>
    <row r="273" spans="1:7" x14ac:dyDescent="0.35">
      <c r="A273" t="s">
        <v>3</v>
      </c>
      <c r="B273" s="1">
        <v>45563</v>
      </c>
      <c r="C273">
        <v>-3.4669935999999998E-2</v>
      </c>
      <c r="E273" t="s">
        <v>3</v>
      </c>
      <c r="F273" s="1">
        <v>45563</v>
      </c>
      <c r="G273">
        <v>-4.1249608160978703E-2</v>
      </c>
    </row>
    <row r="274" spans="1:7" x14ac:dyDescent="0.35">
      <c r="A274" t="s">
        <v>3</v>
      </c>
      <c r="B274" s="1">
        <v>45564</v>
      </c>
      <c r="C274">
        <v>-3.9821624999999999E-2</v>
      </c>
      <c r="E274" t="s">
        <v>3</v>
      </c>
      <c r="F274" s="1">
        <v>45564</v>
      </c>
      <c r="G274">
        <v>-3.0972356052003401E-2</v>
      </c>
    </row>
    <row r="275" spans="1:7" x14ac:dyDescent="0.35">
      <c r="A275" t="s">
        <v>3</v>
      </c>
      <c r="B275" s="1">
        <v>45565</v>
      </c>
      <c r="C275">
        <v>-2.5737882000000001E-3</v>
      </c>
      <c r="E275" t="s">
        <v>3</v>
      </c>
      <c r="F275" s="1">
        <v>45565</v>
      </c>
      <c r="G275">
        <v>-1.4839543741463599E-3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28B-4CCC-4CDD-B060-A795294CC1B6}">
  <dimension ref="A1:I83"/>
  <sheetViews>
    <sheetView tabSelected="1" topLeftCell="A46" workbookViewId="0">
      <selection activeCell="I69" sqref="I69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17</v>
      </c>
    </row>
    <row r="21" spans="1:1" x14ac:dyDescent="0.35">
      <c r="A21" t="s">
        <v>8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16</v>
      </c>
    </row>
    <row r="28" spans="1:1" x14ac:dyDescent="0.35">
      <c r="A28" t="s">
        <v>23</v>
      </c>
    </row>
    <row r="36" spans="1:9" x14ac:dyDescent="0.35">
      <c r="A36" s="3" t="s">
        <v>34</v>
      </c>
    </row>
    <row r="37" spans="1:9" x14ac:dyDescent="0.35">
      <c r="A37" t="s">
        <v>24</v>
      </c>
      <c r="I37" t="s">
        <v>54</v>
      </c>
    </row>
    <row r="38" spans="1:9" x14ac:dyDescent="0.35">
      <c r="A38" t="s">
        <v>25</v>
      </c>
      <c r="I38" t="s">
        <v>25</v>
      </c>
    </row>
    <row r="39" spans="1:9" x14ac:dyDescent="0.35">
      <c r="A39" t="s">
        <v>5</v>
      </c>
      <c r="I39" t="s">
        <v>55</v>
      </c>
    </row>
    <row r="40" spans="1:9" x14ac:dyDescent="0.35">
      <c r="A40" t="s">
        <v>6</v>
      </c>
      <c r="I40" t="s">
        <v>6</v>
      </c>
    </row>
    <row r="41" spans="1:9" x14ac:dyDescent="0.35">
      <c r="A41" t="s">
        <v>26</v>
      </c>
      <c r="I41" t="s">
        <v>56</v>
      </c>
    </row>
    <row r="42" spans="1:9" x14ac:dyDescent="0.35">
      <c r="A42" t="s">
        <v>8</v>
      </c>
      <c r="I42" t="s">
        <v>8</v>
      </c>
    </row>
    <row r="43" spans="1:9" x14ac:dyDescent="0.35">
      <c r="A43" t="s">
        <v>27</v>
      </c>
      <c r="I43" t="s">
        <v>57</v>
      </c>
    </row>
    <row r="44" spans="1:9" x14ac:dyDescent="0.35">
      <c r="A44" t="s">
        <v>28</v>
      </c>
      <c r="I44" t="s">
        <v>58</v>
      </c>
    </row>
    <row r="45" spans="1:9" x14ac:dyDescent="0.35">
      <c r="A45" t="s">
        <v>29</v>
      </c>
      <c r="I45" t="s">
        <v>59</v>
      </c>
    </row>
    <row r="46" spans="1:9" x14ac:dyDescent="0.35">
      <c r="A46" t="s">
        <v>30</v>
      </c>
      <c r="I46" t="s">
        <v>60</v>
      </c>
    </row>
    <row r="47" spans="1:9" x14ac:dyDescent="0.35">
      <c r="A47" t="s">
        <v>31</v>
      </c>
      <c r="I47" t="s">
        <v>61</v>
      </c>
    </row>
    <row r="48" spans="1:9" x14ac:dyDescent="0.35">
      <c r="A48" t="s">
        <v>32</v>
      </c>
      <c r="I48" t="s">
        <v>52</v>
      </c>
    </row>
    <row r="49" spans="1:9" x14ac:dyDescent="0.35">
      <c r="A49" t="s">
        <v>33</v>
      </c>
      <c r="I49" t="s">
        <v>62</v>
      </c>
    </row>
    <row r="53" spans="1:9" x14ac:dyDescent="0.35">
      <c r="A53" s="3" t="s">
        <v>35</v>
      </c>
    </row>
    <row r="54" spans="1:9" x14ac:dyDescent="0.35">
      <c r="A54" t="s">
        <v>36</v>
      </c>
      <c r="I54" t="s">
        <v>63</v>
      </c>
    </row>
    <row r="55" spans="1:9" x14ac:dyDescent="0.35">
      <c r="A55" t="s">
        <v>25</v>
      </c>
      <c r="I55" t="s">
        <v>25</v>
      </c>
    </row>
    <row r="56" spans="1:9" x14ac:dyDescent="0.35">
      <c r="A56" t="s">
        <v>5</v>
      </c>
      <c r="I56" t="s">
        <v>55</v>
      </c>
    </row>
    <row r="57" spans="1:9" x14ac:dyDescent="0.35">
      <c r="A57" t="s">
        <v>6</v>
      </c>
      <c r="I57" t="s">
        <v>6</v>
      </c>
    </row>
    <row r="58" spans="1:9" x14ac:dyDescent="0.35">
      <c r="A58" t="s">
        <v>37</v>
      </c>
      <c r="I58" t="s">
        <v>64</v>
      </c>
    </row>
    <row r="59" spans="1:9" x14ac:dyDescent="0.35">
      <c r="A59" t="s">
        <v>8</v>
      </c>
      <c r="I59" t="s">
        <v>8</v>
      </c>
    </row>
    <row r="60" spans="1:9" x14ac:dyDescent="0.35">
      <c r="A60" t="s">
        <v>38</v>
      </c>
      <c r="I60" t="s">
        <v>65</v>
      </c>
    </row>
    <row r="61" spans="1:9" x14ac:dyDescent="0.35">
      <c r="A61" t="s">
        <v>39</v>
      </c>
      <c r="I61" t="s">
        <v>66</v>
      </c>
    </row>
    <row r="62" spans="1:9" x14ac:dyDescent="0.35">
      <c r="A62" t="s">
        <v>40</v>
      </c>
      <c r="I62" t="s">
        <v>67</v>
      </c>
    </row>
    <row r="63" spans="1:9" x14ac:dyDescent="0.35">
      <c r="A63" t="s">
        <v>41</v>
      </c>
      <c r="I63" t="s">
        <v>68</v>
      </c>
    </row>
    <row r="64" spans="1:9" x14ac:dyDescent="0.35">
      <c r="A64" t="s">
        <v>42</v>
      </c>
      <c r="I64" t="s">
        <v>69</v>
      </c>
    </row>
    <row r="65" spans="1:9" x14ac:dyDescent="0.35">
      <c r="A65" t="s">
        <v>32</v>
      </c>
      <c r="I65" t="s">
        <v>52</v>
      </c>
    </row>
    <row r="66" spans="1:9" x14ac:dyDescent="0.35">
      <c r="A66" t="s">
        <v>43</v>
      </c>
      <c r="I66" t="s">
        <v>70</v>
      </c>
    </row>
    <row r="70" spans="1:9" x14ac:dyDescent="0.35">
      <c r="A70" s="3" t="s">
        <v>44</v>
      </c>
    </row>
    <row r="71" spans="1:9" x14ac:dyDescent="0.35">
      <c r="A71" t="s">
        <v>45</v>
      </c>
      <c r="I71" t="s">
        <v>71</v>
      </c>
    </row>
    <row r="72" spans="1:9" x14ac:dyDescent="0.35">
      <c r="A72" t="s">
        <v>25</v>
      </c>
      <c r="I72" t="s">
        <v>25</v>
      </c>
    </row>
    <row r="73" spans="1:9" x14ac:dyDescent="0.35">
      <c r="A73" t="s">
        <v>5</v>
      </c>
      <c r="I73" t="s">
        <v>55</v>
      </c>
    </row>
    <row r="74" spans="1:9" x14ac:dyDescent="0.35">
      <c r="A74" t="s">
        <v>6</v>
      </c>
      <c r="I74" t="s">
        <v>6</v>
      </c>
    </row>
    <row r="75" spans="1:9" x14ac:dyDescent="0.35">
      <c r="A75" t="s">
        <v>46</v>
      </c>
      <c r="I75" t="s">
        <v>72</v>
      </c>
    </row>
    <row r="76" spans="1:9" x14ac:dyDescent="0.35">
      <c r="A76" t="s">
        <v>8</v>
      </c>
      <c r="I76" t="s">
        <v>8</v>
      </c>
    </row>
    <row r="77" spans="1:9" x14ac:dyDescent="0.35">
      <c r="A77" t="s">
        <v>47</v>
      </c>
      <c r="I77" t="s">
        <v>73</v>
      </c>
    </row>
    <row r="78" spans="1:9" x14ac:dyDescent="0.35">
      <c r="A78" t="s">
        <v>48</v>
      </c>
      <c r="I78" t="s">
        <v>74</v>
      </c>
    </row>
    <row r="79" spans="1:9" x14ac:dyDescent="0.35">
      <c r="A79" t="s">
        <v>49</v>
      </c>
      <c r="I79" t="s">
        <v>75</v>
      </c>
    </row>
    <row r="80" spans="1:9" x14ac:dyDescent="0.35">
      <c r="A80" t="s">
        <v>50</v>
      </c>
      <c r="I80" t="s">
        <v>76</v>
      </c>
    </row>
    <row r="81" spans="1:9" x14ac:dyDescent="0.35">
      <c r="A81" t="s">
        <v>51</v>
      </c>
      <c r="I81" t="s">
        <v>77</v>
      </c>
    </row>
    <row r="82" spans="1:9" x14ac:dyDescent="0.35">
      <c r="A82" t="s">
        <v>52</v>
      </c>
      <c r="I82" t="s">
        <v>52</v>
      </c>
    </row>
    <row r="83" spans="1:9" x14ac:dyDescent="0.35">
      <c r="A83" t="s">
        <v>53</v>
      </c>
      <c r="I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y_val</vt:lpstr>
      <vt:lpstr>Optuna Result - No GDELT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2025-07-25T05:18:15Z</dcterms:created>
  <dcterms:modified xsi:type="dcterms:W3CDTF">2025-07-25T22:26:28Z</dcterms:modified>
</cp:coreProperties>
</file>