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<sst xmlns="http://schemas.openxmlformats.org/spreadsheetml/2006/main" count="2393" uniqueCount="382">
  <si>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</si>
  <si>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</si>
  <si>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</si>
  <si>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</si>
  <si>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</si>
  <si>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</si>
  <si>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</si>
  <si>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</si>
  <si>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</si>
  <si>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</si>
  <si>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</si>
  <si>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</si>
  <si>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</si>
  <si>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</si>
  <si>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</si>
  <si>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</si>
  <si>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</si>
  <si>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</si>
  <si>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</si>
  <si>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</si>
  <si>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</si>
  <si>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</si>
  <si>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</si>
  <si>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</si>
  <si>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</si>
  <si>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</si>
  <si>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</si>
  <si>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</si>
  <si>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</si>
  <si>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</si>
  <si>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</si>
  <si>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</si>
  <si>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</si>
  <si>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</si>
  <si>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</si>
  <si>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</si>
  <si>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</si>
  <si>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</si>
  <si>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</si>
  <si>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</si>
  <si>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</si>
  <si>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</si>
  <si>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</si>
  <si>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</si>
  <si>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</si>
  <si>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</si>
  <si>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</si>
  <si>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</si>
  <si>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</si>
  <si>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</si>
  <si>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</si>
  <si>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</si>
  <si>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</si>
  <si>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</si>
  <si>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</si>
  <si>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</si>
  <si>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</si>
  <si>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</si>
  <si>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</si>
  <si>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</si>
  <si>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</si>
  <si>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</si>
  <si>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</si>
  <si>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</si>
  <si>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</si>
  <si>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</si>
  <si>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</si>
  <si>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</si>
  <si>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</si>
  <si>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</si>
  <si>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</si>
  <si>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</si>
  <si>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</si>
  <si>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</si>
  <si>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</si>
  <si>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</si>
  <si>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</si>
  <si>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</si>
  <si>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</si>
  <si>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</si>
  <si>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</si>
  <si>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</si>
  <si>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</si>
  <si>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</si>
  <si>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</si>
  <si>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</si>
  <si>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</si>
  <si>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</si>
  <si>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</si>
  <si>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</si>
  <si>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</si>
  <si>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</si>
  <si>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</si>
  <si>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</si>
  <si>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</si>
  <si>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</si>
  <si>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</si>
  <si>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</si>
  <si>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</si>
  <si>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</si>
  <si>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</si>
  <si>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</si>
  <si>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</si>
  <si>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</si>
  <si>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</si>
  <si>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</si>
  <si>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</si>
  <si>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</si>
  <si>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</si>
  <si>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</si>
  <si>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</si>
  <si>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</si>
  <si>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</si>
  <si>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2023-11-23</t>
  </si>
  <si>
    <t>2023-11-18</t>
  </si>
  <si>
    <t>2023-12-07</t>
  </si>
  <si>
    <t>2023-12-26</t>
  </si>
  <si>
    <t>2023-11-28</t>
  </si>
  <si>
    <t>2023-10-08</t>
  </si>
  <si>
    <t>2023-11-03</t>
  </si>
  <si>
    <t>2023-11-15</t>
  </si>
  <si>
    <t>2023-12-02</t>
  </si>
  <si>
    <t>2023-12-19</t>
  </si>
  <si>
    <t>2023-11-05</t>
  </si>
  <si>
    <t>2023-11-19</t>
  </si>
  <si>
    <t>2023-11-21</t>
  </si>
  <si>
    <t>2023-11-29</t>
  </si>
  <si>
    <t>zbrisano</t>
  </si>
  <si>
    <t>2023-12-01</t>
  </si>
  <si>
    <t>2023-12-21</t>
  </si>
  <si>
    <t>2023-11-14</t>
  </si>
  <si>
    <t>2023-12-28</t>
  </si>
  <si>
    <t>2023-12-30</t>
  </si>
  <si>
    <t>2024-01-05</t>
  </si>
  <si>
    <t>2023-11-17</t>
  </si>
  <si>
    <t>2023-11-26</t>
  </si>
  <si>
    <t>2023-12-05</t>
  </si>
  <si>
    <t>2023-12-03</t>
  </si>
  <si>
    <t>2023-12-06</t>
  </si>
  <si>
    <t>2023-12-23</t>
  </si>
  <si>
    <t>2024-01-02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</si>
  <si>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</si>
  <si>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</si>
  <si>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</si>
  <si>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</si>
  <si>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</si>
  <si>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</si>
  <si>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</si>
  <si>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</si>
  <si>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</si>
  <si>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</si>
  <si>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</si>
  <si>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</si>
  <si>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</si>
  <si>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</si>
  <si>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</si>
  <si>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</si>
  <si>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</si>
  <si>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</si>
  <si>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</si>
  <si>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</si>
  <si>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</si>
  <si>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</si>
  <si>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</si>
  <si>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</si>
  <si>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</si>
  <si>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</si>
  <si>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</si>
  <si>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</si>
  <si>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</si>
  <si>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</si>
  <si>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</si>
  <si>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</si>
  <si>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</si>
  <si>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</si>
  <si>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</si>
  <si>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</si>
  <si>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</si>
  <si>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</si>
  <si>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</si>
  <si>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</si>
  <si>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</si>
  <si>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</si>
  <si>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</si>
  <si>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</si>
  <si>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</si>
  <si>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</si>
  <si>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</si>
  <si>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</si>
  <si>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</si>
  <si>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Kitzbühel;KainbergerJu;OrelSt;JeramFi;PötscherMi</t>
  </si>
  <si>
    <t>Eishalle Jesenice;FajdigaAl;KummerSt;JavornikBl;TelesklavFa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</si>
  <si>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</si>
  <si>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</si>
  <si>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</si>
  <si>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See;BenvegnuAn;HlavatyAl;FleischmannLu;WeissAl</t>
  </si>
  <si>
    <t>Eishalle Celje;MilovanovicJa;PinieOm;BrondiPa;JavornikBl</t>
  </si>
  <si>
    <t>Eisarena Salzburg;KainbergerJu;OrelSt;SeewaldJe;TelesklavFa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</si>
  <si>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</si>
  <si>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</si>
  <si>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</si>
  <si>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</si>
  <si>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</si>
  <si>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</si>
  <si>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</si>
  <si>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</si>
  <si>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</si>
  <si>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</si>
  <si>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</si>
  <si>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</si>
  <si>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</si>
  <si>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</si>
  <si>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</si>
  <si>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</si>
  <si>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</si>
  <si>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</si>
  <si>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</si>
  <si>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</si>
  <si>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</si>
  <si>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</si>
  <si>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</si>
  <si>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Eishalle Celje;MilovanovicJa;WuntschekDo;MarkizetiGr;TelesklavFa</t>
  </si>
  <si>
    <t>Klagenfurter Stadthalle;LesniakBo;MilovanovicJa;EislCh;MurnikPe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</si>
  <si>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</si>
  <si>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</si>
  <si>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</si>
  <si>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</si>
  <si>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</si>
  <si>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</si>
  <si>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</si>
  <si>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</si>
  <si>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</si>
  <si>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</si>
  <si>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</si>
  <si>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</si>
  <si>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</si>
  <si>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</si>
  <si>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</si>
  <si>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</si>
  <si>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</si>
  <si>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</si>
  <si>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</si>
  <si>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</si>
  <si>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</si>
  <si>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</si>
  <si>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</si>
  <si>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</si>
  <si>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</si>
  <si>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</si>
  <si>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Eisarena Salzburg;BrockAd;MoidlDa;DieberDo;MattheyPh</t>
  </si>
  <si>
    <t>Eishalle Lustenau;HolzerTo;MoidlDa;JägerRi;MoidlMa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</si>
  <si>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</si>
  <si>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</si>
  <si>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</si>
  <si>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zordoMa;MattheyPh</t>
  </si>
  <si>
    <t>Linz AG Eisarena;BrockAd;SchweighoferMa;KanyoTa;WendnerMa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</si>
  <si>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</si>
  <si>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</si>
  <si>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</si>
  <si>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</si>
  <si>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</si>
  <si>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</si>
  <si>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</si>
  <si>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</si>
  <si>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</si>
  <si>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</si>
  <si>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</si>
  <si>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</si>
  <si>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</si>
  <si>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</si>
  <si>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</si>
  <si>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</si>
  <si>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</si>
  <si>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</si>
  <si>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</si>
  <si>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</si>
  <si>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</si>
  <si>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</si>
  <si>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</si>
  <si>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Eisarena;HlavatyAl;VoicanCh;LegatKo;WeissAl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</si>
  <si>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</si>
  <si>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</si>
  <si>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</si>
  <si>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Dornbirn;MoschenAn;SchauerJa;GrisentiLu;RinkerDa</t>
  </si>
  <si>
    <t>Eishalle Celje;BajtMi;WidmannFl;ArlicMa;PuffWo</t>
  </si>
  <si>
    <t>Eishalle Lustenau;HuberRe;SoraperraSi;FecchioFe;JägerRi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</si>
  <si>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</si>
  <si>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</si>
  <si>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</si>
  <si>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</si>
  <si>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</si>
  <si>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</si>
  <si>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</si>
  <si>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</si>
  <si>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</si>
  <si>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</si>
  <si>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</si>
  <si>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</si>
  <si>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</si>
  <si>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</si>
  <si>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</si>
  <si>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</si>
  <si>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</si>
  <si>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</si>
  <si>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</si>
  <si>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</si>
  <si>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</si>
  <si>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</si>
  <si>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</si>
  <si>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</si>
  <si>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</si>
  <si>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</si>
  <si>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</si>
  <si>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</si>
  <si>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</si>
  <si>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</si>
  <si>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</si>
  <si>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</si>
  <si>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</si>
  <si>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</si>
  <si>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</si>
  <si>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</si>
  <si>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</si>
  <si>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</si>
  <si>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</si>
  <si>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</si>
  <si>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</si>
  <si>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</si>
  <si>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</si>
  <si>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</si>
  <si>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</si>
  <si>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</si>
  <si>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</si>
  <si>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</si>
  <si>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</si>
  <si>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</si>
  <si>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</si>
  <si>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Meran;RuetzMa;StefenelliFe;CusinFe;RinkerDa</t>
  </si>
  <si>
    <t>Würtharena Neumarkt;GiacomozziFe;RiccoSt;FormaioniTh;WiestAl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</si>
  <si>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</si>
  <si>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</si>
  <si>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</si>
  <si>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</si>
  <si>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</si>
  <si>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</si>
  <si>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</si>
  <si>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</si>
  <si>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</si>
  <si>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</si>
  <si>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</si>
  <si>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</si>
  <si>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</si>
  <si>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</si>
  <si>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</si>
  <si>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</si>
  <si>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</si>
  <si>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</si>
  <si>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</si>
  <si>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</si>
  <si>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</si>
  <si>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</si>
  <si>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Cortina;LazzeriAl;SchauerJa;CristeliMa;EislCh</t>
  </si>
  <si>
    <t>Eishalle Gröden;EggerTh;PirasAn;PaceJa;RivisAn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</si>
  <si>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</si>
  <si>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</si>
  <si>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</si>
  <si>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</si>
  <si>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</si>
  <si>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</si>
  <si>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</si>
  <si>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</si>
  <si>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</si>
  <si>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</si>
  <si>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</si>
  <si>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</si>
  <si>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</si>
  <si>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Gröden;BenvegnuAn;LegaSi;CusinFe;VignoloSi</t>
  </si>
  <si>
    <t>Eishalle Canazei;LegaSi;VoicanCh;LegatKo;VignoloSi</t>
  </si>
  <si>
    <t>Eishalle Zell am See;BajtMi;RuetzMa;ArlicMa;BergantAn</t>
  </si>
  <si>
    <t>KELIT Arena Zell am See;BrockAd;WidmannFl;SeewaldJe;TelesklavFa</t>
  </si>
  <si>
    <t>Eishalle Dornbirn;BenvegnuAn;SpiegelSe;FormaioniTh;JägerRi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</si>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</sst>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73"/>
  <sheetViews>
    <sheetView workbookViewId="0" zoomScale="100" zoomScaleNormal="100">
      <selection activeCell="AF30" sqref="AF30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COUNTIF(B4:B43,"&lt;&gt;")</f>
        <v>12</v>
      </c>
      <c r="C2">
        <f>COUNTIF(C4:C43,"&lt;&gt;")</f>
        <v>13</v>
      </c>
      <c r="D2">
        <f>COUNTIF(D4:D41,"&lt;&gt;")</f>
        <v>13</v>
      </c>
      <c r="E2">
        <f t="shared" ref="E2:J2" si="0">COUNTIF(E4:E43,"&lt;&gt;")</f>
        <v>9</v>
      </c>
      <c r="F2">
        <f>COUNTIF(F4:F42,"&lt;&gt;")</f>
        <v>8</v>
      </c>
      <c r="G2">
        <f>COUNTIF(G4:G42,"&lt;&gt;")</f>
        <v>12</v>
      </c>
      <c r="H2">
        <f t="shared" si="0"/>
        <v>10</v>
      </c>
      <c r="I2">
        <f>COUNTIF(I4:I41,"&lt;&gt;")</f>
        <v>9</v>
      </c>
      <c r="J2">
        <f t="shared" si="0"/>
        <v>10</v>
      </c>
      <c r="K2">
        <f>COUNTIF(K4:K42,"&lt;&gt;")</f>
        <v>6</v>
      </c>
      <c r="L2">
        <f>COUNTIF(L4:L43,"&lt;&gt;")</f>
        <v>8</v>
      </c>
      <c r="M2">
        <f>COUNTIF(M4:M38,"&lt;&gt;")</f>
        <v>22</v>
      </c>
      <c r="N2">
        <f>COUNTIF(N4:N43,"&lt;&gt;")</f>
        <v>20</v>
      </c>
      <c r="O2">
        <f>COUNTIF(O4:O42,"&lt;&gt;")</f>
        <v>20</v>
      </c>
      <c r="P2">
        <f>COUNTIF(P4:P43,"&lt;&gt;")</f>
        <v>20</v>
      </c>
      <c r="Q2">
        <f>COUNTIF(Q4:Q40,"&lt;&gt;")</f>
        <v>18</v>
      </c>
      <c r="R2">
        <f>COUNTIF(R4:R40,"&lt;&gt;")</f>
        <v>17</v>
      </c>
      <c r="S2">
        <f>COUNTIF(S4:S40,"&lt;&gt;")</f>
        <v>16</v>
      </c>
      <c r="T2">
        <f>COUNTIF(T4:T39,"&lt;&gt;")</f>
        <v>16</v>
      </c>
      <c r="U2">
        <f>COUNTIF(U4:U41,"&lt;&gt;")</f>
        <v>15</v>
      </c>
      <c r="V2">
        <f>COUNTIF(V4:V41,"&lt;&gt;")</f>
        <v>15</v>
      </c>
      <c r="W2">
        <f>COUNTIF(W4:W43,"&lt;&gt;")</f>
        <v>16</v>
      </c>
      <c r="X2">
        <f>COUNTIF(X4:X41,"&lt;&gt;")</f>
        <v>16</v>
      </c>
      <c r="Y2">
        <f>COUNTIF(Y4:Y39,"&lt;&gt;")</f>
        <v>16</v>
      </c>
      <c r="Z2">
        <f>COUNTIF(Z4:Z41,"&lt;&gt;")</f>
        <v>15</v>
      </c>
      <c r="AA2">
        <f>COUNTIF(AA4:AA42,"&lt;&gt;")</f>
        <v>15</v>
      </c>
      <c r="AB2">
        <f>COUNTIF(AB4:AB42,"&lt;&gt;")</f>
        <v>15</v>
      </c>
      <c r="AC2">
        <f>COUNTIF(AC4:AC43,"&lt;&gt;")</f>
        <v>15</v>
      </c>
      <c r="AD2">
        <f>COUNTIF(AD4:AD42,"&lt;&gt;")</f>
        <v>14</v>
      </c>
      <c r="AE2">
        <f>COUNTIF(AE4:AE40,"&lt;&gt;")</f>
        <v>14</v>
      </c>
      <c r="AF2">
        <f>COUNTIF(AF4:AF41,"&lt;&gt;")</f>
        <v>14</v>
      </c>
      <c r="AG2">
        <f>COUNTIF(AG4:AG40,"&lt;&gt;")</f>
        <v>14</v>
      </c>
      <c r="AH2">
        <f>COUNTIF(AH4:AH43,"&lt;&gt;")</f>
        <v>14</v>
      </c>
      <c r="AI2">
        <f>COUNTIF(AI4:AI39,"&lt;&gt;")</f>
        <v>14</v>
      </c>
      <c r="AJ2">
        <f>COUNTIF(AJ4:AJ38,"&lt;&gt;")</f>
        <v>14</v>
      </c>
      <c r="AK2">
        <f>COUNTIF(AK4:AK43,"&lt;&gt;")</f>
        <v>14</v>
      </c>
      <c r="AL2">
        <f>COUNTIF(AL4:AL38,"&lt;&gt;")</f>
        <v>14</v>
      </c>
      <c r="AM2">
        <f>COUNTIF(AM4:AM41,"&lt;&gt;")</f>
        <v>14</v>
      </c>
      <c r="AN2">
        <f>COUNTIF(AN4:AN41,"&lt;&gt;")</f>
        <v>12</v>
      </c>
      <c r="AO2">
        <f>COUNTIF(AO4:AO37,"&lt;&gt;")</f>
        <v>11</v>
      </c>
      <c r="AP2">
        <f>COUNTIF(AP4:AP41,"&lt;&gt;")</f>
        <v>13</v>
      </c>
      <c r="AQ2">
        <f>COUNTIF(AQ4:AQ42,"&lt;&gt;")</f>
        <v>12</v>
      </c>
      <c r="AR2">
        <f>COUNTIF(AR4:AR42,"&lt;&gt;")</f>
        <v>13</v>
      </c>
      <c r="AS2">
        <f>COUNTIF(AS4:AS41,"&lt;&gt;")</f>
        <v>13</v>
      </c>
      <c r="AT2">
        <f>COUNTIF(AT4:AT42,"&lt;&gt;")</f>
        <v>12</v>
      </c>
      <c r="AU2">
        <f>COUNTIF(AU4:AU41,"&lt;&gt;")</f>
        <v>13</v>
      </c>
      <c r="AV2">
        <f>COUNTIF(AV4:AV42,"&lt;&gt;")</f>
        <v>12</v>
      </c>
      <c r="AW2">
        <f>COUNTIF(AW4:AW40,"&lt;&gt;")</f>
        <v>12</v>
      </c>
      <c r="AX2">
        <f>COUNTIF(AX4:AX40,"&lt;&gt;")</f>
        <v>12</v>
      </c>
      <c r="AY2">
        <f>COUNTIF(AY4:AY41,"&lt;&gt;")</f>
        <v>12</v>
      </c>
      <c r="AZ2">
        <f>COUNTIF(AZ4:AZ38,"&lt;&gt;")</f>
        <v>8</v>
      </c>
      <c r="BA2">
        <f>COUNTIF(BA4:BA42,"&lt;&gt;")</f>
        <v>10</v>
      </c>
      <c r="BB2">
        <f>COUNTIF(BB4:BB41,"&lt;&gt;")</f>
        <v>11</v>
      </c>
      <c r="BC2">
        <f>COUNTIF(BC4:BC43,"&lt;&gt;")</f>
        <v>11</v>
      </c>
      <c r="BD2">
        <f>COUNTIF(BD4:BD41,"&lt;&gt;")</f>
        <v>9</v>
      </c>
      <c r="BE2">
        <f>COUNTIF(BE4:BE38,"&lt;&gt;")</f>
        <v>11</v>
      </c>
      <c r="BF2">
        <f>COUNTIF(BF4:BF41,"&lt;&gt;")</f>
        <v>10</v>
      </c>
      <c r="BG2">
        <f>COUNTIF(BG4:BG41,"&lt;&gt;")</f>
        <v>10</v>
      </c>
      <c r="BH2">
        <f>COUNTIF(BH4:BH43,"&lt;&gt;")</f>
        <v>10</v>
      </c>
      <c r="BI2">
        <f>COUNTIF(BI4:BI41,"&lt;&gt;")</f>
        <v>9</v>
      </c>
      <c r="BJ2">
        <f>COUNTIF(BJ4:BJ42,"&lt;&gt;")</f>
        <v>10</v>
      </c>
      <c r="BK2">
        <f>COUNTIF(BK4:BK43,"&lt;&gt;")</f>
        <v>10</v>
      </c>
      <c r="BL2">
        <f>COUNTIF(BL4:BL41,"&lt;&gt;")</f>
        <v>8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7</v>
      </c>
      <c r="BQ2">
        <f>COUNTIF(BQ4:BQ43,"&lt;&gt;")</f>
        <v>8</v>
      </c>
      <c r="BR2">
        <f>COUNTIF(BR4:BR42,"&lt;&gt;")</f>
        <v>6</v>
      </c>
      <c r="BS2">
        <f>COUNTIF(BS4:BS42,"&lt;&gt;")</f>
        <v>7</v>
      </c>
      <c r="BT2">
        <f>COUNTIF(BT4:BT41,"&lt;&gt;")</f>
        <v>7</v>
      </c>
      <c r="BU2">
        <f>COUNTIF(BU4:BU43,"&lt;&gt;")</f>
        <v>7</v>
      </c>
      <c r="BV2">
        <f>COUNTIF(BV4:BV41,"&lt;&gt;")</f>
        <v>6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</row>
    <row r="4" ht="15" customHeight="1" spans="1:81" x14ac:dyDescent="0.25">
      <c r="A4" t="s">
        <v>81</v>
      </c>
      <c r="B4" t="s">
        <v>82</v>
      </c>
      <c r="C4" t="s">
        <v>83</v>
      </c>
      <c r="D4" t="s">
        <v>84</v>
      </c>
      <c r="E4" t="s">
        <v>83</v>
      </c>
      <c r="F4" t="s">
        <v>85</v>
      </c>
      <c r="G4" t="s">
        <v>83</v>
      </c>
      <c r="H4" t="s">
        <v>84</v>
      </c>
      <c r="I4" t="s">
        <v>85</v>
      </c>
      <c r="J4" t="s">
        <v>83</v>
      </c>
      <c r="K4" t="s">
        <v>86</v>
      </c>
      <c r="L4" t="s">
        <v>87</v>
      </c>
      <c r="M4" t="s">
        <v>82</v>
      </c>
      <c r="N4" t="s">
        <v>83</v>
      </c>
      <c r="O4" t="s">
        <v>88</v>
      </c>
      <c r="P4" t="s">
        <v>88</v>
      </c>
      <c r="Q4" t="s">
        <v>83</v>
      </c>
      <c r="R4" t="s">
        <v>89</v>
      </c>
      <c r="S4" t="s">
        <v>83</v>
      </c>
      <c r="T4" t="s">
        <v>81</v>
      </c>
      <c r="U4" t="s">
        <v>83</v>
      </c>
      <c r="V4" t="s">
        <v>83</v>
      </c>
      <c r="W4" t="s">
        <v>83</v>
      </c>
      <c r="X4" t="s">
        <v>90</v>
      </c>
      <c r="Y4" t="s">
        <v>81</v>
      </c>
      <c r="Z4" t="s">
        <v>83</v>
      </c>
      <c r="AA4" t="s">
        <v>82</v>
      </c>
      <c r="AB4" t="s">
        <v>83</v>
      </c>
      <c r="AC4" t="s">
        <v>83</v>
      </c>
      <c r="AD4" t="s">
        <v>83</v>
      </c>
      <c r="AE4" t="s">
        <v>82</v>
      </c>
      <c r="AF4" t="s">
        <v>91</v>
      </c>
      <c r="AG4" t="s">
        <v>83</v>
      </c>
      <c r="AH4" t="s">
        <v>83</v>
      </c>
      <c r="AI4" t="s">
        <v>82</v>
      </c>
      <c r="AJ4" t="s">
        <v>82</v>
      </c>
      <c r="AK4" t="s">
        <v>81</v>
      </c>
      <c r="AL4" t="s">
        <v>89</v>
      </c>
      <c r="AM4" t="s">
        <v>92</v>
      </c>
      <c r="AN4" t="s">
        <v>83</v>
      </c>
      <c r="AO4" t="s">
        <v>93</v>
      </c>
      <c r="AP4" t="s">
        <v>88</v>
      </c>
      <c r="AQ4" t="s">
        <v>82</v>
      </c>
      <c r="AR4" t="s">
        <v>90</v>
      </c>
      <c r="AS4" t="s">
        <v>89</v>
      </c>
      <c r="AT4" t="s">
        <v>81</v>
      </c>
      <c r="AU4" t="s">
        <v>94</v>
      </c>
      <c r="AV4" t="s">
        <v>88</v>
      </c>
      <c r="AW4" t="s">
        <v>81</v>
      </c>
      <c r="AX4" t="s">
        <v>94</v>
      </c>
      <c r="AY4" t="s">
        <v>86</v>
      </c>
      <c r="AZ4" t="s">
        <v>83</v>
      </c>
      <c r="BA4" t="s">
        <v>83</v>
      </c>
      <c r="BB4" t="s">
        <v>88</v>
      </c>
      <c r="BC4" t="s">
        <v>81</v>
      </c>
      <c r="BD4" t="s">
        <v>81</v>
      </c>
      <c r="BE4" t="s">
        <v>92</v>
      </c>
      <c r="BF4" t="s">
        <v>89</v>
      </c>
      <c r="BG4" t="s">
        <v>89</v>
      </c>
      <c r="BH4" t="s">
        <v>83</v>
      </c>
      <c r="BI4" t="s">
        <v>82</v>
      </c>
      <c r="BJ4" t="s">
        <v>81</v>
      </c>
      <c r="BK4" t="s">
        <v>89</v>
      </c>
      <c r="BL4" t="s">
        <v>89</v>
      </c>
      <c r="BM4" t="s">
        <v>83</v>
      </c>
      <c r="BN4" t="s">
        <v>81</v>
      </c>
      <c r="BO4" t="s">
        <v>95</v>
      </c>
      <c r="BP4" t="s">
        <v>89</v>
      </c>
      <c r="BQ4" t="s">
        <v>92</v>
      </c>
      <c r="BR4" t="s">
        <v>83</v>
      </c>
      <c r="BS4" t="s">
        <v>88</v>
      </c>
      <c r="BT4" t="s">
        <v>89</v>
      </c>
      <c r="BU4" t="s">
        <v>96</v>
      </c>
      <c r="BV4" t="s">
        <v>81</v>
      </c>
      <c r="BW4" t="s">
        <v>81</v>
      </c>
      <c r="BX4" t="s">
        <v>93</v>
      </c>
      <c r="BY4" t="s">
        <v>93</v>
      </c>
      <c r="BZ4" t="s">
        <v>83</v>
      </c>
      <c r="CA4" t="s">
        <v>97</v>
      </c>
      <c r="CB4" t="s">
        <v>98</v>
      </c>
      <c r="CC4" t="s">
        <v>99</v>
      </c>
    </row>
    <row r="5" ht="15" customHeight="1" spans="1:81" x14ac:dyDescent="0.25">
      <c r="A5" t="s">
        <v>93</v>
      </c>
      <c r="B5" t="s">
        <v>94</v>
      </c>
      <c r="C5" t="s">
        <v>100</v>
      </c>
      <c r="D5" t="s">
        <v>92</v>
      </c>
      <c r="E5" t="s">
        <v>81</v>
      </c>
      <c r="F5" t="s">
        <v>101</v>
      </c>
      <c r="G5" t="s">
        <v>82</v>
      </c>
      <c r="H5" t="s">
        <v>81</v>
      </c>
      <c r="I5" t="s">
        <v>92</v>
      </c>
      <c r="J5" t="s">
        <v>84</v>
      </c>
      <c r="K5" t="s">
        <v>102</v>
      </c>
      <c r="L5" t="s">
        <v>95</v>
      </c>
      <c r="M5" t="s">
        <v>81</v>
      </c>
      <c r="N5" t="s">
        <v>88</v>
      </c>
      <c r="O5" t="s">
        <v>82</v>
      </c>
      <c r="P5" t="s">
        <v>82</v>
      </c>
      <c r="Q5" t="s">
        <v>90</v>
      </c>
      <c r="R5" t="s">
        <v>103</v>
      </c>
      <c r="S5" t="s">
        <v>82</v>
      </c>
      <c r="T5" t="s">
        <v>86</v>
      </c>
      <c r="U5" t="s">
        <v>82</v>
      </c>
      <c r="V5" t="s">
        <v>84</v>
      </c>
      <c r="W5" t="s">
        <v>81</v>
      </c>
      <c r="X5" t="s">
        <v>81</v>
      </c>
      <c r="Y5" t="s">
        <v>101</v>
      </c>
      <c r="Z5" t="s">
        <v>94</v>
      </c>
      <c r="AA5" t="s">
        <v>81</v>
      </c>
      <c r="AB5" t="s">
        <v>82</v>
      </c>
      <c r="AC5" t="s">
        <v>81</v>
      </c>
      <c r="AD5" t="s">
        <v>81</v>
      </c>
      <c r="AE5" t="s">
        <v>92</v>
      </c>
      <c r="AF5" t="s">
        <v>86</v>
      </c>
      <c r="AG5" t="s">
        <v>82</v>
      </c>
      <c r="AH5" t="s">
        <v>81</v>
      </c>
      <c r="AI5" t="s">
        <v>91</v>
      </c>
      <c r="AJ5" t="s">
        <v>94</v>
      </c>
      <c r="AK5" t="s">
        <v>94</v>
      </c>
      <c r="AL5" t="s">
        <v>101</v>
      </c>
      <c r="AM5" t="s">
        <v>104</v>
      </c>
      <c r="AN5" t="s">
        <v>100</v>
      </c>
      <c r="AO5" t="s">
        <v>105</v>
      </c>
      <c r="AP5" t="s">
        <v>103</v>
      </c>
      <c r="AQ5" t="s">
        <v>94</v>
      </c>
      <c r="AR5" t="s">
        <v>83</v>
      </c>
      <c r="AS5" t="s">
        <v>91</v>
      </c>
      <c r="AT5" t="s">
        <v>83</v>
      </c>
      <c r="AU5" t="s">
        <v>95</v>
      </c>
      <c r="AV5" t="s">
        <v>82</v>
      </c>
      <c r="AW5" t="s">
        <v>94</v>
      </c>
      <c r="AX5" t="s">
        <v>83</v>
      </c>
      <c r="AY5" t="s">
        <v>102</v>
      </c>
      <c r="AZ5" t="s">
        <v>81</v>
      </c>
      <c r="BA5" t="s">
        <v>81</v>
      </c>
      <c r="BB5" t="s">
        <v>81</v>
      </c>
      <c r="BC5" t="s">
        <v>103</v>
      </c>
      <c r="BD5" t="s">
        <v>94</v>
      </c>
      <c r="BE5" t="s">
        <v>102</v>
      </c>
      <c r="BF5" t="s">
        <v>106</v>
      </c>
      <c r="BG5" t="s">
        <v>86</v>
      </c>
      <c r="BH5" t="s">
        <v>94</v>
      </c>
      <c r="BI5" t="s">
        <v>81</v>
      </c>
      <c r="BJ5" t="s">
        <v>86</v>
      </c>
      <c r="BK5" t="s">
        <v>86</v>
      </c>
      <c r="BL5" t="s">
        <v>92</v>
      </c>
      <c r="BM5" t="s">
        <v>81</v>
      </c>
      <c r="BN5" t="s">
        <v>89</v>
      </c>
      <c r="BO5" t="s">
        <v>107</v>
      </c>
      <c r="BP5" t="s">
        <v>93</v>
      </c>
      <c r="BQ5" t="s">
        <v>101</v>
      </c>
      <c r="BR5" t="s">
        <v>92</v>
      </c>
      <c r="BS5" t="s">
        <v>100</v>
      </c>
      <c r="BT5" t="s">
        <v>101</v>
      </c>
      <c r="BU5" t="s">
        <v>108</v>
      </c>
      <c r="BV5" t="s">
        <v>93</v>
      </c>
      <c r="BW5" t="s">
        <v>109</v>
      </c>
      <c r="BX5" t="s">
        <v>107</v>
      </c>
      <c r="BY5" t="s">
        <v>105</v>
      </c>
      <c r="BZ5" t="s">
        <v>110</v>
      </c>
    </row>
    <row r="6" ht="15" customHeight="1" spans="1:78" x14ac:dyDescent="0.25">
      <c r="A6" t="s">
        <v>96</v>
      </c>
      <c r="B6" t="s">
        <v>91</v>
      </c>
      <c r="C6" t="s">
        <v>81</v>
      </c>
      <c r="D6" t="s">
        <v>106</v>
      </c>
      <c r="E6" t="s">
        <v>102</v>
      </c>
      <c r="F6" t="s">
        <v>110</v>
      </c>
      <c r="G6" t="s">
        <v>94</v>
      </c>
      <c r="H6" t="s">
        <v>92</v>
      </c>
      <c r="I6" t="s">
        <v>89</v>
      </c>
      <c r="J6" t="s">
        <v>86</v>
      </c>
      <c r="K6" t="s">
        <v>105</v>
      </c>
      <c r="L6" t="s">
        <v>111</v>
      </c>
      <c r="M6" t="s">
        <v>94</v>
      </c>
      <c r="N6" t="s">
        <v>90</v>
      </c>
      <c r="O6" t="s">
        <v>94</v>
      </c>
      <c r="P6" t="s">
        <v>94</v>
      </c>
      <c r="Q6" t="s">
        <v>94</v>
      </c>
      <c r="R6" t="s">
        <v>101</v>
      </c>
      <c r="S6" t="s">
        <v>89</v>
      </c>
      <c r="T6" t="s">
        <v>102</v>
      </c>
      <c r="U6" t="s">
        <v>89</v>
      </c>
      <c r="V6" t="s">
        <v>94</v>
      </c>
      <c r="W6" t="s">
        <v>94</v>
      </c>
      <c r="X6" t="s">
        <v>85</v>
      </c>
      <c r="Y6" t="s">
        <v>93</v>
      </c>
      <c r="Z6" t="s">
        <v>92</v>
      </c>
      <c r="AA6" t="s">
        <v>94</v>
      </c>
      <c r="AB6" t="s">
        <v>81</v>
      </c>
      <c r="AC6" t="s">
        <v>89</v>
      </c>
      <c r="AD6" t="s">
        <v>85</v>
      </c>
      <c r="AE6" t="s">
        <v>104</v>
      </c>
      <c r="AF6" t="s">
        <v>101</v>
      </c>
      <c r="AG6" t="s">
        <v>94</v>
      </c>
      <c r="AH6" t="s">
        <v>94</v>
      </c>
      <c r="AI6" t="s">
        <v>83</v>
      </c>
      <c r="AJ6" t="s">
        <v>86</v>
      </c>
      <c r="AK6" t="s">
        <v>88</v>
      </c>
      <c r="AL6" t="s">
        <v>86</v>
      </c>
      <c r="AM6" t="s">
        <v>93</v>
      </c>
      <c r="AN6" t="s">
        <v>89</v>
      </c>
      <c r="AO6" t="s">
        <v>111</v>
      </c>
      <c r="AP6" t="s">
        <v>86</v>
      </c>
      <c r="AQ6" t="s">
        <v>92</v>
      </c>
      <c r="AR6" t="s">
        <v>102</v>
      </c>
      <c r="AS6" t="s">
        <v>87</v>
      </c>
      <c r="AT6" t="s">
        <v>92</v>
      </c>
      <c r="AU6" t="s">
        <v>106</v>
      </c>
      <c r="AV6" t="s">
        <v>89</v>
      </c>
      <c r="AW6" t="s">
        <v>101</v>
      </c>
      <c r="AX6" t="s">
        <v>86</v>
      </c>
      <c r="AY6" t="s">
        <v>101</v>
      </c>
      <c r="AZ6" t="s">
        <v>100</v>
      </c>
      <c r="BA6" t="s">
        <v>89</v>
      </c>
      <c r="BB6" t="s">
        <v>85</v>
      </c>
      <c r="BC6" t="s">
        <v>92</v>
      </c>
      <c r="BD6" t="s">
        <v>83</v>
      </c>
      <c r="BE6" t="s">
        <v>89</v>
      </c>
      <c r="BF6" t="s">
        <v>93</v>
      </c>
      <c r="BG6" t="s">
        <v>106</v>
      </c>
      <c r="BH6" t="s">
        <v>106</v>
      </c>
      <c r="BI6" t="s">
        <v>86</v>
      </c>
      <c r="BJ6" t="s">
        <v>89</v>
      </c>
      <c r="BK6" t="s">
        <v>93</v>
      </c>
      <c r="BL6" t="s">
        <v>102</v>
      </c>
      <c r="BM6" t="s">
        <v>94</v>
      </c>
      <c r="BN6" t="s">
        <v>92</v>
      </c>
      <c r="BO6" t="s">
        <v>110</v>
      </c>
      <c r="BP6" t="s">
        <v>92</v>
      </c>
      <c r="BQ6" t="s">
        <v>93</v>
      </c>
      <c r="BR6" t="s">
        <v>102</v>
      </c>
      <c r="BS6" t="s">
        <v>102</v>
      </c>
      <c r="BT6" t="s">
        <v>111</v>
      </c>
      <c r="BU6" t="s">
        <v>97</v>
      </c>
      <c r="BV6" t="s">
        <v>96</v>
      </c>
      <c r="BW6" t="s">
        <v>98</v>
      </c>
      <c r="BX6" t="s">
        <v>112</v>
      </c>
      <c r="BY6" t="s">
        <v>111</v>
      </c>
    </row>
    <row r="7" ht="15" customHeight="1" spans="1:77" x14ac:dyDescent="0.25">
      <c r="B7" t="s">
        <v>87</v>
      </c>
      <c r="C7" t="s">
        <v>87</v>
      </c>
      <c r="D7" t="s">
        <v>102</v>
      </c>
      <c r="E7" t="s">
        <v>92</v>
      </c>
      <c r="F7" t="s">
        <v>105</v>
      </c>
      <c r="G7" t="s">
        <v>92</v>
      </c>
      <c r="H7" t="s">
        <v>111</v>
      </c>
      <c r="I7" t="s">
        <v>107</v>
      </c>
      <c r="J7" t="s">
        <v>101</v>
      </c>
      <c r="K7" t="s">
        <v>113</v>
      </c>
      <c r="L7" t="s">
        <v>114</v>
      </c>
      <c r="M7" t="s">
        <v>86</v>
      </c>
      <c r="N7" t="s">
        <v>94</v>
      </c>
      <c r="O7" t="s">
        <v>85</v>
      </c>
      <c r="P7" t="s">
        <v>86</v>
      </c>
      <c r="Q7" t="s">
        <v>86</v>
      </c>
      <c r="R7" t="s">
        <v>93</v>
      </c>
      <c r="S7" t="s">
        <v>92</v>
      </c>
      <c r="T7" t="s">
        <v>106</v>
      </c>
      <c r="U7" t="s">
        <v>86</v>
      </c>
      <c r="V7" t="s">
        <v>86</v>
      </c>
      <c r="W7" t="s">
        <v>86</v>
      </c>
      <c r="X7" t="s">
        <v>106</v>
      </c>
      <c r="Y7" t="s">
        <v>86</v>
      </c>
      <c r="Z7" t="s">
        <v>101</v>
      </c>
      <c r="AA7" t="s">
        <v>106</v>
      </c>
      <c r="AB7" t="s">
        <v>89</v>
      </c>
      <c r="AC7" t="s">
        <v>86</v>
      </c>
      <c r="AD7" t="s">
        <v>92</v>
      </c>
      <c r="AE7" t="s">
        <v>106</v>
      </c>
      <c r="AF7" t="s">
        <v>102</v>
      </c>
      <c r="AG7" t="s">
        <v>86</v>
      </c>
      <c r="AH7" t="s">
        <v>92</v>
      </c>
      <c r="AI7" t="s">
        <v>86</v>
      </c>
      <c r="AJ7" t="s">
        <v>106</v>
      </c>
      <c r="AK7" t="s">
        <v>92</v>
      </c>
      <c r="AL7" t="s">
        <v>107</v>
      </c>
      <c r="AM7" t="s">
        <v>102</v>
      </c>
      <c r="AN7" t="s">
        <v>101</v>
      </c>
      <c r="AO7" t="s">
        <v>109</v>
      </c>
      <c r="AP7" t="s">
        <v>106</v>
      </c>
      <c r="AQ7" t="s">
        <v>106</v>
      </c>
      <c r="AR7" t="s">
        <v>111</v>
      </c>
      <c r="AS7" t="s">
        <v>106</v>
      </c>
      <c r="AT7" t="s">
        <v>106</v>
      </c>
      <c r="AU7" t="s">
        <v>105</v>
      </c>
      <c r="AV7" t="s">
        <v>92</v>
      </c>
      <c r="AW7" t="s">
        <v>102</v>
      </c>
      <c r="AX7" t="s">
        <v>106</v>
      </c>
      <c r="AY7" t="s">
        <v>107</v>
      </c>
      <c r="AZ7" t="s">
        <v>86</v>
      </c>
      <c r="BA7" t="s">
        <v>92</v>
      </c>
      <c r="BB7" t="s">
        <v>106</v>
      </c>
      <c r="BC7" t="s">
        <v>101</v>
      </c>
      <c r="BD7" t="s">
        <v>106</v>
      </c>
      <c r="BE7" t="s">
        <v>105</v>
      </c>
      <c r="BF7" t="s">
        <v>111</v>
      </c>
      <c r="BG7" t="s">
        <v>93</v>
      </c>
      <c r="BH7" t="s">
        <v>102</v>
      </c>
      <c r="BI7" t="s">
        <v>101</v>
      </c>
      <c r="BJ7" t="s">
        <v>115</v>
      </c>
      <c r="BK7" t="s">
        <v>105</v>
      </c>
      <c r="BL7" t="s">
        <v>111</v>
      </c>
      <c r="BM7" t="s">
        <v>106</v>
      </c>
      <c r="BN7" t="s">
        <v>93</v>
      </c>
      <c r="BO7" t="s">
        <v>111</v>
      </c>
      <c r="BP7" t="s">
        <v>86</v>
      </c>
      <c r="BQ7" t="s">
        <v>85</v>
      </c>
      <c r="BR7" t="s">
        <v>107</v>
      </c>
      <c r="BS7" t="s">
        <v>107</v>
      </c>
      <c r="BT7" t="s">
        <v>114</v>
      </c>
      <c r="BU7" t="s">
        <v>98</v>
      </c>
      <c r="BV7" t="s">
        <v>112</v>
      </c>
      <c r="BW7" t="s">
        <v>116</v>
      </c>
    </row>
    <row r="8" ht="15" customHeight="1" spans="2:75" x14ac:dyDescent="0.25">
      <c r="B8" t="s">
        <v>102</v>
      </c>
      <c r="C8" t="s">
        <v>101</v>
      </c>
      <c r="D8" t="s">
        <v>89</v>
      </c>
      <c r="E8" t="s">
        <v>111</v>
      </c>
      <c r="F8" t="s">
        <v>109</v>
      </c>
      <c r="G8" t="s">
        <v>89</v>
      </c>
      <c r="H8" t="s">
        <v>93</v>
      </c>
      <c r="I8" t="s">
        <v>96</v>
      </c>
      <c r="J8" t="s">
        <v>96</v>
      </c>
      <c r="K8" t="s">
        <v>115</v>
      </c>
      <c r="L8" t="s">
        <v>117</v>
      </c>
      <c r="M8" t="s">
        <v>106</v>
      </c>
      <c r="N8" t="s">
        <v>103</v>
      </c>
      <c r="O8" t="s">
        <v>104</v>
      </c>
      <c r="P8" t="s">
        <v>118</v>
      </c>
      <c r="Q8" t="s">
        <v>106</v>
      </c>
      <c r="R8" t="s">
        <v>102</v>
      </c>
      <c r="S8" t="s">
        <v>102</v>
      </c>
      <c r="T8" t="s">
        <v>82</v>
      </c>
      <c r="U8" t="s">
        <v>106</v>
      </c>
      <c r="V8" t="s">
        <v>106</v>
      </c>
      <c r="W8" t="s">
        <v>95</v>
      </c>
      <c r="X8" t="s">
        <v>102</v>
      </c>
      <c r="Y8" t="s">
        <v>82</v>
      </c>
      <c r="Z8" t="s">
        <v>82</v>
      </c>
      <c r="AA8" t="s">
        <v>93</v>
      </c>
      <c r="AB8" t="s">
        <v>86</v>
      </c>
      <c r="AC8" t="s">
        <v>92</v>
      </c>
      <c r="AD8" t="s">
        <v>102</v>
      </c>
      <c r="AE8" t="s">
        <v>105</v>
      </c>
      <c r="AF8" t="s">
        <v>107</v>
      </c>
      <c r="AG8" t="s">
        <v>106</v>
      </c>
      <c r="AH8" t="s">
        <v>101</v>
      </c>
      <c r="AI8" t="s">
        <v>101</v>
      </c>
      <c r="AJ8" t="s">
        <v>102</v>
      </c>
      <c r="AK8" t="s">
        <v>101</v>
      </c>
      <c r="AL8" t="s">
        <v>96</v>
      </c>
      <c r="AM8" t="s">
        <v>86</v>
      </c>
      <c r="AN8" t="s">
        <v>102</v>
      </c>
      <c r="AO8" t="s">
        <v>114</v>
      </c>
      <c r="AP8" t="s">
        <v>105</v>
      </c>
      <c r="AQ8" t="s">
        <v>93</v>
      </c>
      <c r="AR8" t="s">
        <v>101</v>
      </c>
      <c r="AS8" t="s">
        <v>93</v>
      </c>
      <c r="AT8" t="s">
        <v>102</v>
      </c>
      <c r="AU8" t="s">
        <v>110</v>
      </c>
      <c r="AV8" t="s">
        <v>101</v>
      </c>
      <c r="AW8" t="s">
        <v>92</v>
      </c>
      <c r="AX8" t="s">
        <v>93</v>
      </c>
      <c r="AY8" t="s">
        <v>96</v>
      </c>
      <c r="AZ8" t="s">
        <v>101</v>
      </c>
      <c r="BA8" t="s">
        <v>93</v>
      </c>
      <c r="BB8" t="s">
        <v>102</v>
      </c>
      <c r="BC8" t="s">
        <v>119</v>
      </c>
      <c r="BD8" t="s">
        <v>111</v>
      </c>
      <c r="BE8" t="s">
        <v>96</v>
      </c>
      <c r="BF8" t="s">
        <v>108</v>
      </c>
      <c r="BG8" t="s">
        <v>105</v>
      </c>
      <c r="BH8" t="s">
        <v>107</v>
      </c>
      <c r="BI8" t="s">
        <v>107</v>
      </c>
      <c r="BJ8" t="s">
        <v>120</v>
      </c>
      <c r="BK8" t="s">
        <v>107</v>
      </c>
      <c r="BL8" t="s">
        <v>106</v>
      </c>
      <c r="BM8" t="s">
        <v>89</v>
      </c>
      <c r="BN8" t="s">
        <v>119</v>
      </c>
      <c r="BO8" t="s">
        <v>113</v>
      </c>
      <c r="BP8" t="s">
        <v>111</v>
      </c>
      <c r="BQ8" t="s">
        <v>105</v>
      </c>
      <c r="BR8" t="s">
        <v>117</v>
      </c>
      <c r="BS8" t="s">
        <v>114</v>
      </c>
      <c r="BT8" t="s">
        <v>121</v>
      </c>
      <c r="BU8" t="s">
        <v>122</v>
      </c>
      <c r="BV8" t="s">
        <v>114</v>
      </c>
    </row>
    <row r="9" ht="15" customHeight="1" spans="2:74" x14ac:dyDescent="0.25">
      <c r="B9" t="s">
        <v>92</v>
      </c>
      <c r="C9" t="s">
        <v>93</v>
      </c>
      <c r="D9" t="s">
        <v>96</v>
      </c>
      <c r="E9" t="s">
        <v>113</v>
      </c>
      <c r="F9" t="s">
        <v>98</v>
      </c>
      <c r="G9" t="s">
        <v>107</v>
      </c>
      <c r="H9" t="s">
        <v>113</v>
      </c>
      <c r="I9" t="s">
        <v>113</v>
      </c>
      <c r="J9" t="s">
        <v>114</v>
      </c>
      <c r="K9" t="s">
        <v>116</v>
      </c>
      <c r="L9" t="s">
        <v>98</v>
      </c>
      <c r="M9" t="s">
        <v>102</v>
      </c>
      <c r="N9" t="s">
        <v>86</v>
      </c>
      <c r="O9" t="s">
        <v>106</v>
      </c>
      <c r="P9" t="s">
        <v>104</v>
      </c>
      <c r="Q9" t="s">
        <v>102</v>
      </c>
      <c r="R9" t="s">
        <v>85</v>
      </c>
      <c r="S9" t="s">
        <v>105</v>
      </c>
      <c r="T9" t="s">
        <v>105</v>
      </c>
      <c r="U9" t="s">
        <v>94</v>
      </c>
      <c r="V9" t="s">
        <v>102</v>
      </c>
      <c r="W9" t="s">
        <v>105</v>
      </c>
      <c r="X9" t="s">
        <v>89</v>
      </c>
      <c r="Y9" t="s">
        <v>107</v>
      </c>
      <c r="Z9" t="s">
        <v>105</v>
      </c>
      <c r="AA9" t="s">
        <v>118</v>
      </c>
      <c r="AB9" t="s">
        <v>106</v>
      </c>
      <c r="AC9" t="s">
        <v>101</v>
      </c>
      <c r="AD9" t="s">
        <v>107</v>
      </c>
      <c r="AE9" t="s">
        <v>96</v>
      </c>
      <c r="AF9" t="s">
        <v>111</v>
      </c>
      <c r="AG9" t="s">
        <v>123</v>
      </c>
      <c r="AH9" t="s">
        <v>106</v>
      </c>
      <c r="AI9" t="s">
        <v>106</v>
      </c>
      <c r="AJ9" t="s">
        <v>123</v>
      </c>
      <c r="AK9" t="s">
        <v>93</v>
      </c>
      <c r="AL9" t="s">
        <v>110</v>
      </c>
      <c r="AM9" t="s">
        <v>105</v>
      </c>
      <c r="AN9" t="s">
        <v>107</v>
      </c>
      <c r="AO9" t="s">
        <v>124</v>
      </c>
      <c r="AP9" t="s">
        <v>96</v>
      </c>
      <c r="AQ9" t="s">
        <v>123</v>
      </c>
      <c r="AR9" t="s">
        <v>109</v>
      </c>
      <c r="AS9" t="s">
        <v>105</v>
      </c>
      <c r="AT9" t="s">
        <v>101</v>
      </c>
      <c r="AU9" t="s">
        <v>93</v>
      </c>
      <c r="AV9" t="s">
        <v>93</v>
      </c>
      <c r="AW9" t="s">
        <v>105</v>
      </c>
      <c r="AX9" t="s">
        <v>111</v>
      </c>
      <c r="AY9" t="s">
        <v>111</v>
      </c>
      <c r="AZ9" t="s">
        <v>102</v>
      </c>
      <c r="BA9" t="s">
        <v>111</v>
      </c>
      <c r="BB9" t="s">
        <v>105</v>
      </c>
      <c r="BC9" t="s">
        <v>96</v>
      </c>
      <c r="BD9" t="s">
        <v>114</v>
      </c>
      <c r="BE9" t="s">
        <v>113</v>
      </c>
      <c r="BF9" t="s">
        <v>97</v>
      </c>
      <c r="BG9" t="s">
        <v>113</v>
      </c>
      <c r="BH9" t="s">
        <v>96</v>
      </c>
      <c r="BI9" t="s">
        <v>114</v>
      </c>
      <c r="BJ9" t="s">
        <v>125</v>
      </c>
      <c r="BK9" t="s">
        <v>96</v>
      </c>
      <c r="BL9" t="s">
        <v>113</v>
      </c>
      <c r="BN9" t="s">
        <v>107</v>
      </c>
      <c r="BO9" t="s">
        <v>115</v>
      </c>
      <c r="BP9" t="s">
        <v>112</v>
      </c>
      <c r="BQ9" t="s">
        <v>126</v>
      </c>
      <c r="BR9" t="s">
        <v>125</v>
      </c>
      <c r="BS9" t="s">
        <v>127</v>
      </c>
      <c r="BT9" t="s">
        <v>127</v>
      </c>
      <c r="BU9" t="s">
        <v>116</v>
      </c>
      <c r="BV9" t="s">
        <v>122</v>
      </c>
    </row>
    <row r="10" ht="15" customHeight="1" spans="2:74" x14ac:dyDescent="0.25">
      <c r="B10" t="s">
        <v>96</v>
      </c>
      <c r="C10" t="s">
        <v>107</v>
      </c>
      <c r="D10" t="s">
        <v>107</v>
      </c>
      <c r="E10" t="s">
        <v>121</v>
      </c>
      <c r="F10" t="s">
        <v>112</v>
      </c>
      <c r="G10" t="s">
        <v>110</v>
      </c>
      <c r="H10" t="s">
        <v>121</v>
      </c>
      <c r="I10" t="s">
        <v>127</v>
      </c>
      <c r="J10" t="s">
        <v>128</v>
      </c>
      <c r="K10" t="s">
        <v>99</v>
      </c>
      <c r="L10" t="s">
        <v>129</v>
      </c>
      <c r="M10" t="s">
        <v>96</v>
      </c>
      <c r="N10" t="s">
        <v>118</v>
      </c>
      <c r="O10" t="s">
        <v>92</v>
      </c>
      <c r="P10" t="s">
        <v>93</v>
      </c>
      <c r="Q10" t="s">
        <v>82</v>
      </c>
      <c r="R10" t="s">
        <v>119</v>
      </c>
      <c r="S10" t="s">
        <v>107</v>
      </c>
      <c r="T10" t="s">
        <v>96</v>
      </c>
      <c r="U10" t="s">
        <v>123</v>
      </c>
      <c r="V10" t="s">
        <v>107</v>
      </c>
      <c r="W10" t="s">
        <v>96</v>
      </c>
      <c r="X10" t="s">
        <v>111</v>
      </c>
      <c r="Y10" t="s">
        <v>111</v>
      </c>
      <c r="Z10" t="s">
        <v>96</v>
      </c>
      <c r="AA10" t="s">
        <v>105</v>
      </c>
      <c r="AB10" t="s">
        <v>102</v>
      </c>
      <c r="AC10" t="s">
        <v>93</v>
      </c>
      <c r="AD10" t="s">
        <v>111</v>
      </c>
      <c r="AE10" t="s">
        <v>113</v>
      </c>
      <c r="AF10" t="s">
        <v>112</v>
      </c>
      <c r="AG10" t="s">
        <v>111</v>
      </c>
      <c r="AH10" t="s">
        <v>111</v>
      </c>
      <c r="AI10" t="s">
        <v>107</v>
      </c>
      <c r="AJ10" t="s">
        <v>93</v>
      </c>
      <c r="AK10" t="s">
        <v>111</v>
      </c>
      <c r="AL10" t="s">
        <v>120</v>
      </c>
      <c r="AM10" t="s">
        <v>96</v>
      </c>
      <c r="AN10" t="s">
        <v>96</v>
      </c>
      <c r="AO10" t="s">
        <v>115</v>
      </c>
      <c r="AP10" t="s">
        <v>109</v>
      </c>
      <c r="AQ10" t="s">
        <v>111</v>
      </c>
      <c r="AR10" t="s">
        <v>97</v>
      </c>
      <c r="AS10" t="s">
        <v>102</v>
      </c>
      <c r="AT10" t="s">
        <v>111</v>
      </c>
      <c r="AU10" t="s">
        <v>109</v>
      </c>
      <c r="AV10" t="s">
        <v>105</v>
      </c>
      <c r="AW10" t="s">
        <v>96</v>
      </c>
      <c r="AX10" t="s">
        <v>130</v>
      </c>
      <c r="AY10" t="s">
        <v>93</v>
      </c>
      <c r="AZ10" t="s">
        <v>105</v>
      </c>
      <c r="BA10" t="s">
        <v>114</v>
      </c>
      <c r="BB10" t="s">
        <v>114</v>
      </c>
      <c r="BC10" t="s">
        <v>97</v>
      </c>
      <c r="BD10" t="s">
        <v>98</v>
      </c>
      <c r="BE10" t="s">
        <v>127</v>
      </c>
      <c r="BF10" t="s">
        <v>109</v>
      </c>
      <c r="BG10" t="s">
        <v>121</v>
      </c>
      <c r="BH10" t="s">
        <v>111</v>
      </c>
      <c r="BI10" t="s">
        <v>98</v>
      </c>
      <c r="BJ10" t="s">
        <v>98</v>
      </c>
      <c r="BK10" t="s">
        <v>114</v>
      </c>
      <c r="BL10" t="s">
        <v>112</v>
      </c>
      <c r="BN10" t="s">
        <v>125</v>
      </c>
      <c r="BO10" t="s">
        <v>129</v>
      </c>
      <c r="BP10" t="s">
        <v>116</v>
      </c>
      <c r="BQ10" t="s">
        <v>121</v>
      </c>
      <c r="BS10" t="s">
        <v>122</v>
      </c>
      <c r="BT10" t="s">
        <v>131</v>
      </c>
      <c r="BU10" t="s">
        <v>132</v>
      </c>
      <c r="BV10" t="s">
        <v>133</v>
      </c>
    </row>
    <row r="11" ht="15" customHeight="1" spans="2:74" x14ac:dyDescent="0.25">
      <c r="B11" t="s">
        <v>107</v>
      </c>
      <c r="C11" t="s">
        <v>111</v>
      </c>
      <c r="D11" t="s">
        <v>113</v>
      </c>
      <c r="E11" t="s">
        <v>122</v>
      </c>
      <c r="F11" t="s">
        <v>116</v>
      </c>
      <c r="G11" t="s">
        <v>93</v>
      </c>
      <c r="H11" t="s">
        <v>98</v>
      </c>
      <c r="I11" t="s">
        <v>121</v>
      </c>
      <c r="J11" t="s">
        <v>122</v>
      </c>
      <c r="L11" t="s">
        <v>132</v>
      </c>
      <c r="M11" t="s">
        <v>118</v>
      </c>
      <c r="N11" t="s">
        <v>101</v>
      </c>
      <c r="O11" t="s">
        <v>102</v>
      </c>
      <c r="P11" t="s">
        <v>92</v>
      </c>
      <c r="Q11" t="s">
        <v>96</v>
      </c>
      <c r="R11" t="s">
        <v>107</v>
      </c>
      <c r="S11" t="s">
        <v>96</v>
      </c>
      <c r="T11" t="s">
        <v>109</v>
      </c>
      <c r="U11" t="s">
        <v>96</v>
      </c>
      <c r="V11" t="s">
        <v>96</v>
      </c>
      <c r="W11" t="s">
        <v>111</v>
      </c>
      <c r="X11" t="s">
        <v>105</v>
      </c>
      <c r="Y11" t="s">
        <v>134</v>
      </c>
      <c r="Z11" t="s">
        <v>109</v>
      </c>
      <c r="AA11" t="s">
        <v>102</v>
      </c>
      <c r="AB11" t="s">
        <v>111</v>
      </c>
      <c r="AC11" t="s">
        <v>94</v>
      </c>
      <c r="AD11" t="s">
        <v>113</v>
      </c>
      <c r="AE11" t="s">
        <v>97</v>
      </c>
      <c r="AF11" t="s">
        <v>121</v>
      </c>
      <c r="AG11" t="s">
        <v>114</v>
      </c>
      <c r="AH11" t="s">
        <v>109</v>
      </c>
      <c r="AI11" t="s">
        <v>102</v>
      </c>
      <c r="AJ11" t="s">
        <v>97</v>
      </c>
      <c r="AK11" t="s">
        <v>109</v>
      </c>
      <c r="AL11" t="s">
        <v>113</v>
      </c>
      <c r="AM11" t="s">
        <v>97</v>
      </c>
      <c r="AN11" t="s">
        <v>93</v>
      </c>
      <c r="AO11" t="s">
        <v>97</v>
      </c>
      <c r="AP11" t="s">
        <v>97</v>
      </c>
      <c r="AQ11" t="s">
        <v>109</v>
      </c>
      <c r="AR11" t="s">
        <v>135</v>
      </c>
      <c r="AS11" t="s">
        <v>109</v>
      </c>
      <c r="AT11" t="s">
        <v>93</v>
      </c>
      <c r="AU11" t="s">
        <v>113</v>
      </c>
      <c r="AV11" t="s">
        <v>121</v>
      </c>
      <c r="AW11" t="s">
        <v>108</v>
      </c>
      <c r="AX11" t="s">
        <v>114</v>
      </c>
      <c r="AY11" t="s">
        <v>105</v>
      </c>
      <c r="AZ11" t="s">
        <v>107</v>
      </c>
      <c r="BA11" t="s">
        <v>112</v>
      </c>
      <c r="BB11" t="s">
        <v>98</v>
      </c>
      <c r="BC11" t="s">
        <v>121</v>
      </c>
      <c r="BD11" t="s">
        <v>97</v>
      </c>
      <c r="BE11" t="s">
        <v>107</v>
      </c>
      <c r="BF11" t="s">
        <v>98</v>
      </c>
      <c r="BG11" t="s">
        <v>136</v>
      </c>
      <c r="BH11" t="s">
        <v>114</v>
      </c>
      <c r="BI11" t="s">
        <v>121</v>
      </c>
      <c r="BJ11" t="s">
        <v>129</v>
      </c>
      <c r="BK11" t="s">
        <v>112</v>
      </c>
      <c r="BL11" t="s">
        <v>131</v>
      </c>
      <c r="BN11" t="s">
        <v>121</v>
      </c>
      <c r="BO11" t="s">
        <v>127</v>
      </c>
      <c r="BP11" t="s">
        <v>99</v>
      </c>
      <c r="BQ11" t="s">
        <v>116</v>
      </c>
      <c r="BS11" t="s">
        <v>99</v>
      </c>
      <c r="BT11" t="s">
        <v>99</v>
      </c>
      <c r="BU11" t="s">
        <v>115</v>
      </c>
    </row>
    <row r="12" ht="15" customHeight="1" spans="2:73" x14ac:dyDescent="0.25">
      <c r="B12" t="s">
        <v>113</v>
      </c>
      <c r="C12" t="s">
        <v>109</v>
      </c>
      <c r="D12" t="s">
        <v>128</v>
      </c>
      <c r="E12" t="s">
        <v>127</v>
      </c>
      <c r="F12" t="s">
        <v>99</v>
      </c>
      <c r="G12" t="s">
        <v>112</v>
      </c>
      <c r="H12" t="s">
        <v>129</v>
      </c>
      <c r="I12" t="s">
        <v>132</v>
      </c>
      <c r="J12" t="s">
        <v>116</v>
      </c>
      <c r="M12" t="s">
        <v>107</v>
      </c>
      <c r="N12" t="s">
        <v>93</v>
      </c>
      <c r="O12" t="s">
        <v>105</v>
      </c>
      <c r="P12" t="s">
        <v>107</v>
      </c>
      <c r="Q12" t="s">
        <v>107</v>
      </c>
      <c r="R12" t="s">
        <v>110</v>
      </c>
      <c r="S12" t="s">
        <v>110</v>
      </c>
      <c r="T12" t="s">
        <v>113</v>
      </c>
      <c r="U12" t="s">
        <v>111</v>
      </c>
      <c r="V12" t="s">
        <v>113</v>
      </c>
      <c r="W12" t="s">
        <v>114</v>
      </c>
      <c r="X12" t="s">
        <v>114</v>
      </c>
      <c r="Y12" t="s">
        <v>113</v>
      </c>
      <c r="Z12" t="s">
        <v>97</v>
      </c>
      <c r="AA12" t="s">
        <v>130</v>
      </c>
      <c r="AB12" t="s">
        <v>105</v>
      </c>
      <c r="AC12" t="s">
        <v>111</v>
      </c>
      <c r="AD12" t="s">
        <v>112</v>
      </c>
      <c r="AE12" t="s">
        <v>137</v>
      </c>
      <c r="AF12" t="s">
        <v>98</v>
      </c>
      <c r="AG12" t="s">
        <v>126</v>
      </c>
      <c r="AH12" t="s">
        <v>97</v>
      </c>
      <c r="AI12" t="s">
        <v>113</v>
      </c>
      <c r="AJ12" t="s">
        <v>121</v>
      </c>
      <c r="AK12" t="s">
        <v>113</v>
      </c>
      <c r="AL12" t="s">
        <v>126</v>
      </c>
      <c r="AM12" t="s">
        <v>137</v>
      </c>
      <c r="AN12" t="s">
        <v>125</v>
      </c>
      <c r="AO12" t="s">
        <v>129</v>
      </c>
      <c r="AP12" t="s">
        <v>121</v>
      </c>
      <c r="AQ12" t="s">
        <v>97</v>
      </c>
      <c r="AR12" t="s">
        <v>138</v>
      </c>
      <c r="AS12" t="s">
        <v>112</v>
      </c>
      <c r="AT12" t="s">
        <v>121</v>
      </c>
      <c r="AU12" t="s">
        <v>128</v>
      </c>
      <c r="AV12" t="s">
        <v>117</v>
      </c>
      <c r="AW12" t="s">
        <v>97</v>
      </c>
      <c r="AX12" t="s">
        <v>97</v>
      </c>
      <c r="AY12" t="s">
        <v>114</v>
      </c>
      <c r="BA12" t="s">
        <v>115</v>
      </c>
      <c r="BB12" t="s">
        <v>115</v>
      </c>
      <c r="BC12" t="s">
        <v>115</v>
      </c>
      <c r="BD12" t="s">
        <v>127</v>
      </c>
      <c r="BE12" t="s">
        <v>122</v>
      </c>
      <c r="BF12" t="s">
        <v>116</v>
      </c>
      <c r="BG12" t="s">
        <v>129</v>
      </c>
      <c r="BH12" t="s">
        <v>128</v>
      </c>
      <c r="BI12" t="s">
        <v>122</v>
      </c>
      <c r="BJ12" t="s">
        <v>131</v>
      </c>
      <c r="BK12" t="s">
        <v>122</v>
      </c>
      <c r="BL12" t="s">
        <v>99</v>
      </c>
      <c r="BQ12" t="s">
        <v>139</v>
      </c>
      <c r="BU12" t="s">
        <v>133</v>
      </c>
    </row>
    <row r="13" ht="15" customHeight="1" spans="2:73" x14ac:dyDescent="0.25">
      <c r="B13" t="s">
        <v>121</v>
      </c>
      <c r="C13" t="s">
        <v>117</v>
      </c>
      <c r="D13" t="s">
        <v>98</v>
      </c>
      <c r="E13" t="s">
        <v>129</v>
      </c>
      <c r="G13" t="s">
        <v>115</v>
      </c>
      <c r="H13" t="s">
        <v>131</v>
      </c>
      <c r="I13" t="s">
        <v>133</v>
      </c>
      <c r="J13" t="s">
        <v>132</v>
      </c>
      <c r="M13" t="s">
        <v>111</v>
      </c>
      <c r="N13" t="s">
        <v>105</v>
      </c>
      <c r="O13" t="s">
        <v>96</v>
      </c>
      <c r="P13" t="s">
        <v>111</v>
      </c>
      <c r="Q13" t="s">
        <v>109</v>
      </c>
      <c r="R13" t="s">
        <v>134</v>
      </c>
      <c r="S13" t="s">
        <v>97</v>
      </c>
      <c r="T13" t="s">
        <v>97</v>
      </c>
      <c r="U13" t="s">
        <v>109</v>
      </c>
      <c r="V13" t="s">
        <v>112</v>
      </c>
      <c r="W13" t="s">
        <v>108</v>
      </c>
      <c r="X13" t="s">
        <v>124</v>
      </c>
      <c r="Y13" t="s">
        <v>137</v>
      </c>
      <c r="Z13" t="s">
        <v>121</v>
      </c>
      <c r="AA13" t="s">
        <v>113</v>
      </c>
      <c r="AB13" t="s">
        <v>134</v>
      </c>
      <c r="AC13" t="s">
        <v>109</v>
      </c>
      <c r="AD13" t="s">
        <v>121</v>
      </c>
      <c r="AE13" t="s">
        <v>112</v>
      </c>
      <c r="AF13" t="s">
        <v>113</v>
      </c>
      <c r="AG13" t="s">
        <v>115</v>
      </c>
      <c r="AH13" t="s">
        <v>135</v>
      </c>
      <c r="AI13" t="s">
        <v>121</v>
      </c>
      <c r="AJ13" t="s">
        <v>98</v>
      </c>
      <c r="AK13" t="s">
        <v>97</v>
      </c>
      <c r="AL13" t="s">
        <v>121</v>
      </c>
      <c r="AM13" t="s">
        <v>98</v>
      </c>
      <c r="AN13" t="s">
        <v>112</v>
      </c>
      <c r="AO13" t="s">
        <v>131</v>
      </c>
      <c r="AP13" t="s">
        <v>98</v>
      </c>
      <c r="AQ13" t="s">
        <v>112</v>
      </c>
      <c r="AR13" t="s">
        <v>114</v>
      </c>
      <c r="AS13" t="s">
        <v>113</v>
      </c>
      <c r="AT13" t="s">
        <v>98</v>
      </c>
      <c r="AU13" t="s">
        <v>98</v>
      </c>
      <c r="AV13" t="s">
        <v>98</v>
      </c>
      <c r="AW13" t="s">
        <v>127</v>
      </c>
      <c r="AX13" t="s">
        <v>121</v>
      </c>
      <c r="AY13" t="s">
        <v>121</v>
      </c>
      <c r="BA13" t="s">
        <v>116</v>
      </c>
      <c r="BB13" t="s">
        <v>129</v>
      </c>
      <c r="BC13" t="s">
        <v>116</v>
      </c>
      <c r="BD13" t="s">
        <v>122</v>
      </c>
      <c r="BE13" t="s">
        <v>116</v>
      </c>
      <c r="BF13" t="s">
        <v>132</v>
      </c>
      <c r="BG13" t="s">
        <v>131</v>
      </c>
      <c r="BH13" t="s">
        <v>116</v>
      </c>
      <c r="BI13" t="s">
        <v>99</v>
      </c>
      <c r="BJ13" t="s">
        <v>132</v>
      </c>
      <c r="BK13" t="s">
        <v>132</v>
      </c>
      <c r="BQ13" t="s">
        <v>133</v>
      </c>
    </row>
    <row r="14" ht="15" customHeight="1" spans="2:69" x14ac:dyDescent="0.25">
      <c r="B14" t="s">
        <v>127</v>
      </c>
      <c r="C14" t="s">
        <v>115</v>
      </c>
      <c r="D14" t="s">
        <v>114</v>
      </c>
      <c r="E14" t="s">
        <v>99</v>
      </c>
      <c r="G14" t="s">
        <v>122</v>
      </c>
      <c r="J14" t="s">
        <v>99</v>
      </c>
      <c r="M14" t="s">
        <v>105</v>
      </c>
      <c r="N14" t="s">
        <v>96</v>
      </c>
      <c r="O14" t="s">
        <v>119</v>
      </c>
      <c r="P14" t="s">
        <v>114</v>
      </c>
      <c r="Q14" t="s">
        <v>113</v>
      </c>
      <c r="R14" t="s">
        <v>126</v>
      </c>
      <c r="S14" t="s">
        <v>121</v>
      </c>
      <c r="T14" t="s">
        <v>121</v>
      </c>
      <c r="U14" t="s">
        <v>98</v>
      </c>
      <c r="V14" t="s">
        <v>115</v>
      </c>
      <c r="W14" t="s">
        <v>97</v>
      </c>
      <c r="X14" t="s">
        <v>97</v>
      </c>
      <c r="Y14" t="s">
        <v>130</v>
      </c>
      <c r="Z14" t="s">
        <v>98</v>
      </c>
      <c r="AA14" t="s">
        <v>97</v>
      </c>
      <c r="AB14" t="s">
        <v>113</v>
      </c>
      <c r="AC14" t="s">
        <v>113</v>
      </c>
      <c r="AD14" t="s">
        <v>98</v>
      </c>
      <c r="AE14" t="s">
        <v>116</v>
      </c>
      <c r="AF14" t="s">
        <v>116</v>
      </c>
      <c r="AG14" t="s">
        <v>121</v>
      </c>
      <c r="AH14" t="s">
        <v>138</v>
      </c>
      <c r="AI14" t="s">
        <v>98</v>
      </c>
      <c r="AJ14" t="s">
        <v>109</v>
      </c>
      <c r="AK14" t="s">
        <v>112</v>
      </c>
      <c r="AL14" t="s">
        <v>115</v>
      </c>
      <c r="AM14" t="s">
        <v>115</v>
      </c>
      <c r="AN14" t="s">
        <v>131</v>
      </c>
      <c r="AO14" t="s">
        <v>122</v>
      </c>
      <c r="AP14" t="s">
        <v>129</v>
      </c>
      <c r="AQ14" t="s">
        <v>129</v>
      </c>
      <c r="AR14" t="s">
        <v>116</v>
      </c>
      <c r="AS14" t="s">
        <v>122</v>
      </c>
      <c r="AT14" t="s">
        <v>129</v>
      </c>
      <c r="AU14" t="s">
        <v>122</v>
      </c>
      <c r="AV14" t="s">
        <v>122</v>
      </c>
      <c r="AW14" t="s">
        <v>116</v>
      </c>
      <c r="AX14" t="s">
        <v>131</v>
      </c>
      <c r="AY14" t="s">
        <v>139</v>
      </c>
      <c r="BB14" t="s">
        <v>132</v>
      </c>
      <c r="BC14" t="s">
        <v>131</v>
      </c>
      <c r="BE14" t="s">
        <v>131</v>
      </c>
      <c r="BF14" t="s">
        <v>133</v>
      </c>
      <c r="BG14" t="s">
        <v>99</v>
      </c>
      <c r="BH14" t="s">
        <v>99</v>
      </c>
      <c r="BI14" t="s">
        <v>133</v>
      </c>
      <c r="BJ14" t="s">
        <v>133</v>
      </c>
      <c r="BK14" t="s">
        <v>133</v>
      </c>
    </row>
    <row r="15" ht="15" customHeight="1" spans="2:63" x14ac:dyDescent="0.25">
      <c r="B15" t="s">
        <v>131</v>
      </c>
      <c r="C15" t="s">
        <v>129</v>
      </c>
      <c r="D15" t="s">
        <v>122</v>
      </c>
      <c r="G15" t="s">
        <v>131</v>
      </c>
      <c r="M15" t="s">
        <v>109</v>
      </c>
      <c r="N15" t="s">
        <v>114</v>
      </c>
      <c r="O15" t="s">
        <v>134</v>
      </c>
      <c r="P15" t="s">
        <v>124</v>
      </c>
      <c r="Q15" t="s">
        <v>97</v>
      </c>
      <c r="R15" t="s">
        <v>138</v>
      </c>
      <c r="S15" t="s">
        <v>138</v>
      </c>
      <c r="T15" t="s">
        <v>98</v>
      </c>
      <c r="U15" t="s">
        <v>112</v>
      </c>
      <c r="V15" t="s">
        <v>114</v>
      </c>
      <c r="W15" t="s">
        <v>98</v>
      </c>
      <c r="X15" t="s">
        <v>121</v>
      </c>
      <c r="Y15" t="s">
        <v>97</v>
      </c>
      <c r="Z15" t="s">
        <v>129</v>
      </c>
      <c r="AA15" t="s">
        <v>112</v>
      </c>
      <c r="AB15" t="s">
        <v>136</v>
      </c>
      <c r="AC15" t="s">
        <v>98</v>
      </c>
      <c r="AD15" t="s">
        <v>114</v>
      </c>
      <c r="AE15" t="s">
        <v>131</v>
      </c>
      <c r="AF15" t="s">
        <v>131</v>
      </c>
      <c r="AG15" t="s">
        <v>129</v>
      </c>
      <c r="AH15" t="s">
        <v>129</v>
      </c>
      <c r="AI15" t="s">
        <v>112</v>
      </c>
      <c r="AJ15" t="s">
        <v>113</v>
      </c>
      <c r="AK15" t="s">
        <v>129</v>
      </c>
      <c r="AL15" t="s">
        <v>122</v>
      </c>
      <c r="AM15" t="s">
        <v>131</v>
      </c>
      <c r="AN15" t="s">
        <v>122</v>
      </c>
      <c r="AO15" t="s">
        <v>116</v>
      </c>
      <c r="AP15" t="s">
        <v>131</v>
      </c>
      <c r="AQ15" t="s">
        <v>131</v>
      </c>
      <c r="AR15" t="s">
        <v>122</v>
      </c>
      <c r="AS15" t="s">
        <v>116</v>
      </c>
      <c r="AT15" t="s">
        <v>131</v>
      </c>
      <c r="AU15" t="s">
        <v>116</v>
      </c>
      <c r="AV15" t="s">
        <v>132</v>
      </c>
      <c r="AW15" t="s">
        <v>132</v>
      </c>
      <c r="AX15" t="s">
        <v>122</v>
      </c>
      <c r="AY15" t="s">
        <v>132</v>
      </c>
      <c r="BB15" t="s">
        <v>122</v>
      </c>
      <c r="BE15" t="s">
        <v>132</v>
      </c>
    </row>
    <row r="16" ht="15" customHeight="1" spans="2:57" x14ac:dyDescent="0.25">
      <c r="B16" t="s">
        <v>132</v>
      </c>
      <c r="C16" t="s">
        <v>131</v>
      </c>
      <c r="D16" t="s">
        <v>132</v>
      </c>
      <c r="G16" t="s">
        <v>133</v>
      </c>
      <c r="M16" t="s">
        <v>114</v>
      </c>
      <c r="N16" t="s">
        <v>130</v>
      </c>
      <c r="O16" t="s">
        <v>113</v>
      </c>
      <c r="P16" t="s">
        <v>136</v>
      </c>
      <c r="Q16" t="s">
        <v>135</v>
      </c>
      <c r="R16" t="s">
        <v>115</v>
      </c>
      <c r="S16" t="s">
        <v>120</v>
      </c>
      <c r="T16" t="s">
        <v>112</v>
      </c>
      <c r="U16" t="s">
        <v>121</v>
      </c>
      <c r="V16" t="s">
        <v>129</v>
      </c>
      <c r="W16" t="s">
        <v>112</v>
      </c>
      <c r="X16" t="s">
        <v>112</v>
      </c>
      <c r="Y16" t="s">
        <v>129</v>
      </c>
      <c r="Z16" t="s">
        <v>116</v>
      </c>
      <c r="AA16" t="s">
        <v>115</v>
      </c>
      <c r="AB16" t="s">
        <v>129</v>
      </c>
      <c r="AC16" t="s">
        <v>112</v>
      </c>
      <c r="AD16" t="s">
        <v>129</v>
      </c>
      <c r="AE16" t="s">
        <v>127</v>
      </c>
      <c r="AF16" t="s">
        <v>127</v>
      </c>
      <c r="AG16" t="s">
        <v>131</v>
      </c>
      <c r="AH16" t="s">
        <v>122</v>
      </c>
      <c r="AI16" t="s">
        <v>131</v>
      </c>
      <c r="AJ16" t="s">
        <v>129</v>
      </c>
      <c r="AK16" t="s">
        <v>116</v>
      </c>
      <c r="AL16" t="s">
        <v>139</v>
      </c>
      <c r="AM16" t="s">
        <v>122</v>
      </c>
      <c r="AN16" t="s">
        <v>99</v>
      </c>
      <c r="AO16" t="s">
        <v>99</v>
      </c>
      <c r="AP16" t="s">
        <v>127</v>
      </c>
      <c r="AQ16" t="s">
        <v>115</v>
      </c>
      <c r="AR16" t="s">
        <v>132</v>
      </c>
      <c r="AS16" t="s">
        <v>131</v>
      </c>
      <c r="AT16" t="s">
        <v>99</v>
      </c>
      <c r="AU16" t="s">
        <v>132</v>
      </c>
      <c r="AV16" t="s">
        <v>133</v>
      </c>
      <c r="AW16" t="s">
        <v>133</v>
      </c>
      <c r="AX16" t="s">
        <v>99</v>
      </c>
      <c r="AY16" t="s">
        <v>140</v>
      </c>
    </row>
    <row r="17" ht="15" customHeight="1" spans="2:51" x14ac:dyDescent="0.25">
      <c r="B17" t="s">
        <v>133</v>
      </c>
      <c r="D17" t="s">
        <v>133</v>
      </c>
      <c r="M17" t="s">
        <v>124</v>
      </c>
      <c r="N17" t="s">
        <v>97</v>
      </c>
      <c r="O17" t="s">
        <v>97</v>
      </c>
      <c r="P17" t="s">
        <v>112</v>
      </c>
      <c r="Q17" t="s">
        <v>121</v>
      </c>
      <c r="R17" t="s">
        <v>120</v>
      </c>
      <c r="S17" t="s">
        <v>129</v>
      </c>
      <c r="T17" t="s">
        <v>129</v>
      </c>
      <c r="U17" t="s">
        <v>129</v>
      </c>
      <c r="V17" t="s">
        <v>116</v>
      </c>
      <c r="W17" t="s">
        <v>129</v>
      </c>
      <c r="X17" t="s">
        <v>129</v>
      </c>
      <c r="Y17" t="s">
        <v>116</v>
      </c>
      <c r="Z17" t="s">
        <v>122</v>
      </c>
      <c r="AA17" t="s">
        <v>131</v>
      </c>
      <c r="AB17" t="s">
        <v>127</v>
      </c>
      <c r="AC17" t="s">
        <v>129</v>
      </c>
      <c r="AD17" t="s">
        <v>132</v>
      </c>
      <c r="AE17" t="s">
        <v>127</v>
      </c>
      <c r="AF17" t="s">
        <v>132</v>
      </c>
      <c r="AG17" t="s">
        <v>122</v>
      </c>
      <c r="AH17" t="s">
        <v>132</v>
      </c>
      <c r="AI17" t="s">
        <v>122</v>
      </c>
      <c r="AJ17" t="s">
        <v>131</v>
      </c>
      <c r="AK17" t="s">
        <v>132</v>
      </c>
      <c r="AL17" t="s">
        <v>132</v>
      </c>
      <c r="AM17" t="s">
        <v>132</v>
      </c>
      <c r="AP17" t="s">
        <v>116</v>
      </c>
      <c r="AQ17" t="s">
        <v>99</v>
      </c>
      <c r="AR17" t="s">
        <v>133</v>
      </c>
      <c r="AS17" t="s">
        <v>140</v>
      </c>
      <c r="AU17" t="s">
        <v>133</v>
      </c>
      <c r="AY17" t="s">
        <v>133</v>
      </c>
    </row>
    <row r="18" ht="15" customHeight="1" spans="2:51" x14ac:dyDescent="0.25">
      <c r="M18" t="s">
        <v>98</v>
      </c>
      <c r="N18" t="s">
        <v>121</v>
      </c>
      <c r="O18" t="s">
        <v>137</v>
      </c>
      <c r="P18" t="s">
        <v>109</v>
      </c>
      <c r="Q18" t="s">
        <v>115</v>
      </c>
      <c r="R18" t="s">
        <v>129</v>
      </c>
      <c r="S18" t="s">
        <v>131</v>
      </c>
      <c r="T18" t="s">
        <v>131</v>
      </c>
      <c r="U18" t="s">
        <v>131</v>
      </c>
      <c r="V18" t="s">
        <v>131</v>
      </c>
      <c r="W18" t="s">
        <v>116</v>
      </c>
      <c r="X18" t="s">
        <v>131</v>
      </c>
      <c r="Y18" t="s">
        <v>122</v>
      </c>
      <c r="Z18" t="s">
        <v>132</v>
      </c>
      <c r="AA18" t="s">
        <v>122</v>
      </c>
      <c r="AB18" t="s">
        <v>132</v>
      </c>
      <c r="AC18" t="s">
        <v>131</v>
      </c>
      <c r="AE18" t="s">
        <v>99</v>
      </c>
      <c r="AF18" t="s">
        <v>133</v>
      </c>
      <c r="AG18" t="s">
        <v>99</v>
      </c>
      <c r="AH18" t="s">
        <v>133</v>
      </c>
      <c r="AI18" t="s">
        <v>116</v>
      </c>
      <c r="AJ18" t="s">
        <v>133</v>
      </c>
      <c r="AL18" t="s">
        <v>133</v>
      </c>
      <c r="AM18" t="s">
        <v>133</v>
      </c>
      <c r="AP18" t="s">
        <v>99</v>
      </c>
      <c r="AQ18" t="s">
        <v>133</v>
      </c>
      <c r="AY18" t="s">
        <v>116</v>
      </c>
    </row>
    <row r="19" ht="15" customHeight="1" spans="13:51" x14ac:dyDescent="0.25">
      <c r="M19" t="s">
        <v>113</v>
      </c>
      <c r="N19" t="s">
        <v>136</v>
      </c>
      <c r="O19" t="s">
        <v>115</v>
      </c>
      <c r="P19" t="s">
        <v>97</v>
      </c>
      <c r="Q19" t="s">
        <v>129</v>
      </c>
      <c r="R19" t="s">
        <v>116</v>
      </c>
      <c r="S19" t="s">
        <v>132</v>
      </c>
      <c r="T19" t="s">
        <v>122</v>
      </c>
      <c r="U19" t="s">
        <v>99</v>
      </c>
      <c r="V19" t="s">
        <v>140</v>
      </c>
      <c r="W19" t="s">
        <v>127</v>
      </c>
      <c r="X19" t="s">
        <v>132</v>
      </c>
      <c r="Y19" t="s">
        <v>132</v>
      </c>
      <c r="Z19" t="s">
        <v>133</v>
      </c>
      <c r="AA19" t="s">
        <v>99</v>
      </c>
      <c r="AC19" t="s">
        <v>99</v>
      </c>
      <c r="AI19" t="s">
        <v>133</v>
      </c>
    </row>
    <row r="20" ht="15" customHeight="1" spans="13:35" x14ac:dyDescent="0.25">
      <c r="M20" t="s">
        <v>97</v>
      </c>
      <c r="N20" t="s">
        <v>98</v>
      </c>
      <c r="O20" t="s">
        <v>116</v>
      </c>
      <c r="P20" t="s">
        <v>135</v>
      </c>
      <c r="Q20" t="s">
        <v>116</v>
      </c>
      <c r="R20" t="s">
        <v>132</v>
      </c>
      <c r="S20" t="s">
        <v>133</v>
      </c>
      <c r="T20" t="s">
        <v>99</v>
      </c>
      <c r="W20" t="s">
        <v>115</v>
      </c>
      <c r="X20" t="s">
        <v>133</v>
      </c>
      <c r="Y20" t="s">
        <v>99</v>
      </c>
      <c r="AA20" t="s">
        <v>133</v>
      </c>
    </row>
    <row r="21" ht="15" customHeight="1" spans="13:27" x14ac:dyDescent="0.25">
      <c r="M21" t="s">
        <v>129</v>
      </c>
      <c r="N21" t="s">
        <v>129</v>
      </c>
      <c r="O21" t="s">
        <v>122</v>
      </c>
      <c r="P21" t="s">
        <v>129</v>
      </c>
      <c r="Q21" t="s">
        <v>132</v>
      </c>
      <c r="R21" t="s">
        <v>99</v>
      </c>
      <c r="W21" t="s">
        <v>140</v>
      </c>
    </row>
    <row r="22" ht="15" customHeight="1" spans="13:23" x14ac:dyDescent="0.25">
      <c r="M22" t="s">
        <v>116</v>
      </c>
      <c r="N22" t="s">
        <v>131</v>
      </c>
      <c r="O22" t="s">
        <v>139</v>
      </c>
      <c r="P22" t="s">
        <v>116</v>
      </c>
      <c r="Q22" t="s">
        <v>133</v>
      </c>
      <c r="R22" t="s">
        <v>122</v>
      </c>
    </row>
    <row r="23" ht="15" customHeight="1" spans="13:18" x14ac:dyDescent="0.25">
      <c r="M23" t="s">
        <v>131</v>
      </c>
      <c r="N23" t="s">
        <v>122</v>
      </c>
      <c r="O23" t="s">
        <v>132</v>
      </c>
      <c r="P23" t="s">
        <v>132</v>
      </c>
    </row>
    <row r="24" ht="15" customHeight="1" spans="13:16" x14ac:dyDescent="0.25">
      <c r="M24" t="s">
        <v>122</v>
      </c>
      <c r="N24" t="s">
        <v>99</v>
      </c>
      <c r="O24" t="s">
        <v>99</v>
      </c>
      <c r="P24" t="s">
        <v>133</v>
      </c>
    </row>
    <row r="25" ht="15" customHeight="1" spans="13:16" x14ac:dyDescent="0.25">
      <c r="M25" t="s">
        <v>132</v>
      </c>
      <c r="N25" t="s">
        <v>133</v>
      </c>
      <c r="O25" t="s">
        <v>133</v>
      </c>
    </row>
    <row r="26" ht="15.75" customHeight="1" spans="13:15" x14ac:dyDescent="0.25">
      <c r="M26" t="s">
        <v>133</v>
      </c>
    </row>
    <row r="27" ht="15" customHeight="1" spans="13:13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59" x14ac:dyDescent="0.25">
      <c r="A3" t="s">
        <v>83</v>
      </c>
      <c r="B3" t="s">
        <v>88</v>
      </c>
      <c r="C3" t="s">
        <v>84</v>
      </c>
      <c r="D3" t="s">
        <v>82</v>
      </c>
      <c r="E3" t="s">
        <v>90</v>
      </c>
      <c r="F3" t="s">
        <v>100</v>
      </c>
      <c r="G3" t="s">
        <v>81</v>
      </c>
      <c r="H3" t="s">
        <v>94</v>
      </c>
      <c r="I3" t="s">
        <v>91</v>
      </c>
      <c r="J3" t="s">
        <v>89</v>
      </c>
      <c r="K3" t="s">
        <v>103</v>
      </c>
      <c r="L3" t="s">
        <v>85</v>
      </c>
      <c r="M3" t="s">
        <v>86</v>
      </c>
      <c r="N3" t="s">
        <v>87</v>
      </c>
      <c r="O3" t="s">
        <v>92</v>
      </c>
      <c r="P3" t="s">
        <v>118</v>
      </c>
      <c r="Q3" t="s">
        <v>101</v>
      </c>
      <c r="R3" t="s">
        <v>104</v>
      </c>
      <c r="S3" t="s">
        <v>106</v>
      </c>
      <c r="T3" t="s">
        <v>93</v>
      </c>
      <c r="U3" t="s">
        <v>95</v>
      </c>
      <c r="V3" t="s">
        <v>102</v>
      </c>
      <c r="W3" t="s">
        <v>105</v>
      </c>
      <c r="X3" t="s">
        <v>119</v>
      </c>
      <c r="Y3" t="s">
        <v>107</v>
      </c>
      <c r="Z3" t="s">
        <v>123</v>
      </c>
      <c r="AA3" t="s">
        <v>110</v>
      </c>
      <c r="AB3" t="s">
        <v>96</v>
      </c>
      <c r="AC3" t="s">
        <v>111</v>
      </c>
      <c r="AD3" t="s">
        <v>134</v>
      </c>
      <c r="AE3" t="s">
        <v>114</v>
      </c>
      <c r="AF3" t="s">
        <v>130</v>
      </c>
      <c r="AG3" t="s">
        <v>120</v>
      </c>
      <c r="AH3" t="s">
        <v>109</v>
      </c>
      <c r="AI3" t="s">
        <v>124</v>
      </c>
      <c r="AJ3" t="s">
        <v>108</v>
      </c>
      <c r="AK3" t="s">
        <v>125</v>
      </c>
      <c r="AL3" t="s">
        <v>113</v>
      </c>
      <c r="AM3" t="s">
        <v>97</v>
      </c>
      <c r="AN3" t="s">
        <v>135</v>
      </c>
      <c r="AO3" t="s">
        <v>117</v>
      </c>
      <c r="AP3" t="s">
        <v>126</v>
      </c>
      <c r="AQ3" t="s">
        <v>112</v>
      </c>
      <c r="AR3" t="s">
        <v>128</v>
      </c>
      <c r="AS3" t="s">
        <v>121</v>
      </c>
      <c r="AT3" t="s">
        <v>137</v>
      </c>
      <c r="AU3" t="s">
        <v>136</v>
      </c>
      <c r="AV3" t="s">
        <v>98</v>
      </c>
      <c r="AW3" t="s">
        <v>138</v>
      </c>
      <c r="AX3" t="s">
        <v>115</v>
      </c>
      <c r="AY3" t="s">
        <v>122</v>
      </c>
      <c r="AZ3" t="s">
        <v>129</v>
      </c>
      <c r="BA3" t="s">
        <v>116</v>
      </c>
      <c r="BB3" t="s">
        <v>131</v>
      </c>
      <c r="BC3" t="s">
        <v>139</v>
      </c>
      <c r="BD3" t="s">
        <v>132</v>
      </c>
      <c r="BE3" t="s">
        <v>133</v>
      </c>
      <c r="BF3" t="s">
        <v>99</v>
      </c>
      <c r="BG3" t="s">
        <v>140</v>
      </c>
    </row>
    <row r="4" ht="15" customHeight="1" spans="1:59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25</v>
      </c>
      <c r="BF4" t="s">
        <v>4</v>
      </c>
      <c r="BG4" t="s">
        <v>21</v>
      </c>
    </row>
    <row r="5" ht="15" customHeight="1" spans="1:59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62</v>
      </c>
      <c r="BF5" t="s">
        <v>26</v>
      </c>
      <c r="BG5" t="s">
        <v>22</v>
      </c>
    </row>
    <row r="6" ht="15" customHeight="1" spans="1:59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7</v>
      </c>
      <c r="BA6" t="s">
        <v>10</v>
      </c>
      <c r="BB6" t="s">
        <v>20</v>
      </c>
      <c r="BC6" t="s">
        <v>68</v>
      </c>
      <c r="BD6" t="s">
        <v>17</v>
      </c>
      <c r="BE6" t="s">
        <v>68</v>
      </c>
      <c r="BF6" t="s">
        <v>19</v>
      </c>
      <c r="BG6" t="s">
        <v>50</v>
      </c>
    </row>
    <row r="7" ht="15" customHeight="1" spans="1:59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</row>
    <row r="8" ht="15" customHeight="1" spans="1:59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4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</row>
    <row r="9" ht="15" customHeight="1" spans="1:58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56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</row>
    <row r="10" ht="15" customHeight="1" spans="1:58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9</v>
      </c>
      <c r="AZ10" t="s">
        <v>61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</row>
    <row r="11" ht="15" customHeight="1" spans="1:58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44</v>
      </c>
      <c r="AZ11" t="s">
        <v>11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</row>
    <row r="12" ht="15" customHeight="1" spans="1:58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39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</row>
    <row r="13" ht="15" customHeight="1" spans="1:58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53</v>
      </c>
      <c r="AZ13" t="s">
        <v>53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</row>
    <row r="14" ht="15" customHeight="1" spans="1:58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70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</row>
    <row r="15" ht="15" customHeight="1" spans="1:58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34</v>
      </c>
      <c r="AZ15" t="s">
        <v>29</v>
      </c>
      <c r="BA15" t="s">
        <v>59</v>
      </c>
      <c r="BB15" t="s">
        <v>63</v>
      </c>
      <c r="BD15" t="s">
        <v>9</v>
      </c>
      <c r="BE15" t="s">
        <v>34</v>
      </c>
      <c r="BF15" t="s">
        <v>59</v>
      </c>
    </row>
    <row r="16" ht="15" customHeight="1" spans="1:58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62</v>
      </c>
      <c r="AZ16" t="s">
        <v>15</v>
      </c>
      <c r="BA16" t="s">
        <v>24</v>
      </c>
      <c r="BB16" t="s">
        <v>21</v>
      </c>
      <c r="BD16" t="s">
        <v>24</v>
      </c>
      <c r="BE16" t="s">
        <v>1</v>
      </c>
      <c r="BF16" t="s">
        <v>80</v>
      </c>
    </row>
    <row r="17" ht="15" customHeight="1" spans="1:58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60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</row>
    <row r="18" ht="15" customHeight="1" spans="1:58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47</v>
      </c>
      <c r="AZ18" t="s">
        <v>19</v>
      </c>
      <c r="BA18" t="s">
        <v>36</v>
      </c>
      <c r="BB18" t="s">
        <v>61</v>
      </c>
      <c r="BD18" t="s">
        <v>36</v>
      </c>
      <c r="BE18" t="s">
        <v>8</v>
      </c>
      <c r="BF18" t="s">
        <v>42</v>
      </c>
    </row>
    <row r="19" ht="15" customHeight="1" spans="1:58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73</v>
      </c>
      <c r="AZ19" t="s">
        <v>20</v>
      </c>
      <c r="BA19" t="s">
        <v>30</v>
      </c>
      <c r="BB19" t="s">
        <v>34</v>
      </c>
      <c r="BD19" t="s">
        <v>38</v>
      </c>
      <c r="BE19" t="s">
        <v>72</v>
      </c>
      <c r="BF19" t="s">
        <v>17</v>
      </c>
    </row>
    <row r="20" ht="15" customHeight="1" spans="1:58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14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</row>
    <row r="21" ht="15" customHeight="1" spans="1:58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37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</row>
    <row r="22" ht="15" customHeight="1" spans="1:58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17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</row>
    <row r="23" ht="15" customHeight="1" spans="1:58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38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</row>
    <row r="24" ht="15" customHeight="1" spans="1:58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24</v>
      </c>
      <c r="AZ24" t="s">
        <v>32</v>
      </c>
      <c r="BA24" t="s">
        <v>15</v>
      </c>
      <c r="BB24" t="s">
        <v>45</v>
      </c>
      <c r="BD24" t="s">
        <v>31</v>
      </c>
      <c r="BE24" t="s">
        <v>14</v>
      </c>
      <c r="BF24" t="s">
        <v>32</v>
      </c>
    </row>
    <row r="25" ht="15" customHeight="1" spans="1:58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26</v>
      </c>
      <c r="AZ25" t="s">
        <v>24</v>
      </c>
      <c r="BA25" t="s">
        <v>31</v>
      </c>
      <c r="BB25" t="s">
        <v>23</v>
      </c>
      <c r="BD25" t="s">
        <v>53</v>
      </c>
      <c r="BE25" t="s">
        <v>23</v>
      </c>
      <c r="BF25" t="s">
        <v>45</v>
      </c>
    </row>
    <row r="26" ht="15" customHeight="1" spans="1:58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19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</row>
    <row r="27" ht="15" customHeight="1" spans="1:58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13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71</v>
      </c>
    </row>
    <row r="28" ht="15" customHeight="1" spans="1:58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43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</row>
    <row r="29" ht="15" customHeight="1" spans="1:58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55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</row>
    <row r="30" ht="15" customHeight="1" spans="1:58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49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</row>
    <row r="31" ht="15" customHeight="1" spans="1:58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33</v>
      </c>
      <c r="AZ31" t="s">
        <v>42</v>
      </c>
      <c r="BA31" t="s">
        <v>16</v>
      </c>
      <c r="BB31" t="s">
        <v>44</v>
      </c>
      <c r="BD31" t="s">
        <v>48</v>
      </c>
      <c r="BE31" t="s">
        <v>61</v>
      </c>
      <c r="BF31" t="s">
        <v>49</v>
      </c>
    </row>
    <row r="32" ht="15" customHeight="1" spans="20:58" x14ac:dyDescent="0.25">
      <c r="T32" t="s">
        <v>2</v>
      </c>
      <c r="V32" t="s">
        <v>45</v>
      </c>
      <c r="AC32" t="s">
        <v>32</v>
      </c>
      <c r="AY32" t="s">
        <v>25</v>
      </c>
      <c r="AZ32" t="s">
        <v>25</v>
      </c>
      <c r="BA32" t="s">
        <v>25</v>
      </c>
      <c r="BB32" t="s">
        <v>32</v>
      </c>
      <c r="BD32" t="s">
        <v>25</v>
      </c>
      <c r="BE32" t="s">
        <v>43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32</v>
      </c>
      <c r="AZ33" t="s">
        <v>41</v>
      </c>
      <c r="BA33" t="s">
        <v>54</v>
      </c>
      <c r="BB33" t="s">
        <v>28</v>
      </c>
      <c r="BD33" t="s">
        <v>43</v>
      </c>
      <c r="BE33" t="s">
        <v>60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12</v>
      </c>
      <c r="AZ34" t="s">
        <v>16</v>
      </c>
      <c r="BA34" t="s">
        <v>40</v>
      </c>
      <c r="BB34" t="s">
        <v>40</v>
      </c>
      <c r="BD34" t="s">
        <v>16</v>
      </c>
      <c r="BE34" t="s">
        <v>47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40</v>
      </c>
      <c r="AZ35" t="s">
        <v>13</v>
      </c>
      <c r="BA35" t="s">
        <v>17</v>
      </c>
      <c r="BB35" t="s">
        <v>49</v>
      </c>
      <c r="BD35" t="s">
        <v>33</v>
      </c>
      <c r="BE35" t="s">
        <v>33</v>
      </c>
    </row>
    <row r="36" ht="15" customHeight="1" spans="51:57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59" x14ac:dyDescent="0.25">
      <c r="A3" t="s">
        <v>83</v>
      </c>
      <c r="B3" t="s">
        <v>88</v>
      </c>
      <c r="C3" t="s">
        <v>84</v>
      </c>
      <c r="D3" t="s">
        <v>82</v>
      </c>
      <c r="E3" t="s">
        <v>90</v>
      </c>
      <c r="F3" t="s">
        <v>100</v>
      </c>
      <c r="G3" t="s">
        <v>81</v>
      </c>
      <c r="H3" t="s">
        <v>94</v>
      </c>
      <c r="I3" t="s">
        <v>91</v>
      </c>
      <c r="J3" t="s">
        <v>89</v>
      </c>
      <c r="K3" t="s">
        <v>103</v>
      </c>
      <c r="L3" t="s">
        <v>85</v>
      </c>
      <c r="M3" t="s">
        <v>86</v>
      </c>
      <c r="N3" t="s">
        <v>87</v>
      </c>
      <c r="O3" t="s">
        <v>92</v>
      </c>
      <c r="P3" t="s">
        <v>118</v>
      </c>
      <c r="Q3" t="s">
        <v>101</v>
      </c>
      <c r="R3" t="s">
        <v>104</v>
      </c>
      <c r="S3" t="s">
        <v>106</v>
      </c>
      <c r="T3" t="s">
        <v>93</v>
      </c>
      <c r="U3" t="s">
        <v>95</v>
      </c>
      <c r="V3" t="s">
        <v>102</v>
      </c>
      <c r="W3" t="s">
        <v>105</v>
      </c>
      <c r="X3" t="s">
        <v>119</v>
      </c>
      <c r="Y3" t="s">
        <v>107</v>
      </c>
      <c r="Z3" t="s">
        <v>123</v>
      </c>
      <c r="AA3" t="s">
        <v>110</v>
      </c>
      <c r="AB3" t="s">
        <v>96</v>
      </c>
      <c r="AC3" t="s">
        <v>111</v>
      </c>
      <c r="AD3" t="s">
        <v>134</v>
      </c>
      <c r="AE3" t="s">
        <v>114</v>
      </c>
      <c r="AF3" t="s">
        <v>130</v>
      </c>
      <c r="AG3" t="s">
        <v>120</v>
      </c>
      <c r="AH3" t="s">
        <v>109</v>
      </c>
      <c r="AI3" t="s">
        <v>124</v>
      </c>
      <c r="AJ3" t="s">
        <v>108</v>
      </c>
      <c r="AK3" t="s">
        <v>125</v>
      </c>
      <c r="AL3" t="s">
        <v>113</v>
      </c>
      <c r="AM3" t="s">
        <v>97</v>
      </c>
      <c r="AN3" t="s">
        <v>135</v>
      </c>
      <c r="AO3" t="s">
        <v>117</v>
      </c>
      <c r="AP3" t="s">
        <v>126</v>
      </c>
      <c r="AQ3" t="s">
        <v>112</v>
      </c>
      <c r="AR3" t="s">
        <v>128</v>
      </c>
      <c r="AS3" t="s">
        <v>121</v>
      </c>
      <c r="AT3" t="s">
        <v>137</v>
      </c>
      <c r="AU3" t="s">
        <v>136</v>
      </c>
      <c r="AV3" t="s">
        <v>98</v>
      </c>
      <c r="AW3" t="s">
        <v>138</v>
      </c>
      <c r="AX3" t="s">
        <v>115</v>
      </c>
      <c r="AY3" t="s">
        <v>122</v>
      </c>
      <c r="AZ3" t="s">
        <v>129</v>
      </c>
      <c r="BA3" t="s">
        <v>116</v>
      </c>
      <c r="BB3" t="s">
        <v>131</v>
      </c>
      <c r="BC3" t="s">
        <v>139</v>
      </c>
      <c r="BD3" t="s">
        <v>132</v>
      </c>
      <c r="BE3" t="s">
        <v>133</v>
      </c>
      <c r="BF3" t="s">
        <v>99</v>
      </c>
      <c r="BG3" t="s">
        <v>140</v>
      </c>
    </row>
    <row r="4" ht="15" customHeight="1" spans="1:59" x14ac:dyDescent="0.25">
      <c r="A4" t="s">
        <v>141</v>
      </c>
      <c r="B4" t="s">
        <v>142</v>
      </c>
      <c r="C4" t="s">
        <v>143</v>
      </c>
      <c r="D4" t="s">
        <v>144</v>
      </c>
      <c r="E4" t="s">
        <v>145</v>
      </c>
      <c r="F4" t="s">
        <v>146</v>
      </c>
      <c r="G4" t="s">
        <v>147</v>
      </c>
      <c r="H4" t="s">
        <v>148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150</v>
      </c>
      <c r="R4" t="s">
        <v>157</v>
      </c>
      <c r="S4" t="s">
        <v>158</v>
      </c>
      <c r="T4" t="s">
        <v>159</v>
      </c>
      <c r="U4" t="s">
        <v>160</v>
      </c>
      <c r="V4" t="s">
        <v>161</v>
      </c>
      <c r="W4" t="s">
        <v>150</v>
      </c>
      <c r="X4" t="s">
        <v>162</v>
      </c>
      <c r="Y4" t="s">
        <v>163</v>
      </c>
      <c r="Z4" t="s">
        <v>164</v>
      </c>
      <c r="AA4" t="s">
        <v>165</v>
      </c>
      <c r="AB4" t="s">
        <v>166</v>
      </c>
      <c r="AC4" t="s">
        <v>167</v>
      </c>
      <c r="AD4" t="s">
        <v>168</v>
      </c>
      <c r="AE4" t="s">
        <v>169</v>
      </c>
      <c r="AF4" t="s">
        <v>170</v>
      </c>
      <c r="AG4" t="s">
        <v>171</v>
      </c>
      <c r="AH4" t="s">
        <v>172</v>
      </c>
      <c r="AI4" t="s">
        <v>173</v>
      </c>
      <c r="AJ4" t="s">
        <v>174</v>
      </c>
      <c r="AK4" t="s">
        <v>175</v>
      </c>
      <c r="AL4" t="s">
        <v>176</v>
      </c>
      <c r="AM4" t="s">
        <v>177</v>
      </c>
      <c r="AN4" t="s">
        <v>178</v>
      </c>
      <c r="AO4" t="s">
        <v>179</v>
      </c>
      <c r="AP4" t="s">
        <v>180</v>
      </c>
      <c r="AQ4" t="s">
        <v>181</v>
      </c>
      <c r="AR4" t="s">
        <v>182</v>
      </c>
      <c r="AS4" t="s">
        <v>183</v>
      </c>
      <c r="AT4" t="s">
        <v>184</v>
      </c>
      <c r="AU4" t="s">
        <v>185</v>
      </c>
      <c r="AV4" t="s">
        <v>186</v>
      </c>
      <c r="AW4" t="s">
        <v>187</v>
      </c>
      <c r="AX4" t="s">
        <v>188</v>
      </c>
      <c r="AY4" t="s">
        <v>189</v>
      </c>
      <c r="AZ4" t="s">
        <v>190</v>
      </c>
      <c r="BA4" t="s">
        <v>191</v>
      </c>
      <c r="BB4" t="s">
        <v>192</v>
      </c>
      <c r="BC4" t="s">
        <v>193</v>
      </c>
      <c r="BD4" t="s">
        <v>194</v>
      </c>
      <c r="BE4" t="s">
        <v>195</v>
      </c>
      <c r="BF4" t="s">
        <v>196</v>
      </c>
      <c r="BG4" t="s">
        <v>197</v>
      </c>
    </row>
    <row r="5" ht="15" customHeight="1" spans="1:59" x14ac:dyDescent="0.25">
      <c r="A5" t="s">
        <v>198</v>
      </c>
      <c r="B5" t="s">
        <v>199</v>
      </c>
      <c r="D5" t="s">
        <v>200</v>
      </c>
      <c r="G5" t="s">
        <v>201</v>
      </c>
      <c r="H5" t="s">
        <v>202</v>
      </c>
      <c r="J5" t="s">
        <v>203</v>
      </c>
      <c r="L5" t="s">
        <v>204</v>
      </c>
      <c r="M5" t="s">
        <v>205</v>
      </c>
      <c r="O5" t="s">
        <v>150</v>
      </c>
      <c r="Q5" t="s">
        <v>206</v>
      </c>
      <c r="S5" t="s">
        <v>207</v>
      </c>
      <c r="T5" t="s">
        <v>150</v>
      </c>
      <c r="V5" t="s">
        <v>208</v>
      </c>
      <c r="W5" t="s">
        <v>209</v>
      </c>
      <c r="Y5" t="s">
        <v>210</v>
      </c>
      <c r="AA5" t="s">
        <v>150</v>
      </c>
      <c r="AB5" t="s">
        <v>211</v>
      </c>
      <c r="AC5" t="s">
        <v>212</v>
      </c>
      <c r="AE5" t="s">
        <v>213</v>
      </c>
      <c r="AH5" t="s">
        <v>214</v>
      </c>
      <c r="AL5" t="s">
        <v>215</v>
      </c>
      <c r="AM5" t="s">
        <v>216</v>
      </c>
      <c r="AQ5" t="s">
        <v>217</v>
      </c>
      <c r="AS5" t="s">
        <v>218</v>
      </c>
      <c r="AV5" t="s">
        <v>219</v>
      </c>
      <c r="AX5" t="s">
        <v>220</v>
      </c>
      <c r="AY5" t="s">
        <v>221</v>
      </c>
      <c r="AZ5" t="s">
        <v>222</v>
      </c>
      <c r="BA5" t="s">
        <v>223</v>
      </c>
      <c r="BB5" t="s">
        <v>224</v>
      </c>
      <c r="BD5" t="s">
        <v>225</v>
      </c>
      <c r="BE5" t="s">
        <v>226</v>
      </c>
      <c r="BF5" t="s">
        <v>227</v>
      </c>
    </row>
    <row r="6" ht="15" customHeight="1" spans="1:58" x14ac:dyDescent="0.25">
      <c r="A6" t="s">
        <v>228</v>
      </c>
      <c r="D6" t="s">
        <v>150</v>
      </c>
      <c r="G6" t="s">
        <v>229</v>
      </c>
      <c r="H6" t="s">
        <v>230</v>
      </c>
      <c r="J6" t="s">
        <v>231</v>
      </c>
      <c r="M6" t="s">
        <v>232</v>
      </c>
      <c r="O6" t="s">
        <v>233</v>
      </c>
      <c r="Q6" t="s">
        <v>234</v>
      </c>
      <c r="S6" t="s">
        <v>235</v>
      </c>
      <c r="T6" t="s">
        <v>236</v>
      </c>
      <c r="V6" t="s">
        <v>237</v>
      </c>
      <c r="W6" t="s">
        <v>238</v>
      </c>
      <c r="Y6" t="s">
        <v>239</v>
      </c>
      <c r="AA6" t="s">
        <v>150</v>
      </c>
      <c r="AB6" t="s">
        <v>240</v>
      </c>
      <c r="AC6" t="s">
        <v>241</v>
      </c>
      <c r="AE6" t="s">
        <v>242</v>
      </c>
      <c r="AH6" t="s">
        <v>243</v>
      </c>
      <c r="AL6" t="s">
        <v>244</v>
      </c>
      <c r="AM6" t="s">
        <v>245</v>
      </c>
      <c r="AQ6" t="s">
        <v>246</v>
      </c>
      <c r="AS6" t="s">
        <v>247</v>
      </c>
      <c r="AV6" t="s">
        <v>248</v>
      </c>
      <c r="AX6" t="s">
        <v>150</v>
      </c>
      <c r="AY6" t="s">
        <v>249</v>
      </c>
      <c r="AZ6" t="s">
        <v>250</v>
      </c>
      <c r="BA6" t="s">
        <v>251</v>
      </c>
      <c r="BB6" t="s">
        <v>252</v>
      </c>
      <c r="BD6" t="s">
        <v>253</v>
      </c>
      <c r="BE6" t="s">
        <v>254</v>
      </c>
      <c r="BF6" t="s">
        <v>255</v>
      </c>
    </row>
    <row r="7" ht="15" customHeight="1" spans="1:58" x14ac:dyDescent="0.25">
      <c r="A7" t="s">
        <v>256</v>
      </c>
      <c r="D7" t="s">
        <v>257</v>
      </c>
      <c r="G7" t="s">
        <v>258</v>
      </c>
      <c r="H7" t="s">
        <v>259</v>
      </c>
      <c r="J7" t="s">
        <v>260</v>
      </c>
      <c r="M7" t="s">
        <v>261</v>
      </c>
      <c r="O7" t="s">
        <v>262</v>
      </c>
      <c r="Q7" t="s">
        <v>263</v>
      </c>
      <c r="S7" t="s">
        <v>264</v>
      </c>
      <c r="T7" t="s">
        <v>265</v>
      </c>
      <c r="V7" t="s">
        <v>266</v>
      </c>
      <c r="W7" t="s">
        <v>267</v>
      </c>
      <c r="Y7" t="s">
        <v>268</v>
      </c>
      <c r="AA7" t="s">
        <v>269</v>
      </c>
      <c r="AB7" t="s">
        <v>270</v>
      </c>
      <c r="AC7" t="s">
        <v>271</v>
      </c>
      <c r="AE7" t="s">
        <v>272</v>
      </c>
      <c r="AH7" t="s">
        <v>273</v>
      </c>
      <c r="AL7" t="s">
        <v>150</v>
      </c>
      <c r="AM7" t="s">
        <v>274</v>
      </c>
      <c r="AQ7" t="s">
        <v>275</v>
      </c>
      <c r="AS7" t="s">
        <v>276</v>
      </c>
      <c r="AV7" t="s">
        <v>277</v>
      </c>
      <c r="AX7" t="s">
        <v>278</v>
      </c>
      <c r="AY7" t="s">
        <v>279</v>
      </c>
      <c r="AZ7" t="s">
        <v>280</v>
      </c>
      <c r="BA7" t="s">
        <v>281</v>
      </c>
      <c r="BB7" t="s">
        <v>282</v>
      </c>
      <c r="BD7" t="s">
        <v>283</v>
      </c>
      <c r="BE7" t="s">
        <v>284</v>
      </c>
      <c r="BF7" t="s">
        <v>285</v>
      </c>
    </row>
    <row r="8" ht="15" customHeight="1" spans="1:58" x14ac:dyDescent="0.25">
      <c r="A8" t="s">
        <v>286</v>
      </c>
      <c r="D8" t="s">
        <v>287</v>
      </c>
      <c r="G8" t="s">
        <v>288</v>
      </c>
      <c r="H8" t="s">
        <v>289</v>
      </c>
      <c r="J8" t="s">
        <v>290</v>
      </c>
      <c r="M8" t="s">
        <v>291</v>
      </c>
      <c r="O8" t="s">
        <v>292</v>
      </c>
      <c r="Q8" t="s">
        <v>293</v>
      </c>
      <c r="S8" t="s">
        <v>150</v>
      </c>
      <c r="T8" t="s">
        <v>294</v>
      </c>
      <c r="V8" t="s">
        <v>295</v>
      </c>
      <c r="W8" t="s">
        <v>296</v>
      </c>
      <c r="Y8" t="s">
        <v>297</v>
      </c>
      <c r="AB8" t="s">
        <v>298</v>
      </c>
      <c r="AC8" t="s">
        <v>299</v>
      </c>
      <c r="AE8" t="s">
        <v>300</v>
      </c>
      <c r="AH8" t="s">
        <v>301</v>
      </c>
      <c r="AL8" t="s">
        <v>302</v>
      </c>
      <c r="AM8" t="s">
        <v>303</v>
      </c>
      <c r="AQ8" t="s">
        <v>304</v>
      </c>
      <c r="AS8" t="s">
        <v>305</v>
      </c>
      <c r="AV8" t="s">
        <v>150</v>
      </c>
      <c r="AX8" t="s">
        <v>306</v>
      </c>
      <c r="AY8" t="s">
        <v>307</v>
      </c>
      <c r="AZ8" t="s">
        <v>308</v>
      </c>
      <c r="BA8" t="s">
        <v>309</v>
      </c>
      <c r="BB8" t="s">
        <v>310</v>
      </c>
      <c r="BD8" t="s">
        <v>311</v>
      </c>
      <c r="BE8" t="s">
        <v>312</v>
      </c>
      <c r="BF8" t="s">
        <v>313</v>
      </c>
    </row>
    <row r="9" ht="15" customHeight="1" spans="1:58" x14ac:dyDescent="0.25">
      <c r="A9" t="s">
        <v>314</v>
      </c>
      <c r="D9" t="s">
        <v>150</v>
      </c>
      <c r="G9" t="s">
        <v>315</v>
      </c>
      <c r="H9" t="s">
        <v>316</v>
      </c>
      <c r="J9" t="s">
        <v>317</v>
      </c>
      <c r="M9" t="s">
        <v>318</v>
      </c>
      <c r="O9" t="s">
        <v>150</v>
      </c>
      <c r="Q9" t="s">
        <v>319</v>
      </c>
      <c r="S9" t="s">
        <v>320</v>
      </c>
      <c r="T9" t="s">
        <v>321</v>
      </c>
      <c r="V9" t="s">
        <v>322</v>
      </c>
      <c r="W9" t="s">
        <v>323</v>
      </c>
      <c r="Y9" t="s">
        <v>324</v>
      </c>
      <c r="AB9" t="s">
        <v>325</v>
      </c>
      <c r="AC9" t="s">
        <v>326</v>
      </c>
      <c r="AE9" t="s">
        <v>327</v>
      </c>
      <c r="AL9" t="s">
        <v>328</v>
      </c>
      <c r="AM9" t="s">
        <v>329</v>
      </c>
      <c r="AQ9" t="s">
        <v>330</v>
      </c>
      <c r="AS9" t="s">
        <v>331</v>
      </c>
      <c r="AV9" t="s">
        <v>332</v>
      </c>
      <c r="AX9" t="s">
        <v>150</v>
      </c>
      <c r="AY9" t="s">
        <v>333</v>
      </c>
      <c r="AZ9" t="s">
        <v>334</v>
      </c>
      <c r="BA9" t="s">
        <v>150</v>
      </c>
      <c r="BB9" t="s">
        <v>335</v>
      </c>
      <c r="BD9" t="s">
        <v>336</v>
      </c>
      <c r="BE9" t="s">
        <v>337</v>
      </c>
      <c r="BF9" t="s">
        <v>338</v>
      </c>
    </row>
    <row r="10" ht="15" customHeight="1" spans="1:58" x14ac:dyDescent="0.25">
      <c r="A10" t="s">
        <v>339</v>
      </c>
      <c r="D10" t="s">
        <v>340</v>
      </c>
      <c r="G10" t="s">
        <v>341</v>
      </c>
      <c r="J10" t="s">
        <v>342</v>
      </c>
      <c r="M10" t="s">
        <v>343</v>
      </c>
      <c r="O10" t="s">
        <v>344</v>
      </c>
      <c r="Q10" t="s">
        <v>345</v>
      </c>
      <c r="S10" t="s">
        <v>346</v>
      </c>
      <c r="T10" t="s">
        <v>347</v>
      </c>
      <c r="V10" t="s">
        <v>348</v>
      </c>
      <c r="W10" t="s">
        <v>349</v>
      </c>
      <c r="Y10" t="s">
        <v>150</v>
      </c>
      <c r="AB10" t="s">
        <v>350</v>
      </c>
      <c r="AC10" t="s">
        <v>351</v>
      </c>
      <c r="AL10" t="s">
        <v>352</v>
      </c>
      <c r="AM10" t="s">
        <v>150</v>
      </c>
      <c r="AS10" t="s">
        <v>353</v>
      </c>
      <c r="AV10" t="s">
        <v>354</v>
      </c>
      <c r="AX10" t="s">
        <v>355</v>
      </c>
      <c r="AY10" t="s">
        <v>356</v>
      </c>
      <c r="AZ10" t="s">
        <v>357</v>
      </c>
      <c r="BA10" t="s">
        <v>358</v>
      </c>
      <c r="BB10" t="s">
        <v>359</v>
      </c>
      <c r="BD10" t="s">
        <v>360</v>
      </c>
      <c r="BE10" t="s">
        <v>361</v>
      </c>
      <c r="BF10" t="s">
        <v>362</v>
      </c>
    </row>
    <row r="11" ht="15" customHeight="1" spans="15:58" x14ac:dyDescent="0.25">
      <c r="O11" t="s">
        <v>363</v>
      </c>
      <c r="S11" t="s">
        <v>364</v>
      </c>
      <c r="T11" t="s">
        <v>150</v>
      </c>
      <c r="V11" t="s">
        <v>365</v>
      </c>
      <c r="W11" t="s">
        <v>366</v>
      </c>
      <c r="Y11" t="s">
        <v>367</v>
      </c>
      <c r="AC11" t="s">
        <v>368</v>
      </c>
      <c r="AL11" t="s">
        <v>369</v>
      </c>
      <c r="AM11" t="s">
        <v>370</v>
      </c>
      <c r="AV11" t="s">
        <v>371</v>
      </c>
      <c r="AY11" t="s">
        <v>372</v>
      </c>
      <c r="AZ11" t="s">
        <v>373</v>
      </c>
      <c r="BA11" t="s">
        <v>374</v>
      </c>
      <c r="BB11" t="s">
        <v>375</v>
      </c>
      <c r="BD11" t="s">
        <v>376</v>
      </c>
      <c r="BE11" t="s">
        <v>377</v>
      </c>
    </row>
    <row r="12" ht="15" customHeight="1" spans="15:57" x14ac:dyDescent="0.25">
      <c r="O12" t="s">
        <v>378</v>
      </c>
      <c r="T12" t="s">
        <v>379</v>
      </c>
      <c r="BA12" t="s">
        <v>380</v>
      </c>
    </row>
    <row r="13" ht="15" customHeight="1" spans="20:53" x14ac:dyDescent="0.25">
      <c r="T13" t="s">
        <v>381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2023-11-29T20:18:40Z</dcterms:modified>
</cp:coreProperties>
</file>