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<sst xmlns="http://schemas.openxmlformats.org/spreadsheetml/2006/main" count="2915" uniqueCount="424">
  <si>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</si>
  <si>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</si>
  <si>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</si>
  <si>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</si>
  <si>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</si>
  <si>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</si>
  <si>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</si>
  <si>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</si>
  <si>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</si>
  <si>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</si>
  <si>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</si>
  <si>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</si>
  <si>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</si>
  <si>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</si>
  <si>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</si>
  <si>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</si>
  <si>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</si>
  <si>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</si>
  <si>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</si>
  <si>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</si>
  <si>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</si>
  <si>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</si>
  <si>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</si>
  <si>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</si>
  <si>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</si>
  <si>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</si>
  <si>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</si>
  <si>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</si>
  <si>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</si>
  <si>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</si>
  <si>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</si>
  <si>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</si>
  <si>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</si>
  <si>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</si>
  <si>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</si>
  <si>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</si>
  <si>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</si>
  <si>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</si>
  <si>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</si>
  <si>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</si>
  <si>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</si>
  <si>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</si>
  <si>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</si>
  <si>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</si>
  <si>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</si>
  <si>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</si>
  <si>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</si>
  <si>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</si>
  <si>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</si>
  <si>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</si>
  <si>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</si>
  <si>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</si>
  <si>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</si>
  <si>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HeadEi</t>
  </si>
  <si>
    <t/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</si>
  <si>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</si>
  <si>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</si>
  <si>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</si>
  <si>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</si>
  <si>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</si>
  <si>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</si>
  <si>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</si>
  <si>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</si>
  <si>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</si>
  <si>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</si>
  <si>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</si>
  <si>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zbrisano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</si>
  <si>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</si>
  <si>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</si>
  <si>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</si>
  <si>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</si>
  <si>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</si>
  <si>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</si>
  <si>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</si>
  <si>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</si>
  <si>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</si>
  <si>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</si>
  <si>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</si>
  <si>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</si>
  <si>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</si>
  <si>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</si>
  <si>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</si>
  <si>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</si>
  <si>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</si>
  <si>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</si>
  <si>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</si>
  <si>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</si>
  <si>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</si>
  <si>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</si>
  <si>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</si>
  <si>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</si>
  <si>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</si>
  <si>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</si>
  <si>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</si>
  <si>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</si>
  <si>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</si>
  <si>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</si>
  <si>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</si>
  <si>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</si>
  <si>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</si>
  <si>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</si>
  <si>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</si>
  <si>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</si>
  <si>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</si>
  <si>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</si>
  <si>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</si>
  <si>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</si>
  <si>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</si>
  <si>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</si>
  <si>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</si>
  <si>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</si>
  <si>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2023-12-16</t>
  </si>
  <si>
    <t>2024-01-19</t>
  </si>
  <si>
    <t>2024-01-20</t>
  </si>
  <si>
    <t>2024-02-13</t>
  </si>
  <si>
    <t>2023-12-02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</si>
  <si>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</si>
  <si>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</si>
  <si>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</si>
  <si>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</si>
  <si>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</si>
  <si>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</si>
  <si>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</si>
  <si>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</si>
  <si>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</si>
  <si>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</si>
  <si>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2024-01-30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</si>
  <si>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</si>
  <si>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</si>
  <si>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</si>
  <si>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</si>
  <si>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</si>
  <si>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</si>
  <si>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</si>
  <si>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</si>
  <si>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</si>
  <si>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</si>
  <si>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</si>
  <si>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</si>
  <si>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</si>
  <si>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</si>
  <si>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</si>
  <si>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</si>
  <si>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</si>
  <si>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</si>
  <si>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</si>
  <si>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</si>
  <si>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</si>
  <si>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</si>
  <si>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</si>
  <si>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</si>
  <si>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</si>
  <si>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</si>
  <si>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</si>
  <si>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</si>
  <si>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</si>
  <si>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</si>
  <si>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</si>
  <si>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</si>
  <si>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</si>
  <si>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</si>
  <si>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</si>
  <si>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</si>
  <si>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</si>
  <si>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</si>
  <si>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</si>
  <si>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</si>
  <si>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</si>
  <si>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</si>
  <si>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</si>
  <si>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</si>
  <si>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</si>
  <si>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</si>
  <si>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</si>
  <si>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</si>
  <si>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</si>
  <si>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</si>
  <si>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</si>
  <si>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</si>
  <si>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</si>
  <si>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</si>
  <si>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</si>
  <si>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</si>
  <si>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</si>
  <si>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</si>
  <si>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</si>
  <si>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</si>
  <si>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</si>
  <si>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</si>
  <si>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</si>
  <si>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</si>
  <si>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</si>
  <si>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</si>
  <si>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</si>
  <si>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</si>
  <si>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Salzburg;BernekerTh;SeewaldEl;MartinFl;RieckenSi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</si>
  <si>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</si>
  <si>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</si>
  <si>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</si>
  <si>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</si>
  <si>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</si>
  <si>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</si>
  <si>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</si>
  <si>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</si>
  <si>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</si>
  <si>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</si>
  <si>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</si>
  <si>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</si>
  <si>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</si>
  <si>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</si>
  <si>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</si>
  <si>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</si>
  <si>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</si>
  <si>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</si>
  <si>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</si>
  <si>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</si>
  <si>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</si>
  <si>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</si>
  <si>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</si>
  <si>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</si>
  <si>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</si>
  <si>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</si>
  <si>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</si>
  <si>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</si>
  <si>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</si>
  <si>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</si>
  <si>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</si>
  <si>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</si>
  <si>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</si>
  <si>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</si>
  <si>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</si>
  <si>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</si>
  <si>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</si>
  <si>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</si>
  <si>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</si>
  <si>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</si>
  <si>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</si>
  <si>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</si>
  <si>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</si>
  <si>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</si>
  <si>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</si>
  <si>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</si>
  <si>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</si>
  <si>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</si>
  <si>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</si>
  <si>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</si>
  <si>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</si>
  <si>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</si>
  <si>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</si>
  <si>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</si>
  <si>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</si>
  <si>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</si>
  <si>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</si>
  <si>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</si>
  <si>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</si>
  <si>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</si>
  <si>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</si>
  <si>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</si>
  <si>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</si>
  <si>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</si>
  <si>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</si>
  <si>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</si>
  <si>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</si>
  <si>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</si>
  <si>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</si>
  <si>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</si>
  <si>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</si>
  <si>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</si>
  <si>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</si>
  <si>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</si>
  <si>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</si>
  <si>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</si>
  <si>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</si>
  <si>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</si>
  <si>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</si>
  <si>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</si>
  <si>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</si>
  <si>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</si>
  <si>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</si>
  <si>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</si>
  <si>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</si>
  <si>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</si>
  <si>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</si>
  <si>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</si>
  <si>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</si>
  <si>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</si>
  <si>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</si>
  <si>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</si>
  <si>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</si>
  <si>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</si>
  <si>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</si>
  <si>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</si>
  <si>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</si>
  <si>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</si>
  <si>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</si>
  <si>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</si>
  <si>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</si>
  <si>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</si>
  <si>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</si>
  <si>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</si>
  <si>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</si>
  <si>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</si>
  <si>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Linz AG Eisarena;GroznikBo;NikolicKr;BärnthalerCh;BedynekSe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</si>
  <si>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</si>
  <si>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</si>
  <si>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</si>
  <si>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</si>
  <si>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</si>
  <si>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</si>
  <si>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</si>
  <si>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</si>
  <si>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</si>
  <si>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</si>
  <si>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</si>
  <si>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</si>
  <si>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</si>
  <si>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</si>
  <si>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</si>
  <si>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</si>
  <si>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</si>
  <si>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</si>
  <si>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</si>
  <si>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</si>
  <si>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</si>
  <si>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</si>
  <si>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</si>
  <si>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</si>
  <si>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</si>
  <si>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</si>
  <si>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</si>
  <si>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</si>
  <si>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Hala Tivoli Ljubljana;PiragicTr;ZrnicMi;HribarMa;ZgoncGa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</si>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</sst>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34"/>
  <sheetViews>
    <sheetView workbookViewId="0" zoomScale="85" zoomScaleNormal="85">
      <selection activeCell="A30" sqref="A3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2" ht="14.45" customHeight="1" spans="1:52" x14ac:dyDescent="0.25">
      <c r="A2">
        <f>COUNTIF(A4:A42,"&lt;&gt;")</f>
        <v>15</v>
      </c>
      <c r="B2">
        <f>COUNTIF(B4:B40,"&lt;&gt;")</f>
        <v>37</v>
      </c>
      <c r="C2">
        <f>COUNTIF(C4:C41,"&lt;&gt;")</f>
        <v>30</v>
      </c>
      <c r="D2">
        <f>COUNTIF(D4:D42,"&lt;&gt;")</f>
        <v>31</v>
      </c>
      <c r="E2">
        <f>COUNTIF(E4:E42,"&lt;&gt;")</f>
        <v>31</v>
      </c>
      <c r="F2">
        <f>COUNTIF(F4:F41,"&lt;&gt;")</f>
        <v>27</v>
      </c>
      <c r="G2">
        <f>COUNTIF(G4:G42,"&lt;&gt;")</f>
        <v>25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27</v>
      </c>
      <c r="K2">
        <f>COUNTIF(K4:K41,"&lt;&gt;")</f>
        <v>22</v>
      </c>
      <c r="L2">
        <f>COUNTIF(L4:L39,"&lt;&gt;")</f>
        <v>27</v>
      </c>
      <c r="M2">
        <f>COUNTIF(M4:M41,"&lt;&gt;")</f>
        <v>29</v>
      </c>
      <c r="N2">
        <f>COUNTIF(N4:N41,"&lt;&gt;")</f>
        <v>24</v>
      </c>
      <c r="O2">
        <f>COUNTIF(O4:O39,"&lt;&gt;")</f>
        <v>28</v>
      </c>
      <c r="P2">
        <f>COUNTIF(P4:P39,"&lt;&gt;")</f>
        <v>24</v>
      </c>
      <c r="Q2">
        <f>COUNTIF(Q4:Q41,"&lt;&gt;")</f>
        <v>21</v>
      </c>
      <c r="R2">
        <f>COUNTIF(R4:R42,"&lt;&gt;")</f>
        <v>22</v>
      </c>
      <c r="S2">
        <f>COUNTIF(S4:S40,"&lt;&gt;")</f>
        <v>21</v>
      </c>
      <c r="T2">
        <f t="shared" si="0"/>
        <v>17</v>
      </c>
      <c r="U2">
        <f>COUNTIF(U4:U42,"&lt;&gt;")</f>
        <v>14</v>
      </c>
      <c r="V2">
        <f>COUNTIF(V4:V40,"&lt;&gt;")</f>
        <v>25</v>
      </c>
      <c r="W2">
        <f>COUNTIF(W4:W42,"&lt;&gt;")</f>
        <v>22</v>
      </c>
      <c r="X2">
        <f>COUNTIF(X4:X39,"&lt;&gt;")</f>
        <v>18</v>
      </c>
      <c r="Y2">
        <f>COUNTIF(Y4:Y37,"&lt;&gt;")</f>
        <v>34</v>
      </c>
      <c r="Z2">
        <f>COUNTIF(Z4:Z42,"&lt;&gt;")</f>
        <v>9</v>
      </c>
      <c r="AA2">
        <f>COUNTIF(AA4:AA40,"&lt;&gt;")</f>
        <v>35</v>
      </c>
      <c r="AB2">
        <f>COUNTIF(AB4:AB39,"&lt;&gt;")</f>
        <v>27</v>
      </c>
      <c r="AC2">
        <f>COUNTIF(AC4:AC41,"&lt;&gt;")</f>
        <v>24</v>
      </c>
      <c r="AD2">
        <f t="shared" si="0"/>
        <v>16</v>
      </c>
      <c r="AE2">
        <f>COUNTIF(AE4:AE42,"&lt;&gt;")</f>
        <v>22</v>
      </c>
      <c r="AF2">
        <f t="shared" si="0"/>
        <v>6</v>
      </c>
      <c r="AG2">
        <f>COUNTIF(AG4:AG42,"&lt;&gt;")</f>
        <v>25</v>
      </c>
      <c r="AH2">
        <f>COUNTIF(AH4:AH37,"&lt;&gt;")</f>
        <v>27</v>
      </c>
      <c r="AI2">
        <f t="shared" si="0"/>
        <v>40</v>
      </c>
      <c r="AJ2">
        <f>COUNTIF(AJ4:AJ42,"&lt;&gt;")</f>
        <v>25</v>
      </c>
      <c r="AK2">
        <f>COUNTIF(AK4:AK41,"&lt;&gt;")</f>
        <v>17</v>
      </c>
      <c r="AL2">
        <f>COUNTIF(AL4:AL39,"&lt;&gt;")</f>
        <v>20</v>
      </c>
      <c r="AM2">
        <f>COUNTIF(AM4:AM38,"&lt;&gt;")</f>
        <v>23</v>
      </c>
      <c r="AN2">
        <f>COUNTIF(AN4:AN42,"&lt;&gt;")</f>
        <v>5</v>
      </c>
      <c r="AO2">
        <f>COUNTIF(AO4:AO42,"&lt;&gt;")</f>
        <v>27</v>
      </c>
      <c r="AP2">
        <f t="shared" si="0"/>
        <v>25</v>
      </c>
      <c r="AQ2">
        <f>COUNTIF(AQ4:AQ42,"&lt;&gt;")</f>
        <v>29</v>
      </c>
      <c r="AR2">
        <f>COUNTIF(AR4:AR42,"&lt;&gt;")</f>
        <v>11</v>
      </c>
      <c r="AS2">
        <f>COUNTIF(AS4:AS41,"&lt;&gt;")</f>
        <v>17</v>
      </c>
      <c r="AT2">
        <f>COUNTIF(AT4:AT42,"&lt;&gt;")</f>
        <v>8</v>
      </c>
      <c r="AU2">
        <f t="shared" si="0"/>
        <v>14</v>
      </c>
      <c r="AV2">
        <f>COUNTIF(AV4:AV41,"&lt;&gt;")</f>
        <v>8</v>
      </c>
      <c r="AW2">
        <f>COUNTIF(AW4:AW39,"&lt;&gt;")</f>
        <v>35</v>
      </c>
      <c r="AX2">
        <f>COUNTIF(AX4:AX42,"&lt;&gt;")</f>
        <v>10</v>
      </c>
      <c r="AY2">
        <f t="shared" si="0"/>
        <v>1</v>
      </c>
      <c r="AZ2">
        <f t="shared" si="0"/>
        <v>4</v>
      </c>
    </row>
    <row r="3" ht="15" customHeight="1" spans="1:5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ht="15" customHeight="1" spans="1:55" x14ac:dyDescent="0.25">
      <c r="A4" t="s">
        <v>55</v>
      </c>
      <c r="B4" t="s">
        <v>55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56</v>
      </c>
      <c r="R4" t="s">
        <v>56</v>
      </c>
      <c r="S4" t="s">
        <v>57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58</v>
      </c>
      <c r="AG4" t="s">
        <v>58</v>
      </c>
      <c r="AH4" t="s">
        <v>56</v>
      </c>
      <c r="AI4" t="s">
        <v>56</v>
      </c>
      <c r="AJ4" t="s">
        <v>59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60</v>
      </c>
      <c r="AR4" t="s">
        <v>60</v>
      </c>
      <c r="AS4" s="1" t="s">
        <v>60</v>
      </c>
      <c r="AT4" t="s">
        <v>59</v>
      </c>
      <c r="AU4" t="s">
        <v>61</v>
      </c>
      <c r="AV4" t="s">
        <v>61</v>
      </c>
      <c r="AW4" t="s">
        <v>62</v>
      </c>
      <c r="AX4" t="s">
        <v>63</v>
      </c>
      <c r="AY4" t="s">
        <v>59</v>
      </c>
      <c r="AZ4" t="s">
        <v>64</v>
      </c>
      <c r="BA4" t="s">
        <v>65</v>
      </c>
      <c r="BB4" t="s">
        <v>66</v>
      </c>
      <c r="BC4" t="s">
        <v>66</v>
      </c>
    </row>
    <row r="5" ht="15" customHeight="1" spans="1:55" x14ac:dyDescent="0.25">
      <c r="A5" t="s">
        <v>59</v>
      </c>
      <c r="B5" t="s">
        <v>56</v>
      </c>
      <c r="C5" t="s">
        <v>56</v>
      </c>
      <c r="D5" t="s">
        <v>56</v>
      </c>
      <c r="E5" t="s">
        <v>67</v>
      </c>
      <c r="F5" t="s">
        <v>60</v>
      </c>
      <c r="G5" t="s">
        <v>60</v>
      </c>
      <c r="H5" t="s">
        <v>60</v>
      </c>
      <c r="I5" t="s">
        <v>67</v>
      </c>
      <c r="J5" t="s">
        <v>57</v>
      </c>
      <c r="K5" t="s">
        <v>59</v>
      </c>
      <c r="L5" t="s">
        <v>60</v>
      </c>
      <c r="M5" t="s">
        <v>60</v>
      </c>
      <c r="N5" t="s">
        <v>56</v>
      </c>
      <c r="O5" t="s">
        <v>60</v>
      </c>
      <c r="P5" t="s">
        <v>56</v>
      </c>
      <c r="Q5" t="s">
        <v>68</v>
      </c>
      <c r="R5" t="s">
        <v>61</v>
      </c>
      <c r="S5" t="s">
        <v>59</v>
      </c>
      <c r="T5" t="s">
        <v>67</v>
      </c>
      <c r="U5" t="s">
        <v>69</v>
      </c>
      <c r="V5" t="s">
        <v>60</v>
      </c>
      <c r="W5" t="s">
        <v>59</v>
      </c>
      <c r="X5" t="s">
        <v>60</v>
      </c>
      <c r="Y5" t="s">
        <v>60</v>
      </c>
      <c r="Z5" t="s">
        <v>59</v>
      </c>
      <c r="AA5" t="s">
        <v>58</v>
      </c>
      <c r="AB5" t="s">
        <v>57</v>
      </c>
      <c r="AC5" t="s">
        <v>58</v>
      </c>
      <c r="AD5" t="s">
        <v>60</v>
      </c>
      <c r="AE5" t="s">
        <v>59</v>
      </c>
      <c r="AF5" t="s">
        <v>67</v>
      </c>
      <c r="AG5" t="s">
        <v>60</v>
      </c>
      <c r="AH5" t="s">
        <v>60</v>
      </c>
      <c r="AI5" t="s">
        <v>57</v>
      </c>
      <c r="AJ5" t="s">
        <v>61</v>
      </c>
      <c r="AK5" t="s">
        <v>60</v>
      </c>
      <c r="AL5" t="s">
        <v>60</v>
      </c>
      <c r="AM5" t="s">
        <v>60</v>
      </c>
      <c r="AN5" t="s">
        <v>60</v>
      </c>
      <c r="AO5" t="s">
        <v>59</v>
      </c>
      <c r="AP5" t="s">
        <v>59</v>
      </c>
      <c r="AQ5" t="s">
        <v>59</v>
      </c>
      <c r="AR5" t="s">
        <v>59</v>
      </c>
      <c r="AS5" s="1" t="s">
        <v>67</v>
      </c>
      <c r="AT5" t="s">
        <v>68</v>
      </c>
      <c r="AU5" t="s">
        <v>70</v>
      </c>
      <c r="AV5" t="s">
        <v>71</v>
      </c>
      <c r="AW5" t="s">
        <v>72</v>
      </c>
      <c r="AX5" t="s">
        <v>73</v>
      </c>
      <c r="AZ5" t="s">
        <v>74</v>
      </c>
      <c r="BA5" t="s">
        <v>75</v>
      </c>
    </row>
    <row r="6" ht="15" customHeight="1" spans="1:53" x14ac:dyDescent="0.25">
      <c r="A6" t="s">
        <v>61</v>
      </c>
      <c r="B6" t="s">
        <v>60</v>
      </c>
      <c r="C6" t="s">
        <v>60</v>
      </c>
      <c r="D6" t="s">
        <v>60</v>
      </c>
      <c r="E6" t="s">
        <v>61</v>
      </c>
      <c r="F6" t="s">
        <v>59</v>
      </c>
      <c r="G6" t="s">
        <v>61</v>
      </c>
      <c r="H6" t="s">
        <v>67</v>
      </c>
      <c r="I6" t="s">
        <v>61</v>
      </c>
      <c r="J6" t="s">
        <v>61</v>
      </c>
      <c r="K6" t="s">
        <v>68</v>
      </c>
      <c r="L6" t="s">
        <v>69</v>
      </c>
      <c r="M6" t="s">
        <v>69</v>
      </c>
      <c r="N6" t="s">
        <v>67</v>
      </c>
      <c r="O6" t="s">
        <v>67</v>
      </c>
      <c r="P6" t="s">
        <v>68</v>
      </c>
      <c r="Q6" t="s">
        <v>71</v>
      </c>
      <c r="R6" t="s">
        <v>68</v>
      </c>
      <c r="S6" t="s">
        <v>67</v>
      </c>
      <c r="T6" t="s">
        <v>68</v>
      </c>
      <c r="U6" t="s">
        <v>68</v>
      </c>
      <c r="V6" t="s">
        <v>59</v>
      </c>
      <c r="W6" t="s">
        <v>61</v>
      </c>
      <c r="X6" t="s">
        <v>67</v>
      </c>
      <c r="Y6" t="s">
        <v>67</v>
      </c>
      <c r="Z6" t="s">
        <v>63</v>
      </c>
      <c r="AA6" t="s">
        <v>59</v>
      </c>
      <c r="AB6" t="s">
        <v>60</v>
      </c>
      <c r="AC6" t="s">
        <v>67</v>
      </c>
      <c r="AD6" t="s">
        <v>62</v>
      </c>
      <c r="AE6" t="s">
        <v>61</v>
      </c>
      <c r="AF6" t="s">
        <v>63</v>
      </c>
      <c r="AG6" t="s">
        <v>67</v>
      </c>
      <c r="AH6" t="s">
        <v>59</v>
      </c>
      <c r="AI6" t="s">
        <v>60</v>
      </c>
      <c r="AJ6" t="s">
        <v>68</v>
      </c>
      <c r="AK6" t="s">
        <v>67</v>
      </c>
      <c r="AL6" t="s">
        <v>69</v>
      </c>
      <c r="AM6" t="s">
        <v>67</v>
      </c>
      <c r="AN6" t="s">
        <v>70</v>
      </c>
      <c r="AO6" t="s">
        <v>61</v>
      </c>
      <c r="AP6" t="s">
        <v>67</v>
      </c>
      <c r="AQ6" t="s">
        <v>61</v>
      </c>
      <c r="AR6" t="s">
        <v>70</v>
      </c>
      <c r="AS6" s="1" t="s">
        <v>63</v>
      </c>
      <c r="AT6" t="s">
        <v>76</v>
      </c>
      <c r="AU6" t="s">
        <v>72</v>
      </c>
      <c r="AV6" t="s">
        <v>77</v>
      </c>
      <c r="AW6" t="s">
        <v>78</v>
      </c>
      <c r="AX6" t="s">
        <v>79</v>
      </c>
      <c r="AZ6" t="s">
        <v>80</v>
      </c>
    </row>
    <row r="7" ht="15" customHeight="1" spans="1:52" x14ac:dyDescent="0.25">
      <c r="A7" t="s">
        <v>68</v>
      </c>
      <c r="B7" t="s">
        <v>59</v>
      </c>
      <c r="C7" t="s">
        <v>59</v>
      </c>
      <c r="D7" t="s">
        <v>67</v>
      </c>
      <c r="E7" t="s">
        <v>70</v>
      </c>
      <c r="F7" t="s">
        <v>67</v>
      </c>
      <c r="G7" t="s">
        <v>70</v>
      </c>
      <c r="H7" t="s">
        <v>73</v>
      </c>
      <c r="I7" t="s">
        <v>68</v>
      </c>
      <c r="J7" t="s">
        <v>81</v>
      </c>
      <c r="K7" t="s">
        <v>63</v>
      </c>
      <c r="L7" t="s">
        <v>67</v>
      </c>
      <c r="M7" t="s">
        <v>67</v>
      </c>
      <c r="N7" t="s">
        <v>61</v>
      </c>
      <c r="O7" t="s">
        <v>61</v>
      </c>
      <c r="P7" t="s">
        <v>70</v>
      </c>
      <c r="Q7" t="s">
        <v>82</v>
      </c>
      <c r="R7" t="s">
        <v>73</v>
      </c>
      <c r="S7" t="s">
        <v>83</v>
      </c>
      <c r="T7" t="s">
        <v>84</v>
      </c>
      <c r="U7" t="s">
        <v>85</v>
      </c>
      <c r="V7" t="s">
        <v>68</v>
      </c>
      <c r="W7" t="s">
        <v>83</v>
      </c>
      <c r="X7" t="s">
        <v>62</v>
      </c>
      <c r="Y7" t="s">
        <v>61</v>
      </c>
      <c r="Z7" t="s">
        <v>56</v>
      </c>
      <c r="AA7" t="s">
        <v>67</v>
      </c>
      <c r="AB7" t="s">
        <v>83</v>
      </c>
      <c r="AC7" t="s">
        <v>61</v>
      </c>
      <c r="AD7" t="s">
        <v>73</v>
      </c>
      <c r="AE7" t="s">
        <v>68</v>
      </c>
      <c r="AF7" t="s">
        <v>72</v>
      </c>
      <c r="AG7" t="s">
        <v>68</v>
      </c>
      <c r="AH7" t="s">
        <v>67</v>
      </c>
      <c r="AI7" t="s">
        <v>59</v>
      </c>
      <c r="AJ7" t="s">
        <v>70</v>
      </c>
      <c r="AK7" t="s">
        <v>85</v>
      </c>
      <c r="AL7" t="s">
        <v>67</v>
      </c>
      <c r="AM7" t="s">
        <v>61</v>
      </c>
      <c r="AN7" t="s">
        <v>86</v>
      </c>
      <c r="AO7" t="s">
        <v>68</v>
      </c>
      <c r="AP7" t="s">
        <v>61</v>
      </c>
      <c r="AQ7" t="s">
        <v>68</v>
      </c>
      <c r="AR7" t="s">
        <v>85</v>
      </c>
      <c r="AS7" s="1" t="s">
        <v>78</v>
      </c>
      <c r="AT7" t="s">
        <v>87</v>
      </c>
      <c r="AU7" t="s">
        <v>88</v>
      </c>
      <c r="AV7" t="s">
        <v>76</v>
      </c>
      <c r="AW7" t="s">
        <v>70</v>
      </c>
      <c r="AX7" t="s">
        <v>87</v>
      </c>
      <c r="AZ7" t="s">
        <v>89</v>
      </c>
    </row>
    <row r="8" ht="15" customHeight="1" spans="1:52" x14ac:dyDescent="0.25">
      <c r="A8" t="s">
        <v>70</v>
      </c>
      <c r="B8" t="s">
        <v>61</v>
      </c>
      <c r="C8" t="s">
        <v>61</v>
      </c>
      <c r="D8" t="s">
        <v>73</v>
      </c>
      <c r="E8" t="s">
        <v>85</v>
      </c>
      <c r="F8" t="s">
        <v>68</v>
      </c>
      <c r="G8" t="s">
        <v>63</v>
      </c>
      <c r="H8" t="s">
        <v>85</v>
      </c>
      <c r="I8" t="s">
        <v>85</v>
      </c>
      <c r="J8" t="s">
        <v>71</v>
      </c>
      <c r="K8" t="s">
        <v>85</v>
      </c>
      <c r="L8" t="s">
        <v>84</v>
      </c>
      <c r="M8" t="s">
        <v>68</v>
      </c>
      <c r="N8" t="s">
        <v>70</v>
      </c>
      <c r="O8" t="s">
        <v>70</v>
      </c>
      <c r="P8" t="s">
        <v>63</v>
      </c>
      <c r="Q8" t="s">
        <v>78</v>
      </c>
      <c r="R8" t="s">
        <v>85</v>
      </c>
      <c r="S8" t="s">
        <v>81</v>
      </c>
      <c r="T8" t="s">
        <v>72</v>
      </c>
      <c r="U8" t="s">
        <v>78</v>
      </c>
      <c r="V8" t="s">
        <v>78</v>
      </c>
      <c r="W8" t="s">
        <v>73</v>
      </c>
      <c r="X8" t="s">
        <v>78</v>
      </c>
      <c r="Y8" t="s">
        <v>68</v>
      </c>
      <c r="Z8" t="s">
        <v>64</v>
      </c>
      <c r="AA8" t="s">
        <v>68</v>
      </c>
      <c r="AB8" t="s">
        <v>70</v>
      </c>
      <c r="AC8" t="s">
        <v>85</v>
      </c>
      <c r="AD8" t="s">
        <v>85</v>
      </c>
      <c r="AE8" t="s">
        <v>70</v>
      </c>
      <c r="AF8" t="s">
        <v>64</v>
      </c>
      <c r="AG8" t="s">
        <v>78</v>
      </c>
      <c r="AH8" t="s">
        <v>70</v>
      </c>
      <c r="AI8" t="s">
        <v>67</v>
      </c>
      <c r="AJ8" t="s">
        <v>85</v>
      </c>
      <c r="AK8" t="s">
        <v>81</v>
      </c>
      <c r="AL8" t="s">
        <v>70</v>
      </c>
      <c r="AM8" t="s">
        <v>70</v>
      </c>
      <c r="AN8" t="s">
        <v>90</v>
      </c>
      <c r="AO8" t="s">
        <v>81</v>
      </c>
      <c r="AP8" t="s">
        <v>73</v>
      </c>
      <c r="AQ8" t="s">
        <v>70</v>
      </c>
      <c r="AR8" t="s">
        <v>79</v>
      </c>
      <c r="AS8" s="1" t="s">
        <v>91</v>
      </c>
      <c r="AT8" t="s">
        <v>64</v>
      </c>
      <c r="AU8" t="s">
        <v>86</v>
      </c>
      <c r="AV8" t="s">
        <v>91</v>
      </c>
      <c r="AW8" t="s">
        <v>91</v>
      </c>
      <c r="AX8" t="s">
        <v>92</v>
      </c>
      <c r="AZ8" t="s">
        <v>93</v>
      </c>
    </row>
    <row r="9" ht="15" customHeight="1" spans="1:52" x14ac:dyDescent="0.25">
      <c r="A9" t="s">
        <v>72</v>
      </c>
      <c r="B9" t="s">
        <v>68</v>
      </c>
      <c r="C9" t="s">
        <v>73</v>
      </c>
      <c r="D9" t="s">
        <v>85</v>
      </c>
      <c r="E9" t="s">
        <v>72</v>
      </c>
      <c r="F9" t="s">
        <v>70</v>
      </c>
      <c r="G9" t="s">
        <v>73</v>
      </c>
      <c r="H9" t="s">
        <v>70</v>
      </c>
      <c r="I9" t="s">
        <v>82</v>
      </c>
      <c r="J9" t="s">
        <v>91</v>
      </c>
      <c r="K9" t="s">
        <v>79</v>
      </c>
      <c r="L9" t="s">
        <v>85</v>
      </c>
      <c r="M9" t="s">
        <v>63</v>
      </c>
      <c r="N9" t="s">
        <v>76</v>
      </c>
      <c r="O9" t="s">
        <v>71</v>
      </c>
      <c r="P9" t="s">
        <v>72</v>
      </c>
      <c r="Q9" t="s">
        <v>91</v>
      </c>
      <c r="R9" t="s">
        <v>76</v>
      </c>
      <c r="S9" t="s">
        <v>71</v>
      </c>
      <c r="T9" t="s">
        <v>78</v>
      </c>
      <c r="U9" t="s">
        <v>87</v>
      </c>
      <c r="V9" t="s">
        <v>70</v>
      </c>
      <c r="W9" t="s">
        <v>85</v>
      </c>
      <c r="X9" t="s">
        <v>87</v>
      </c>
      <c r="Y9" t="s">
        <v>70</v>
      </c>
      <c r="Z9" t="s">
        <v>94</v>
      </c>
      <c r="AA9" t="s">
        <v>70</v>
      </c>
      <c r="AB9" t="s">
        <v>73</v>
      </c>
      <c r="AC9" t="s">
        <v>71</v>
      </c>
      <c r="AD9" t="s">
        <v>78</v>
      </c>
      <c r="AE9" t="s">
        <v>71</v>
      </c>
      <c r="AF9" t="s">
        <v>95</v>
      </c>
      <c r="AG9" t="s">
        <v>72</v>
      </c>
      <c r="AH9" t="s">
        <v>76</v>
      </c>
      <c r="AI9" t="s">
        <v>61</v>
      </c>
      <c r="AJ9" t="s">
        <v>78</v>
      </c>
      <c r="AK9" t="s">
        <v>91</v>
      </c>
      <c r="AL9" t="s">
        <v>73</v>
      </c>
      <c r="AM9" t="s">
        <v>96</v>
      </c>
      <c r="AO9" t="s">
        <v>82</v>
      </c>
      <c r="AP9" t="s">
        <v>85</v>
      </c>
      <c r="AQ9" t="s">
        <v>85</v>
      </c>
      <c r="AR9" t="s">
        <v>86</v>
      </c>
      <c r="AS9" s="1" t="s">
        <v>64</v>
      </c>
      <c r="AT9" t="s">
        <v>97</v>
      </c>
      <c r="AU9" t="s">
        <v>98</v>
      </c>
      <c r="AV9" t="s">
        <v>86</v>
      </c>
      <c r="AW9" t="s">
        <v>87</v>
      </c>
      <c r="AX9" t="s">
        <v>99</v>
      </c>
    </row>
    <row r="10" ht="15" customHeight="1" spans="1:50" x14ac:dyDescent="0.25">
      <c r="A10" t="s">
        <v>79</v>
      </c>
      <c r="B10" t="s">
        <v>63</v>
      </c>
      <c r="C10" t="s">
        <v>84</v>
      </c>
      <c r="D10" t="s">
        <v>72</v>
      </c>
      <c r="E10" t="s">
        <v>87</v>
      </c>
      <c r="F10" t="s">
        <v>63</v>
      </c>
      <c r="G10" t="s">
        <v>85</v>
      </c>
      <c r="H10" t="s">
        <v>87</v>
      </c>
      <c r="I10" t="s">
        <v>72</v>
      </c>
      <c r="J10" t="s">
        <v>77</v>
      </c>
      <c r="K10" t="s">
        <v>88</v>
      </c>
      <c r="L10" t="s">
        <v>82</v>
      </c>
      <c r="M10" t="s">
        <v>85</v>
      </c>
      <c r="N10" t="s">
        <v>71</v>
      </c>
      <c r="O10" t="s">
        <v>72</v>
      </c>
      <c r="P10" t="s">
        <v>91</v>
      </c>
      <c r="Q10" t="s">
        <v>88</v>
      </c>
      <c r="R10" t="s">
        <v>87</v>
      </c>
      <c r="S10" t="s">
        <v>91</v>
      </c>
      <c r="T10" t="s">
        <v>61</v>
      </c>
      <c r="U10" t="s">
        <v>77</v>
      </c>
      <c r="V10" t="s">
        <v>91</v>
      </c>
      <c r="W10" t="s">
        <v>71</v>
      </c>
      <c r="X10" t="s">
        <v>77</v>
      </c>
      <c r="Y10" t="s">
        <v>85</v>
      </c>
      <c r="Z10" t="s">
        <v>100</v>
      </c>
      <c r="AA10" t="s">
        <v>63</v>
      </c>
      <c r="AB10" t="s">
        <v>71</v>
      </c>
      <c r="AC10" t="s">
        <v>82</v>
      </c>
      <c r="AD10" t="s">
        <v>91</v>
      </c>
      <c r="AE10" t="s">
        <v>91</v>
      </c>
      <c r="AG10" t="s">
        <v>91</v>
      </c>
      <c r="AH10" t="s">
        <v>71</v>
      </c>
      <c r="AI10" t="s">
        <v>70</v>
      </c>
      <c r="AJ10" t="s">
        <v>87</v>
      </c>
      <c r="AK10" t="s">
        <v>87</v>
      </c>
      <c r="AL10" t="s">
        <v>72</v>
      </c>
      <c r="AM10" t="s">
        <v>101</v>
      </c>
      <c r="AO10" t="s">
        <v>78</v>
      </c>
      <c r="AP10" t="s">
        <v>71</v>
      </c>
      <c r="AQ10" t="s">
        <v>72</v>
      </c>
      <c r="AR10" t="s">
        <v>94</v>
      </c>
      <c r="AS10" s="1" t="s">
        <v>72</v>
      </c>
      <c r="AT10" t="s">
        <v>102</v>
      </c>
      <c r="AU10" t="s">
        <v>64</v>
      </c>
      <c r="AV10" t="s">
        <v>97</v>
      </c>
      <c r="AW10" t="s">
        <v>79</v>
      </c>
      <c r="AX10" t="s">
        <v>94</v>
      </c>
    </row>
    <row r="11" ht="15" customHeight="1" spans="1:50" x14ac:dyDescent="0.25">
      <c r="A11" t="s">
        <v>94</v>
      </c>
      <c r="B11" t="s">
        <v>71</v>
      </c>
      <c r="C11" t="s">
        <v>71</v>
      </c>
      <c r="D11" t="s">
        <v>91</v>
      </c>
      <c r="E11" t="s">
        <v>79</v>
      </c>
      <c r="F11" t="s">
        <v>84</v>
      </c>
      <c r="G11" t="s">
        <v>78</v>
      </c>
      <c r="H11" t="s">
        <v>79</v>
      </c>
      <c r="I11" t="s">
        <v>79</v>
      </c>
      <c r="J11" t="s">
        <v>64</v>
      </c>
      <c r="K11" t="s">
        <v>87</v>
      </c>
      <c r="L11" t="s">
        <v>72</v>
      </c>
      <c r="M11" t="s">
        <v>71</v>
      </c>
      <c r="N11" t="s">
        <v>91</v>
      </c>
      <c r="O11" t="s">
        <v>87</v>
      </c>
      <c r="P11" t="s">
        <v>87</v>
      </c>
      <c r="Q11" t="s">
        <v>86</v>
      </c>
      <c r="R11" t="s">
        <v>77</v>
      </c>
      <c r="S11" t="s">
        <v>79</v>
      </c>
      <c r="T11" t="s">
        <v>77</v>
      </c>
      <c r="U11" t="s">
        <v>92</v>
      </c>
      <c r="V11" t="s">
        <v>77</v>
      </c>
      <c r="W11" t="s">
        <v>82</v>
      </c>
      <c r="X11" t="s">
        <v>103</v>
      </c>
      <c r="Y11" t="s">
        <v>71</v>
      </c>
      <c r="Z11" t="s">
        <v>86</v>
      </c>
      <c r="AA11" t="s">
        <v>82</v>
      </c>
      <c r="AB11" t="s">
        <v>78</v>
      </c>
      <c r="AC11" t="s">
        <v>72</v>
      </c>
      <c r="AD11" t="s">
        <v>77</v>
      </c>
      <c r="AE11" t="s">
        <v>87</v>
      </c>
      <c r="AG11" t="s">
        <v>79</v>
      </c>
      <c r="AH11" t="s">
        <v>72</v>
      </c>
      <c r="AI11" t="s">
        <v>63</v>
      </c>
      <c r="AJ11" t="s">
        <v>79</v>
      </c>
      <c r="AK11" t="s">
        <v>77</v>
      </c>
      <c r="AL11" t="s">
        <v>64</v>
      </c>
      <c r="AM11" t="s">
        <v>92</v>
      </c>
      <c r="AO11" t="s">
        <v>91</v>
      </c>
      <c r="AP11" t="s">
        <v>78</v>
      </c>
      <c r="AQ11" t="s">
        <v>91</v>
      </c>
      <c r="AR11" t="s">
        <v>98</v>
      </c>
      <c r="AS11" s="1" t="s">
        <v>104</v>
      </c>
      <c r="AT11" t="s">
        <v>80</v>
      </c>
      <c r="AU11" t="s">
        <v>105</v>
      </c>
      <c r="AV11" t="s">
        <v>106</v>
      </c>
      <c r="AW11" t="s">
        <v>77</v>
      </c>
      <c r="AX11" t="s">
        <v>66</v>
      </c>
    </row>
    <row r="12" ht="15" customHeight="1" spans="1:50" x14ac:dyDescent="0.25">
      <c r="A12" t="s">
        <v>107</v>
      </c>
      <c r="B12" t="s">
        <v>78</v>
      </c>
      <c r="C12" t="s">
        <v>72</v>
      </c>
      <c r="D12" t="s">
        <v>79</v>
      </c>
      <c r="E12" t="s">
        <v>77</v>
      </c>
      <c r="F12" t="s">
        <v>72</v>
      </c>
      <c r="G12" t="s">
        <v>91</v>
      </c>
      <c r="H12" t="s">
        <v>64</v>
      </c>
      <c r="I12" t="s">
        <v>77</v>
      </c>
      <c r="J12" t="s">
        <v>103</v>
      </c>
      <c r="K12" t="s">
        <v>72</v>
      </c>
      <c r="L12" t="s">
        <v>87</v>
      </c>
      <c r="M12" t="s">
        <v>91</v>
      </c>
      <c r="N12" t="s">
        <v>87</v>
      </c>
      <c r="O12" t="s">
        <v>64</v>
      </c>
      <c r="P12" t="s">
        <v>77</v>
      </c>
      <c r="Q12" t="s">
        <v>96</v>
      </c>
      <c r="R12" t="s">
        <v>79</v>
      </c>
      <c r="S12" t="s">
        <v>96</v>
      </c>
      <c r="T12" t="s">
        <v>88</v>
      </c>
      <c r="U12" t="s">
        <v>98</v>
      </c>
      <c r="V12" t="s">
        <v>64</v>
      </c>
      <c r="W12" t="s">
        <v>79</v>
      </c>
      <c r="X12" t="s">
        <v>73</v>
      </c>
      <c r="Y12" t="s">
        <v>91</v>
      </c>
      <c r="Z12" t="s">
        <v>97</v>
      </c>
      <c r="AA12" t="s">
        <v>72</v>
      </c>
      <c r="AB12" t="s">
        <v>91</v>
      </c>
      <c r="AC12" t="s">
        <v>94</v>
      </c>
      <c r="AD12" t="s">
        <v>96</v>
      </c>
      <c r="AE12" t="s">
        <v>77</v>
      </c>
      <c r="AG12" t="s">
        <v>107</v>
      </c>
      <c r="AH12" t="s">
        <v>91</v>
      </c>
      <c r="AI12" t="s">
        <v>73</v>
      </c>
      <c r="AJ12" t="s">
        <v>88</v>
      </c>
      <c r="AK12" t="s">
        <v>88</v>
      </c>
      <c r="AL12" t="s">
        <v>88</v>
      </c>
      <c r="AM12" t="s">
        <v>100</v>
      </c>
      <c r="AO12" t="s">
        <v>64</v>
      </c>
      <c r="AP12" t="s">
        <v>87</v>
      </c>
      <c r="AQ12" t="s">
        <v>79</v>
      </c>
      <c r="AR12" t="s">
        <v>97</v>
      </c>
      <c r="AS12" s="1" t="s">
        <v>108</v>
      </c>
      <c r="AU12" t="s">
        <v>90</v>
      </c>
      <c r="AV12" t="s">
        <v>93</v>
      </c>
      <c r="AW12" t="s">
        <v>103</v>
      </c>
      <c r="AX12" t="s">
        <v>89</v>
      </c>
    </row>
    <row r="13" ht="15" customHeight="1" spans="1:50" x14ac:dyDescent="0.25">
      <c r="A13" t="s">
        <v>92</v>
      </c>
      <c r="B13" t="s">
        <v>72</v>
      </c>
      <c r="C13" t="s">
        <v>78</v>
      </c>
      <c r="D13" t="s">
        <v>77</v>
      </c>
      <c r="E13" t="s">
        <v>88</v>
      </c>
      <c r="F13" t="s">
        <v>79</v>
      </c>
      <c r="G13" t="s">
        <v>88</v>
      </c>
      <c r="H13" t="s">
        <v>86</v>
      </c>
      <c r="I13" t="s">
        <v>64</v>
      </c>
      <c r="J13" t="s">
        <v>88</v>
      </c>
      <c r="K13" t="s">
        <v>86</v>
      </c>
      <c r="L13" t="s">
        <v>79</v>
      </c>
      <c r="M13" t="s">
        <v>77</v>
      </c>
      <c r="N13" t="s">
        <v>86</v>
      </c>
      <c r="O13" t="s">
        <v>88</v>
      </c>
      <c r="P13" t="s">
        <v>86</v>
      </c>
      <c r="Q13" t="s">
        <v>95</v>
      </c>
      <c r="R13" t="s">
        <v>95</v>
      </c>
      <c r="S13" t="s">
        <v>95</v>
      </c>
      <c r="T13" t="s">
        <v>101</v>
      </c>
      <c r="U13" t="s">
        <v>109</v>
      </c>
      <c r="V13" t="s">
        <v>87</v>
      </c>
      <c r="W13" t="s">
        <v>88</v>
      </c>
      <c r="X13" t="s">
        <v>101</v>
      </c>
      <c r="Y13" t="s">
        <v>79</v>
      </c>
      <c r="AA13" t="s">
        <v>83</v>
      </c>
      <c r="AB13" t="s">
        <v>87</v>
      </c>
      <c r="AC13" t="s">
        <v>107</v>
      </c>
      <c r="AD13" t="s">
        <v>100</v>
      </c>
      <c r="AE13" t="s">
        <v>64</v>
      </c>
      <c r="AG13" t="s">
        <v>101</v>
      </c>
      <c r="AH13" t="s">
        <v>88</v>
      </c>
      <c r="AI13" t="s">
        <v>85</v>
      </c>
      <c r="AJ13" t="s">
        <v>86</v>
      </c>
      <c r="AK13" t="s">
        <v>101</v>
      </c>
      <c r="AL13" t="s">
        <v>79</v>
      </c>
      <c r="AM13" t="s">
        <v>94</v>
      </c>
      <c r="AO13" t="s">
        <v>88</v>
      </c>
      <c r="AP13" t="s">
        <v>77</v>
      </c>
      <c r="AQ13" t="s">
        <v>64</v>
      </c>
      <c r="AR13" t="s">
        <v>109</v>
      </c>
      <c r="AS13" s="1" t="s">
        <v>110</v>
      </c>
      <c r="AU13" t="s">
        <v>107</v>
      </c>
      <c r="AW13" t="s">
        <v>88</v>
      </c>
      <c r="AX13" t="s">
        <v>80</v>
      </c>
    </row>
    <row r="14" ht="15" customHeight="1" spans="1:50" x14ac:dyDescent="0.25">
      <c r="A14" t="s">
        <v>100</v>
      </c>
      <c r="B14" t="s">
        <v>87</v>
      </c>
      <c r="C14" t="s">
        <v>70</v>
      </c>
      <c r="D14" t="s">
        <v>64</v>
      </c>
      <c r="E14" t="s">
        <v>64</v>
      </c>
      <c r="F14" t="s">
        <v>64</v>
      </c>
      <c r="G14" t="s">
        <v>92</v>
      </c>
      <c r="H14" t="s">
        <v>107</v>
      </c>
      <c r="I14" t="s">
        <v>88</v>
      </c>
      <c r="J14" t="s">
        <v>86</v>
      </c>
      <c r="K14" t="s">
        <v>94</v>
      </c>
      <c r="L14" t="s">
        <v>88</v>
      </c>
      <c r="M14" t="s">
        <v>64</v>
      </c>
      <c r="N14" t="s">
        <v>107</v>
      </c>
      <c r="O14" t="s">
        <v>79</v>
      </c>
      <c r="P14" t="s">
        <v>94</v>
      </c>
      <c r="Q14" t="s">
        <v>99</v>
      </c>
      <c r="R14" t="s">
        <v>94</v>
      </c>
      <c r="S14" t="s">
        <v>107</v>
      </c>
      <c r="T14" t="s">
        <v>92</v>
      </c>
      <c r="U14" t="s">
        <v>90</v>
      </c>
      <c r="V14" t="s">
        <v>76</v>
      </c>
      <c r="W14" t="s">
        <v>77</v>
      </c>
      <c r="X14" t="s">
        <v>92</v>
      </c>
      <c r="Y14" t="s">
        <v>76</v>
      </c>
      <c r="AA14" t="s">
        <v>91</v>
      </c>
      <c r="AB14" t="s">
        <v>79</v>
      </c>
      <c r="AC14" t="s">
        <v>101</v>
      </c>
      <c r="AD14" t="s">
        <v>111</v>
      </c>
      <c r="AE14" t="s">
        <v>107</v>
      </c>
      <c r="AG14" t="s">
        <v>99</v>
      </c>
      <c r="AH14" t="s">
        <v>64</v>
      </c>
      <c r="AI14" t="s">
        <v>72</v>
      </c>
      <c r="AJ14" t="s">
        <v>94</v>
      </c>
      <c r="AK14" t="s">
        <v>97</v>
      </c>
      <c r="AL14" t="s">
        <v>99</v>
      </c>
      <c r="AM14" t="s">
        <v>105</v>
      </c>
      <c r="AO14" t="s">
        <v>86</v>
      </c>
      <c r="AP14" t="s">
        <v>88</v>
      </c>
      <c r="AQ14" t="s">
        <v>88</v>
      </c>
      <c r="AR14" t="s">
        <v>112</v>
      </c>
      <c r="AS14" s="1" t="s">
        <v>102</v>
      </c>
      <c r="AU14" t="s">
        <v>113</v>
      </c>
      <c r="AW14" t="s">
        <v>73</v>
      </c>
      <c r="AX14" t="s">
        <v>114</v>
      </c>
    </row>
    <row r="15" ht="15" customHeight="1" spans="1:50" x14ac:dyDescent="0.25">
      <c r="A15" t="s">
        <v>97</v>
      </c>
      <c r="B15" t="s">
        <v>79</v>
      </c>
      <c r="C15" t="s">
        <v>87</v>
      </c>
      <c r="D15" t="s">
        <v>62</v>
      </c>
      <c r="E15" t="s">
        <v>86</v>
      </c>
      <c r="F15" t="s">
        <v>95</v>
      </c>
      <c r="G15" t="s">
        <v>99</v>
      </c>
      <c r="H15" t="s">
        <v>92</v>
      </c>
      <c r="I15" t="s">
        <v>107</v>
      </c>
      <c r="J15" t="s">
        <v>94</v>
      </c>
      <c r="K15" t="s">
        <v>101</v>
      </c>
      <c r="L15" t="s">
        <v>73</v>
      </c>
      <c r="M15" t="s">
        <v>61</v>
      </c>
      <c r="N15" t="s">
        <v>98</v>
      </c>
      <c r="O15" t="s">
        <v>86</v>
      </c>
      <c r="P15" t="s">
        <v>107</v>
      </c>
      <c r="Q15" t="s">
        <v>98</v>
      </c>
      <c r="R15" t="s">
        <v>107</v>
      </c>
      <c r="S15" t="s">
        <v>104</v>
      </c>
      <c r="T15" t="s">
        <v>98</v>
      </c>
      <c r="U15" t="s">
        <v>80</v>
      </c>
      <c r="V15" t="s">
        <v>95</v>
      </c>
      <c r="W15" t="s">
        <v>94</v>
      </c>
      <c r="X15" t="s">
        <v>115</v>
      </c>
      <c r="Y15" t="s">
        <v>87</v>
      </c>
      <c r="AA15" t="s">
        <v>88</v>
      </c>
      <c r="AB15" t="s">
        <v>88</v>
      </c>
      <c r="AC15" t="s">
        <v>92</v>
      </c>
      <c r="AD15" t="s">
        <v>95</v>
      </c>
      <c r="AE15" t="s">
        <v>92</v>
      </c>
      <c r="AG15" t="s">
        <v>98</v>
      </c>
      <c r="AH15" t="s">
        <v>86</v>
      </c>
      <c r="AI15" t="s">
        <v>91</v>
      </c>
      <c r="AJ15" t="s">
        <v>101</v>
      </c>
      <c r="AK15" t="s">
        <v>90</v>
      </c>
      <c r="AL15" t="s">
        <v>98</v>
      </c>
      <c r="AM15" t="s">
        <v>97</v>
      </c>
      <c r="AO15" t="s">
        <v>94</v>
      </c>
      <c r="AP15" t="s">
        <v>94</v>
      </c>
      <c r="AQ15" t="s">
        <v>86</v>
      </c>
      <c r="AS15" s="1" t="s">
        <v>92</v>
      </c>
      <c r="AU15" t="s">
        <v>116</v>
      </c>
      <c r="AW15" t="s">
        <v>86</v>
      </c>
    </row>
    <row r="16" ht="15" customHeight="1" spans="1:49" x14ac:dyDescent="0.25">
      <c r="A16" t="s">
        <v>102</v>
      </c>
      <c r="B16" t="s">
        <v>103</v>
      </c>
      <c r="C16" t="s">
        <v>77</v>
      </c>
      <c r="D16" t="s">
        <v>86</v>
      </c>
      <c r="E16" t="s">
        <v>96</v>
      </c>
      <c r="F16" t="s">
        <v>107</v>
      </c>
      <c r="G16" t="s">
        <v>98</v>
      </c>
      <c r="H16" t="s">
        <v>100</v>
      </c>
      <c r="I16" t="s">
        <v>92</v>
      </c>
      <c r="J16" t="s">
        <v>107</v>
      </c>
      <c r="K16" t="s">
        <v>98</v>
      </c>
      <c r="L16" t="s">
        <v>94</v>
      </c>
      <c r="M16" t="s">
        <v>76</v>
      </c>
      <c r="N16" t="s">
        <v>110</v>
      </c>
      <c r="O16" t="s">
        <v>96</v>
      </c>
      <c r="P16" t="s">
        <v>98</v>
      </c>
      <c r="Q16" t="s">
        <v>117</v>
      </c>
      <c r="R16" t="s">
        <v>101</v>
      </c>
      <c r="S16" t="s">
        <v>98</v>
      </c>
      <c r="T16" t="s">
        <v>117</v>
      </c>
      <c r="U16" s="2" t="s">
        <v>118</v>
      </c>
      <c r="V16" t="s">
        <v>94</v>
      </c>
      <c r="W16" t="s">
        <v>99</v>
      </c>
      <c r="X16" t="s">
        <v>110</v>
      </c>
      <c r="Y16" t="s">
        <v>82</v>
      </c>
      <c r="AA16" t="s">
        <v>87</v>
      </c>
      <c r="AB16" t="s">
        <v>96</v>
      </c>
      <c r="AC16" t="s">
        <v>100</v>
      </c>
      <c r="AD16" t="s">
        <v>109</v>
      </c>
      <c r="AE16" t="s">
        <v>102</v>
      </c>
      <c r="AG16" t="s">
        <v>111</v>
      </c>
      <c r="AH16" t="s">
        <v>94</v>
      </c>
      <c r="AI16" t="s">
        <v>87</v>
      </c>
      <c r="AJ16" t="s">
        <v>99</v>
      </c>
      <c r="AK16" t="s">
        <v>102</v>
      </c>
      <c r="AL16" t="s">
        <v>102</v>
      </c>
      <c r="AM16" t="s">
        <v>102</v>
      </c>
      <c r="AO16" t="s">
        <v>101</v>
      </c>
      <c r="AP16" t="s">
        <v>107</v>
      </c>
      <c r="AQ16" t="s">
        <v>95</v>
      </c>
      <c r="AS16" s="1" t="s">
        <v>90</v>
      </c>
      <c r="AU16" t="s">
        <v>75</v>
      </c>
      <c r="AW16" t="s">
        <v>96</v>
      </c>
    </row>
    <row r="17" ht="15" customHeight="1" spans="1:49" x14ac:dyDescent="0.25">
      <c r="A17" t="s">
        <v>109</v>
      </c>
      <c r="B17" t="s">
        <v>88</v>
      </c>
      <c r="C17" t="s">
        <v>64</v>
      </c>
      <c r="D17" t="s">
        <v>96</v>
      </c>
      <c r="E17" t="s">
        <v>107</v>
      </c>
      <c r="F17" t="s">
        <v>115</v>
      </c>
      <c r="G17" t="s">
        <v>104</v>
      </c>
      <c r="H17" t="s">
        <v>65</v>
      </c>
      <c r="I17" t="s">
        <v>98</v>
      </c>
      <c r="J17" t="s">
        <v>92</v>
      </c>
      <c r="K17" t="s">
        <v>100</v>
      </c>
      <c r="L17" t="s">
        <v>107</v>
      </c>
      <c r="M17" t="s">
        <v>86</v>
      </c>
      <c r="N17" t="s">
        <v>97</v>
      </c>
      <c r="O17" t="s">
        <v>94</v>
      </c>
      <c r="P17" t="s">
        <v>88</v>
      </c>
      <c r="Q17" t="s">
        <v>110</v>
      </c>
      <c r="R17" t="s">
        <v>92</v>
      </c>
      <c r="S17" t="s">
        <v>105</v>
      </c>
      <c r="T17" t="s">
        <v>102</v>
      </c>
      <c r="U17" t="s">
        <v>119</v>
      </c>
      <c r="V17" t="s">
        <v>101</v>
      </c>
      <c r="W17" t="s">
        <v>100</v>
      </c>
      <c r="X17" t="s">
        <v>97</v>
      </c>
      <c r="Y17" t="s">
        <v>94</v>
      </c>
      <c r="AA17" t="s">
        <v>79</v>
      </c>
      <c r="AB17" t="s">
        <v>95</v>
      </c>
      <c r="AC17" t="s">
        <v>110</v>
      </c>
      <c r="AD17" t="s">
        <v>90</v>
      </c>
      <c r="AE17" t="s">
        <v>109</v>
      </c>
      <c r="AG17" t="s">
        <v>110</v>
      </c>
      <c r="AH17" t="s">
        <v>101</v>
      </c>
      <c r="AI17" t="s">
        <v>77</v>
      </c>
      <c r="AJ17" t="s">
        <v>110</v>
      </c>
      <c r="AK17" t="s">
        <v>112</v>
      </c>
      <c r="AL17" t="s">
        <v>90</v>
      </c>
      <c r="AM17" t="s">
        <v>90</v>
      </c>
      <c r="AO17" t="s">
        <v>99</v>
      </c>
      <c r="AP17" t="s">
        <v>101</v>
      </c>
      <c r="AQ17" t="s">
        <v>107</v>
      </c>
      <c r="AS17" s="1" t="s">
        <v>116</v>
      </c>
      <c r="AU17" t="s">
        <v>112</v>
      </c>
      <c r="AW17" t="s">
        <v>94</v>
      </c>
    </row>
    <row r="18" ht="15" customHeight="1" spans="1:49" x14ac:dyDescent="0.25">
      <c r="A18" t="s">
        <v>119</v>
      </c>
      <c r="B18" t="s">
        <v>73</v>
      </c>
      <c r="C18" t="s">
        <v>86</v>
      </c>
      <c r="D18" t="s">
        <v>95</v>
      </c>
      <c r="E18" t="s">
        <v>101</v>
      </c>
      <c r="F18" t="s">
        <v>99</v>
      </c>
      <c r="G18" t="s">
        <v>72</v>
      </c>
      <c r="H18" t="s">
        <v>109</v>
      </c>
      <c r="I18" t="s">
        <v>104</v>
      </c>
      <c r="J18" t="s">
        <v>99</v>
      </c>
      <c r="K18" t="s">
        <v>110</v>
      </c>
      <c r="L18" t="s">
        <v>101</v>
      </c>
      <c r="M18" t="s">
        <v>94</v>
      </c>
      <c r="N18" t="s">
        <v>65</v>
      </c>
      <c r="O18" t="s">
        <v>101</v>
      </c>
      <c r="P18" t="s">
        <v>100</v>
      </c>
      <c r="Q18" t="s">
        <v>97</v>
      </c>
      <c r="R18" t="s">
        <v>115</v>
      </c>
      <c r="S18" t="s">
        <v>119</v>
      </c>
      <c r="T18" t="s">
        <v>65</v>
      </c>
      <c r="V18" t="s">
        <v>92</v>
      </c>
      <c r="W18" t="s">
        <v>91</v>
      </c>
      <c r="X18" t="s">
        <v>109</v>
      </c>
      <c r="Y18" t="s">
        <v>107</v>
      </c>
      <c r="AA18" t="s">
        <v>86</v>
      </c>
      <c r="AB18" t="s">
        <v>107</v>
      </c>
      <c r="AC18" t="s">
        <v>97</v>
      </c>
      <c r="AD18" t="s">
        <v>112</v>
      </c>
      <c r="AE18" t="s">
        <v>90</v>
      </c>
      <c r="AG18" t="s">
        <v>97</v>
      </c>
      <c r="AH18" t="s">
        <v>115</v>
      </c>
      <c r="AI18" t="s">
        <v>64</v>
      </c>
      <c r="AJ18" t="s">
        <v>102</v>
      </c>
      <c r="AK18" t="s">
        <v>120</v>
      </c>
      <c r="AL18" t="s">
        <v>121</v>
      </c>
      <c r="AM18" t="s">
        <v>121</v>
      </c>
      <c r="AO18" t="s">
        <v>104</v>
      </c>
      <c r="AP18" t="s">
        <v>98</v>
      </c>
      <c r="AQ18" t="s">
        <v>101</v>
      </c>
      <c r="AS18" s="1" t="s">
        <v>112</v>
      </c>
      <c r="AU18" t="s">
        <v>114</v>
      </c>
      <c r="AW18" t="s">
        <v>107</v>
      </c>
    </row>
    <row r="19" ht="15" customHeight="1" spans="1:49" x14ac:dyDescent="0.25">
      <c r="A19" s="2"/>
      <c r="B19" t="s">
        <v>64</v>
      </c>
      <c r="C19" t="s">
        <v>96</v>
      </c>
      <c r="D19" t="s">
        <v>107</v>
      </c>
      <c r="E19" t="s">
        <v>92</v>
      </c>
      <c r="F19" t="s">
        <v>122</v>
      </c>
      <c r="G19" t="s">
        <v>105</v>
      </c>
      <c r="H19" t="s">
        <v>121</v>
      </c>
      <c r="I19" t="s">
        <v>110</v>
      </c>
      <c r="J19" t="s">
        <v>98</v>
      </c>
      <c r="K19" t="s">
        <v>65</v>
      </c>
      <c r="L19" t="s">
        <v>92</v>
      </c>
      <c r="M19" t="s">
        <v>107</v>
      </c>
      <c r="N19" t="s">
        <v>109</v>
      </c>
      <c r="O19" t="s">
        <v>115</v>
      </c>
      <c r="P19" t="s">
        <v>110</v>
      </c>
      <c r="Q19" t="s">
        <v>109</v>
      </c>
      <c r="R19" t="s">
        <v>98</v>
      </c>
      <c r="S19" t="s">
        <v>123</v>
      </c>
      <c r="T19" t="s">
        <v>109</v>
      </c>
      <c r="V19" t="s">
        <v>98</v>
      </c>
      <c r="W19" t="s">
        <v>65</v>
      </c>
      <c r="X19" t="s">
        <v>90</v>
      </c>
      <c r="Y19" t="s">
        <v>92</v>
      </c>
      <c r="AA19" t="s">
        <v>95</v>
      </c>
      <c r="AB19" t="s">
        <v>101</v>
      </c>
      <c r="AC19" t="s">
        <v>102</v>
      </c>
      <c r="AD19" s="2" t="s">
        <v>75</v>
      </c>
      <c r="AE19" t="s">
        <v>121</v>
      </c>
      <c r="AG19" t="s">
        <v>65</v>
      </c>
      <c r="AH19" t="s">
        <v>99</v>
      </c>
      <c r="AI19" t="s">
        <v>88</v>
      </c>
      <c r="AJ19" t="s">
        <v>65</v>
      </c>
      <c r="AK19" s="2" t="s">
        <v>124</v>
      </c>
      <c r="AL19" t="s">
        <v>116</v>
      </c>
      <c r="AM19" t="s">
        <v>116</v>
      </c>
      <c r="AO19" t="s">
        <v>117</v>
      </c>
      <c r="AP19" t="s">
        <v>110</v>
      </c>
      <c r="AQ19" t="s">
        <v>92</v>
      </c>
      <c r="AS19" s="1" t="s">
        <v>120</v>
      </c>
      <c r="AW19" t="s">
        <v>92</v>
      </c>
    </row>
    <row r="20" ht="15" customHeight="1" spans="2:49" x14ac:dyDescent="0.25">
      <c r="B20" t="s">
        <v>96</v>
      </c>
      <c r="C20" t="s">
        <v>94</v>
      </c>
      <c r="D20" t="s">
        <v>98</v>
      </c>
      <c r="E20" t="s">
        <v>122</v>
      </c>
      <c r="F20" t="s">
        <v>86</v>
      </c>
      <c r="G20" t="s">
        <v>110</v>
      </c>
      <c r="H20" t="s">
        <v>119</v>
      </c>
      <c r="I20" t="s">
        <v>97</v>
      </c>
      <c r="J20" t="s">
        <v>104</v>
      </c>
      <c r="K20" t="s">
        <v>90</v>
      </c>
      <c r="L20" t="s">
        <v>98</v>
      </c>
      <c r="M20" t="s">
        <v>101</v>
      </c>
      <c r="N20" t="s">
        <v>121</v>
      </c>
      <c r="O20" t="s">
        <v>92</v>
      </c>
      <c r="P20" t="s">
        <v>97</v>
      </c>
      <c r="Q20" t="s">
        <v>121</v>
      </c>
      <c r="R20" t="s">
        <v>105</v>
      </c>
      <c r="S20" t="s">
        <v>112</v>
      </c>
      <c r="T20" t="s">
        <v>116</v>
      </c>
      <c r="V20" t="s">
        <v>110</v>
      </c>
      <c r="W20" t="s">
        <v>121</v>
      </c>
      <c r="X20" t="s">
        <v>119</v>
      </c>
      <c r="Y20" t="s">
        <v>98</v>
      </c>
      <c r="AA20" t="s">
        <v>94</v>
      </c>
      <c r="AB20" t="s">
        <v>98</v>
      </c>
      <c r="AC20" t="s">
        <v>109</v>
      </c>
      <c r="AD20" t="s">
        <v>114</v>
      </c>
      <c r="AE20" t="s">
        <v>116</v>
      </c>
      <c r="AG20" t="s">
        <v>109</v>
      </c>
      <c r="AH20" t="s">
        <v>100</v>
      </c>
      <c r="AI20" t="s">
        <v>86</v>
      </c>
      <c r="AJ20" t="s">
        <v>109</v>
      </c>
      <c r="AK20" t="s">
        <v>75</v>
      </c>
      <c r="AL20" t="s">
        <v>120</v>
      </c>
      <c r="AM20" t="s">
        <v>112</v>
      </c>
      <c r="AO20" t="s">
        <v>105</v>
      </c>
      <c r="AP20" t="s">
        <v>65</v>
      </c>
      <c r="AQ20" t="s">
        <v>99</v>
      </c>
      <c r="AS20" s="1" t="s">
        <v>75</v>
      </c>
      <c r="AW20" t="s">
        <v>115</v>
      </c>
    </row>
    <row r="21" ht="15" customHeight="1" spans="2:49" x14ac:dyDescent="0.25">
      <c r="B21" t="s">
        <v>95</v>
      </c>
      <c r="C21" t="s">
        <v>107</v>
      </c>
      <c r="D21" t="s">
        <v>104</v>
      </c>
      <c r="E21" t="s">
        <v>105</v>
      </c>
      <c r="F21" t="s">
        <v>102</v>
      </c>
      <c r="G21" t="s">
        <v>97</v>
      </c>
      <c r="H21" t="s">
        <v>80</v>
      </c>
      <c r="I21" t="s">
        <v>109</v>
      </c>
      <c r="J21" t="s">
        <v>117</v>
      </c>
      <c r="K21" t="s">
        <v>121</v>
      </c>
      <c r="L21" t="s">
        <v>110</v>
      </c>
      <c r="M21" t="s">
        <v>99</v>
      </c>
      <c r="N21" t="s">
        <v>116</v>
      </c>
      <c r="O21" t="s">
        <v>100</v>
      </c>
      <c r="P21" t="s">
        <v>65</v>
      </c>
      <c r="Q21" t="s">
        <v>65</v>
      </c>
      <c r="R21" t="s">
        <v>113</v>
      </c>
      <c r="S21" t="s">
        <v>80</v>
      </c>
      <c r="T21" s="2" t="s">
        <v>114</v>
      </c>
      <c r="V21" t="s">
        <v>102</v>
      </c>
      <c r="W21" t="s">
        <v>116</v>
      </c>
      <c r="X21" t="s">
        <v>89</v>
      </c>
      <c r="Y21" t="s">
        <v>100</v>
      </c>
      <c r="AA21" t="s">
        <v>101</v>
      </c>
      <c r="AB21" t="s">
        <v>100</v>
      </c>
      <c r="AC21" t="s">
        <v>121</v>
      </c>
      <c r="AD21" t="s">
        <v>93</v>
      </c>
      <c r="AE21" t="s">
        <v>112</v>
      </c>
      <c r="AG21" t="s">
        <v>121</v>
      </c>
      <c r="AH21" t="s">
        <v>105</v>
      </c>
      <c r="AI21" t="s">
        <v>96</v>
      </c>
      <c r="AJ21" t="s">
        <v>90</v>
      </c>
      <c r="AK21" t="s">
        <v>106</v>
      </c>
      <c r="AL21" t="s">
        <v>80</v>
      </c>
      <c r="AM21" t="s">
        <v>113</v>
      </c>
      <c r="AO21" t="s">
        <v>110</v>
      </c>
      <c r="AP21" t="s">
        <v>90</v>
      </c>
      <c r="AQ21" t="s">
        <v>98</v>
      </c>
      <c r="AS21" s="1" t="s">
        <v>125</v>
      </c>
      <c r="AW21" t="s">
        <v>99</v>
      </c>
    </row>
    <row r="22" ht="15" customHeight="1" spans="2:49" x14ac:dyDescent="0.25">
      <c r="B22" t="s">
        <v>107</v>
      </c>
      <c r="C22" t="s">
        <v>101</v>
      </c>
      <c r="D22" t="s">
        <v>105</v>
      </c>
      <c r="E22" t="s">
        <v>97</v>
      </c>
      <c r="F22" t="s">
        <v>65</v>
      </c>
      <c r="G22" t="s">
        <v>102</v>
      </c>
      <c r="H22" s="2" t="s">
        <v>106</v>
      </c>
      <c r="I22" t="s">
        <v>90</v>
      </c>
      <c r="J22" t="s">
        <v>105</v>
      </c>
      <c r="K22" t="s">
        <v>119</v>
      </c>
      <c r="L22" t="s">
        <v>97</v>
      </c>
      <c r="M22" t="s">
        <v>104</v>
      </c>
      <c r="N22" t="s">
        <v>119</v>
      </c>
      <c r="O22" t="s">
        <v>105</v>
      </c>
      <c r="P22" t="s">
        <v>90</v>
      </c>
      <c r="Q22" t="s">
        <v>119</v>
      </c>
      <c r="R22" t="s">
        <v>120</v>
      </c>
      <c r="S22" t="s">
        <v>116</v>
      </c>
      <c r="V22" t="s">
        <v>65</v>
      </c>
      <c r="W22" t="s">
        <v>113</v>
      </c>
      <c r="X22" t="s">
        <v>125</v>
      </c>
      <c r="Y22" t="s">
        <v>111</v>
      </c>
      <c r="AA22" t="s">
        <v>92</v>
      </c>
      <c r="AB22" t="s">
        <v>111</v>
      </c>
      <c r="AC22" t="s">
        <v>116</v>
      </c>
      <c r="AE22" t="s">
        <v>113</v>
      </c>
      <c r="AG22" t="s">
        <v>116</v>
      </c>
      <c r="AH22" t="s">
        <v>65</v>
      </c>
      <c r="AI22" t="s">
        <v>94</v>
      </c>
      <c r="AJ22" t="s">
        <v>119</v>
      </c>
      <c r="AL22" t="s">
        <v>89</v>
      </c>
      <c r="AM22" t="s">
        <v>120</v>
      </c>
      <c r="AO22" t="s">
        <v>97</v>
      </c>
      <c r="AP22" t="s">
        <v>121</v>
      </c>
      <c r="AQ22" t="s">
        <v>105</v>
      </c>
      <c r="AS22" s="1"/>
      <c r="AW22" t="s">
        <v>64</v>
      </c>
    </row>
    <row r="23" ht="15" customHeight="1" spans="2:49" x14ac:dyDescent="0.25">
      <c r="B23" t="s">
        <v>92</v>
      </c>
      <c r="C23" t="s">
        <v>92</v>
      </c>
      <c r="D23" t="s">
        <v>110</v>
      </c>
      <c r="E23" t="s">
        <v>102</v>
      </c>
      <c r="F23" t="s">
        <v>109</v>
      </c>
      <c r="G23" t="s">
        <v>65</v>
      </c>
      <c r="I23" t="s">
        <v>119</v>
      </c>
      <c r="J23" t="s">
        <v>101</v>
      </c>
      <c r="K23" t="s">
        <v>74</v>
      </c>
      <c r="L23" t="s">
        <v>102</v>
      </c>
      <c r="M23" t="s">
        <v>110</v>
      </c>
      <c r="N23" t="s">
        <v>112</v>
      </c>
      <c r="O23" t="s">
        <v>110</v>
      </c>
      <c r="P23" t="s">
        <v>121</v>
      </c>
      <c r="Q23" t="s">
        <v>123</v>
      </c>
      <c r="R23" t="s">
        <v>80</v>
      </c>
      <c r="S23" s="2" t="s">
        <v>89</v>
      </c>
      <c r="V23" t="s">
        <v>109</v>
      </c>
      <c r="W23" s="2" t="s">
        <v>75</v>
      </c>
      <c r="Y23" t="s">
        <v>105</v>
      </c>
      <c r="AA23" t="s">
        <v>115</v>
      </c>
      <c r="AB23" t="s">
        <v>105</v>
      </c>
      <c r="AC23" t="s">
        <v>74</v>
      </c>
      <c r="AE23" s="2" t="s">
        <v>124</v>
      </c>
      <c r="AG23" t="s">
        <v>112</v>
      </c>
      <c r="AH23" t="s">
        <v>109</v>
      </c>
      <c r="AI23" t="s">
        <v>101</v>
      </c>
      <c r="AJ23" t="s">
        <v>123</v>
      </c>
      <c r="AL23" t="s">
        <v>106</v>
      </c>
      <c r="AM23" t="s">
        <v>108</v>
      </c>
      <c r="AO23" t="s">
        <v>121</v>
      </c>
      <c r="AP23" t="s">
        <v>116</v>
      </c>
      <c r="AQ23" t="s">
        <v>97</v>
      </c>
      <c r="AW23" t="s">
        <v>105</v>
      </c>
    </row>
    <row r="24" ht="15" customHeight="1" spans="2:49" x14ac:dyDescent="0.25">
      <c r="B24" t="s">
        <v>99</v>
      </c>
      <c r="C24" t="s">
        <v>98</v>
      </c>
      <c r="D24" t="s">
        <v>102</v>
      </c>
      <c r="E24" t="s">
        <v>109</v>
      </c>
      <c r="F24" t="s">
        <v>90</v>
      </c>
      <c r="G24" t="s">
        <v>116</v>
      </c>
      <c r="I24" t="s">
        <v>80</v>
      </c>
      <c r="J24" t="s">
        <v>116</v>
      </c>
      <c r="K24" s="2" t="s">
        <v>124</v>
      </c>
      <c r="L24" t="s">
        <v>109</v>
      </c>
      <c r="M24" t="s">
        <v>102</v>
      </c>
      <c r="N24" t="s">
        <v>113</v>
      </c>
      <c r="O24" t="s">
        <v>102</v>
      </c>
      <c r="P24" t="s">
        <v>74</v>
      </c>
      <c r="Q24" t="s">
        <v>120</v>
      </c>
      <c r="R24" s="2" t="s">
        <v>118</v>
      </c>
      <c r="S24" t="s">
        <v>106</v>
      </c>
      <c r="V24" t="s">
        <v>121</v>
      </c>
      <c r="W24" t="s">
        <v>124</v>
      </c>
      <c r="Y24" t="s">
        <v>108</v>
      </c>
      <c r="AA24" t="s">
        <v>122</v>
      </c>
      <c r="AB24" t="s">
        <v>110</v>
      </c>
      <c r="AC24" t="s">
        <v>80</v>
      </c>
      <c r="AE24" t="s">
        <v>89</v>
      </c>
      <c r="AG24" t="s">
        <v>113</v>
      </c>
      <c r="AH24" t="s">
        <v>90</v>
      </c>
      <c r="AI24" t="s">
        <v>115</v>
      </c>
      <c r="AJ24" t="s">
        <v>112</v>
      </c>
      <c r="AL24" t="s">
        <v>93</v>
      </c>
      <c r="AM24" s="2" t="s">
        <v>75</v>
      </c>
      <c r="AO24" t="s">
        <v>65</v>
      </c>
      <c r="AP24" t="s">
        <v>119</v>
      </c>
      <c r="AQ24" t="s">
        <v>102</v>
      </c>
      <c r="AW24" t="s">
        <v>108</v>
      </c>
    </row>
    <row r="25" ht="15" customHeight="1" spans="2:49" x14ac:dyDescent="0.25">
      <c r="B25" t="s">
        <v>122</v>
      </c>
      <c r="C25" t="s">
        <v>110</v>
      </c>
      <c r="D25" t="s">
        <v>65</v>
      </c>
      <c r="E25" t="s">
        <v>65</v>
      </c>
      <c r="F25" t="s">
        <v>121</v>
      </c>
      <c r="G25" t="s">
        <v>119</v>
      </c>
      <c r="I25" t="s">
        <v>124</v>
      </c>
      <c r="J25" t="s">
        <v>119</v>
      </c>
      <c r="K25" t="s">
        <v>89</v>
      </c>
      <c r="L25" t="s">
        <v>90</v>
      </c>
      <c r="M25" t="s">
        <v>65</v>
      </c>
      <c r="N25" s="2" t="s">
        <v>75</v>
      </c>
      <c r="O25" t="s">
        <v>65</v>
      </c>
      <c r="P25" t="s">
        <v>112</v>
      </c>
      <c r="Q25" s="2"/>
      <c r="R25" t="s">
        <v>89</v>
      </c>
      <c r="S25" t="s">
        <v>114</v>
      </c>
      <c r="V25" t="s">
        <v>119</v>
      </c>
      <c r="W25" t="s">
        <v>106</v>
      </c>
      <c r="Y25" t="s">
        <v>110</v>
      </c>
      <c r="AA25" t="s">
        <v>100</v>
      </c>
      <c r="AB25" t="s">
        <v>65</v>
      </c>
      <c r="AC25" t="s">
        <v>123</v>
      </c>
      <c r="AE25" t="s">
        <v>66</v>
      </c>
      <c r="AG25" t="s">
        <v>80</v>
      </c>
      <c r="AH25" t="s">
        <v>121</v>
      </c>
      <c r="AI25" t="s">
        <v>99</v>
      </c>
      <c r="AJ25" t="s">
        <v>120</v>
      </c>
      <c r="AL25" t="s">
        <v>125</v>
      </c>
      <c r="AM25" t="s">
        <v>89</v>
      </c>
      <c r="AO25" t="s">
        <v>116</v>
      </c>
      <c r="AP25" t="s">
        <v>112</v>
      </c>
      <c r="AQ25" t="s">
        <v>109</v>
      </c>
      <c r="AW25" t="s">
        <v>110</v>
      </c>
    </row>
    <row r="26" ht="15" customHeight="1" spans="2:49" x14ac:dyDescent="0.25">
      <c r="B26" t="s">
        <v>100</v>
      </c>
      <c r="C26" t="s">
        <v>97</v>
      </c>
      <c r="D26" t="s">
        <v>90</v>
      </c>
      <c r="E26" t="s">
        <v>116</v>
      </c>
      <c r="F26" t="s">
        <v>119</v>
      </c>
      <c r="G26" t="s">
        <v>74</v>
      </c>
      <c r="I26" s="2"/>
      <c r="J26" t="s">
        <v>112</v>
      </c>
      <c r="K26" t="s">
        <v>114</v>
      </c>
      <c r="L26" t="s">
        <v>119</v>
      </c>
      <c r="M26" t="s">
        <v>90</v>
      </c>
      <c r="N26" t="s">
        <v>118</v>
      </c>
      <c r="O26" t="s">
        <v>116</v>
      </c>
      <c r="P26" t="s">
        <v>80</v>
      </c>
      <c r="R26" t="s">
        <v>114</v>
      </c>
      <c r="S26" t="s">
        <v>93</v>
      </c>
      <c r="V26" t="s">
        <v>123</v>
      </c>
      <c r="W26" t="s">
        <v>114</v>
      </c>
      <c r="Y26" t="s">
        <v>97</v>
      </c>
      <c r="AA26" t="s">
        <v>110</v>
      </c>
      <c r="AB26" t="s">
        <v>90</v>
      </c>
      <c r="AC26" s="2" t="s">
        <v>118</v>
      </c>
      <c r="AE26" t="s">
        <v>106</v>
      </c>
      <c r="AG26" t="s">
        <v>75</v>
      </c>
      <c r="AH26" t="s">
        <v>116</v>
      </c>
      <c r="AI26" t="s">
        <v>98</v>
      </c>
      <c r="AJ26" s="2" t="s">
        <v>75</v>
      </c>
      <c r="AM26" t="s">
        <v>106</v>
      </c>
      <c r="AO26" t="s">
        <v>119</v>
      </c>
      <c r="AP26" t="s">
        <v>80</v>
      </c>
      <c r="AQ26" t="s">
        <v>121</v>
      </c>
      <c r="AW26" t="s">
        <v>102</v>
      </c>
    </row>
    <row r="27" ht="15" customHeight="1" spans="2:49" x14ac:dyDescent="0.25">
      <c r="B27" t="s">
        <v>101</v>
      </c>
      <c r="C27" t="s">
        <v>121</v>
      </c>
      <c r="D27" t="s">
        <v>121</v>
      </c>
      <c r="E27" t="s">
        <v>119</v>
      </c>
      <c r="F27" t="s">
        <v>112</v>
      </c>
      <c r="G27" s="2" t="s">
        <v>126</v>
      </c>
      <c r="J27" t="s">
        <v>80</v>
      </c>
      <c r="K27" t="s">
        <v>66</v>
      </c>
      <c r="L27" t="s">
        <v>123</v>
      </c>
      <c r="M27" t="s">
        <v>116</v>
      </c>
      <c r="N27" t="s">
        <v>106</v>
      </c>
      <c r="O27" t="s">
        <v>112</v>
      </c>
      <c r="P27" t="s">
        <v>126</v>
      </c>
      <c r="R27" t="s">
        <v>125</v>
      </c>
      <c r="V27" t="s">
        <v>74</v>
      </c>
      <c r="W27" t="s">
        <v>125</v>
      </c>
      <c r="Y27" t="s">
        <v>102</v>
      </c>
      <c r="AA27" t="s">
        <v>97</v>
      </c>
      <c r="AB27" t="s">
        <v>121</v>
      </c>
      <c r="AC27" t="s">
        <v>89</v>
      </c>
      <c r="AG27" s="2" t="s">
        <v>118</v>
      </c>
      <c r="AH27" t="s">
        <v>112</v>
      </c>
      <c r="AI27" t="s">
        <v>100</v>
      </c>
      <c r="AJ27" t="s">
        <v>124</v>
      </c>
      <c r="AM27" t="s">
        <v>114</v>
      </c>
      <c r="AO27" t="s">
        <v>123</v>
      </c>
      <c r="AP27" t="s">
        <v>89</v>
      </c>
      <c r="AQ27" t="s">
        <v>116</v>
      </c>
      <c r="AW27" t="s">
        <v>65</v>
      </c>
    </row>
    <row r="28" ht="15" customHeight="1" spans="2:49" x14ac:dyDescent="0.25">
      <c r="B28" t="s">
        <v>110</v>
      </c>
      <c r="C28" t="s">
        <v>119</v>
      </c>
      <c r="D28" t="s">
        <v>116</v>
      </c>
      <c r="E28" t="s">
        <v>74</v>
      </c>
      <c r="F28" t="s">
        <v>80</v>
      </c>
      <c r="G28" t="s">
        <v>106</v>
      </c>
      <c r="J28" s="2" t="s">
        <v>118</v>
      </c>
      <c r="K28" t="s">
        <v>66</v>
      </c>
      <c r="L28" t="s">
        <v>80</v>
      </c>
      <c r="M28" t="s">
        <v>119</v>
      </c>
      <c r="N28" t="s">
        <v>114</v>
      </c>
      <c r="O28" t="s">
        <v>120</v>
      </c>
      <c r="V28" s="2" t="s">
        <v>75</v>
      </c>
      <c r="Y28" t="s">
        <v>65</v>
      </c>
      <c r="AA28" t="s">
        <v>102</v>
      </c>
      <c r="AB28" t="s">
        <v>116</v>
      </c>
      <c r="AC28" t="s">
        <v>93</v>
      </c>
      <c r="AG28" t="s">
        <v>89</v>
      </c>
      <c r="AH28" t="s">
        <v>113</v>
      </c>
      <c r="AI28" t="s">
        <v>79</v>
      </c>
      <c r="AJ28" t="s">
        <v>89</v>
      </c>
      <c r="AM28" t="s">
        <v>125</v>
      </c>
      <c r="AO28" t="s">
        <v>112</v>
      </c>
      <c r="AP28" t="s">
        <v>106</v>
      </c>
      <c r="AQ28" t="s">
        <v>74</v>
      </c>
      <c r="AW28" t="s">
        <v>90</v>
      </c>
    </row>
    <row r="29" ht="15" customHeight="1" spans="2:49" x14ac:dyDescent="0.25">
      <c r="B29" t="s">
        <v>97</v>
      </c>
      <c r="C29" t="s">
        <v>123</v>
      </c>
      <c r="D29" t="s">
        <v>123</v>
      </c>
      <c r="E29" t="s">
        <v>112</v>
      </c>
      <c r="F29" s="2" t="s">
        <v>106</v>
      </c>
      <c r="G29" t="s">
        <v>93</v>
      </c>
      <c r="J29" t="s">
        <v>124</v>
      </c>
      <c r="K29" t="s">
        <v>93</v>
      </c>
      <c r="L29" s="2" t="s">
        <v>118</v>
      </c>
      <c r="M29" t="s">
        <v>112</v>
      </c>
      <c r="N29" t="s">
        <v>66</v>
      </c>
      <c r="O29" t="s">
        <v>80</v>
      </c>
      <c r="V29" t="s">
        <v>114</v>
      </c>
      <c r="Y29" t="s">
        <v>90</v>
      </c>
      <c r="AA29" t="s">
        <v>109</v>
      </c>
      <c r="AB29" s="2" t="s">
        <v>124</v>
      </c>
      <c r="AG29" t="s">
        <v>114</v>
      </c>
      <c r="AH29" s="2" t="s">
        <v>75</v>
      </c>
      <c r="AI29" t="s">
        <v>105</v>
      </c>
      <c r="AJ29" t="s">
        <v>93</v>
      </c>
      <c r="AO29" s="2" t="s">
        <v>118</v>
      </c>
      <c r="AP29" t="s">
        <v>93</v>
      </c>
      <c r="AQ29" t="s">
        <v>113</v>
      </c>
      <c r="AW29" t="s">
        <v>121</v>
      </c>
    </row>
    <row r="30" ht="15" customHeight="1" spans="2:49" x14ac:dyDescent="0.25">
      <c r="B30" t="s">
        <v>102</v>
      </c>
      <c r="C30" t="s">
        <v>112</v>
      </c>
      <c r="D30" t="s">
        <v>74</v>
      </c>
      <c r="E30" s="2" t="s">
        <v>75</v>
      </c>
      <c r="F30" t="s">
        <v>75</v>
      </c>
      <c r="J30" t="s">
        <v>89</v>
      </c>
      <c r="L30" t="s">
        <v>124</v>
      </c>
      <c r="M30" t="s">
        <v>120</v>
      </c>
      <c r="N30" t="s">
        <v>66</v>
      </c>
      <c r="O30" s="2" t="s">
        <v>75</v>
      </c>
      <c r="V30" t="s">
        <v>66</v>
      </c>
      <c r="Y30" t="s">
        <v>123</v>
      </c>
      <c r="AA30" t="s">
        <v>121</v>
      </c>
      <c r="AB30" t="s">
        <v>89</v>
      </c>
      <c r="AG30" t="s">
        <v>93</v>
      </c>
      <c r="AH30" t="s">
        <v>89</v>
      </c>
      <c r="AI30" t="s">
        <v>97</v>
      </c>
      <c r="AJ30" t="s">
        <v>125</v>
      </c>
      <c r="AO30" t="s">
        <v>106</v>
      </c>
      <c r="AP30" t="s">
        <v>125</v>
      </c>
      <c r="AQ30" t="s">
        <v>120</v>
      </c>
      <c r="AW30" t="s">
        <v>119</v>
      </c>
    </row>
    <row r="31" ht="15" customHeight="1" spans="2:49" x14ac:dyDescent="0.25">
      <c r="B31" t="s">
        <v>109</v>
      </c>
      <c r="C31" t="s">
        <v>80</v>
      </c>
      <c r="D31" t="s">
        <v>112</v>
      </c>
      <c r="E31" t="s">
        <v>118</v>
      </c>
      <c r="F31" t="s">
        <v>114</v>
      </c>
      <c r="J31" t="s">
        <v>114</v>
      </c>
      <c r="L31" t="s">
        <v>125</v>
      </c>
      <c r="M31" s="2" t="s">
        <v>124</v>
      </c>
      <c r="N31" t="s">
        <v>125</v>
      </c>
      <c r="O31" t="s">
        <v>89</v>
      </c>
      <c r="V31" t="s">
        <v>66</v>
      </c>
      <c r="Y31" t="s">
        <v>74</v>
      </c>
      <c r="AA31" t="s">
        <v>119</v>
      </c>
      <c r="AB31" t="s">
        <v>114</v>
      </c>
      <c r="AG31" t="s">
        <v>125</v>
      </c>
      <c r="AH31" t="s">
        <v>125</v>
      </c>
      <c r="AI31" t="s">
        <v>102</v>
      </c>
      <c r="AO31" t="s">
        <v>114</v>
      </c>
      <c r="AQ31" t="s">
        <v>124</v>
      </c>
      <c r="AW31" t="s">
        <v>123</v>
      </c>
    </row>
    <row r="32" ht="15" customHeight="1" spans="2:49" x14ac:dyDescent="0.25">
      <c r="B32" t="s">
        <v>90</v>
      </c>
      <c r="C32" s="2" t="s">
        <v>75</v>
      </c>
      <c r="D32" s="2" t="s">
        <v>126</v>
      </c>
      <c r="E32" t="s">
        <v>106</v>
      </c>
      <c r="F32" t="s">
        <v>125</v>
      </c>
      <c r="J32" t="s">
        <v>93</v>
      </c>
      <c r="M32" t="s">
        <v>66</v>
      </c>
      <c r="N32" t="s">
        <v>93</v>
      </c>
      <c r="O32" t="s">
        <v>93</v>
      </c>
      <c r="V32" t="s">
        <v>125</v>
      </c>
      <c r="Y32" t="s">
        <v>80</v>
      </c>
      <c r="AA32" t="s">
        <v>74</v>
      </c>
      <c r="AB32" t="s">
        <v>93</v>
      </c>
      <c r="AI32" t="s">
        <v>109</v>
      </c>
      <c r="AO32" t="s">
        <v>93</v>
      </c>
      <c r="AQ32" t="s">
        <v>89</v>
      </c>
      <c r="AW32" t="s">
        <v>112</v>
      </c>
    </row>
    <row r="33" ht="15" customHeight="1" spans="2:49" x14ac:dyDescent="0.25">
      <c r="B33" t="s">
        <v>121</v>
      </c>
      <c r="C33" t="s">
        <v>106</v>
      </c>
      <c r="D33" t="s">
        <v>89</v>
      </c>
      <c r="E33" t="s">
        <v>80</v>
      </c>
      <c r="M33" t="s">
        <v>125</v>
      </c>
      <c r="O33" t="s">
        <v>125</v>
      </c>
      <c r="V33" t="s">
        <v>93</v>
      </c>
      <c r="Y33" t="s">
        <v>109</v>
      </c>
      <c r="AA33" t="s">
        <v>113</v>
      </c>
      <c r="AB33" t="s">
        <v>125</v>
      </c>
      <c r="AI33" t="s">
        <v>121</v>
      </c>
      <c r="AQ33" t="s">
        <v>114</v>
      </c>
      <c r="AW33" t="s">
        <v>113</v>
      </c>
    </row>
    <row r="34" ht="15" customHeight="1" spans="2:49" x14ac:dyDescent="0.25">
      <c r="B34" t="s">
        <v>116</v>
      </c>
      <c r="C34" t="s">
        <v>114</v>
      </c>
      <c r="D34" t="s">
        <v>106</v>
      </c>
      <c r="E34" t="s">
        <v>89</v>
      </c>
      <c r="Y34" s="2" t="s">
        <v>75</v>
      </c>
      <c r="AA34" t="s">
        <v>120</v>
      </c>
      <c r="AI34" t="s">
        <v>65</v>
      </c>
      <c r="AQ34" t="s">
        <v>93</v>
      </c>
      <c r="AW34" t="s">
        <v>80</v>
      </c>
    </row>
    <row r="35" ht="15" customHeight="1" spans="2:49" x14ac:dyDescent="0.25">
      <c r="B35" t="s">
        <v>119</v>
      </c>
      <c r="C35" t="s">
        <v>125</v>
      </c>
      <c r="E35" t="s">
        <v>114</v>
      </c>
      <c r="Y35" t="s">
        <v>118</v>
      </c>
      <c r="AA35" t="s">
        <v>80</v>
      </c>
      <c r="AI35" t="s">
        <v>119</v>
      </c>
      <c r="AW35" t="s">
        <v>75</v>
      </c>
    </row>
    <row r="36" ht="15" customHeight="1" spans="2:49" x14ac:dyDescent="0.25">
      <c r="B36" t="s">
        <v>112</v>
      </c>
      <c r="E36" t="s">
        <v>93</v>
      </c>
      <c r="Y36" t="s">
        <v>106</v>
      </c>
      <c r="AA36" s="2" t="s">
        <v>124</v>
      </c>
      <c r="AI36" t="s">
        <v>123</v>
      </c>
      <c r="AW36" t="s">
        <v>118</v>
      </c>
    </row>
    <row r="37" ht="15" customHeight="1" spans="2:49" x14ac:dyDescent="0.25">
      <c r="B37" t="s">
        <v>80</v>
      </c>
      <c r="E37" t="s">
        <v>125</v>
      </c>
      <c r="Y37" t="s">
        <v>113</v>
      </c>
      <c r="AA37" t="s">
        <v>89</v>
      </c>
      <c r="AI37" t="s">
        <v>74</v>
      </c>
      <c r="AW37" t="s">
        <v>126</v>
      </c>
    </row>
    <row r="38" ht="15" customHeight="1" spans="2:49" x14ac:dyDescent="0.25">
      <c r="B38" s="2" t="s">
        <v>75</v>
      </c>
      <c r="Y38" t="s">
        <v>114</v>
      </c>
      <c r="AA38" t="s">
        <v>106</v>
      </c>
      <c r="AI38" t="s">
        <v>120</v>
      </c>
      <c r="AW38" t="s">
        <v>89</v>
      </c>
    </row>
    <row r="39" ht="15" customHeight="1" spans="2:49" x14ac:dyDescent="0.25">
      <c r="B39" t="s">
        <v>89</v>
      </c>
      <c r="Y39" t="s">
        <v>66</v>
      </c>
      <c r="AA39" t="s">
        <v>114</v>
      </c>
      <c r="AI39" t="s">
        <v>80</v>
      </c>
      <c r="AW39" t="s">
        <v>114</v>
      </c>
    </row>
    <row r="40" ht="15" customHeight="1" spans="2:49" x14ac:dyDescent="0.25">
      <c r="B40" t="s">
        <v>106</v>
      </c>
      <c r="Y40" t="s">
        <v>66</v>
      </c>
      <c r="AA40" t="s">
        <v>93</v>
      </c>
      <c r="AI40" t="s">
        <v>116</v>
      </c>
      <c r="AW40" t="s">
        <v>93</v>
      </c>
    </row>
    <row r="41" ht="15" customHeight="1" spans="2:49" x14ac:dyDescent="0.25">
      <c r="B41" t="s">
        <v>114</v>
      </c>
      <c r="Y41" t="s">
        <v>125</v>
      </c>
      <c r="AA41" t="s">
        <v>125</v>
      </c>
      <c r="AI41" s="2" t="s">
        <v>75</v>
      </c>
      <c r="AW41" t="s">
        <v>125</v>
      </c>
    </row>
    <row r="42" ht="15" customHeight="1" spans="2:49" x14ac:dyDescent="0.25">
      <c r="B42" t="s">
        <v>93</v>
      </c>
      <c r="Y42" t="s">
        <v>93</v>
      </c>
      <c r="AI42" t="s">
        <v>118</v>
      </c>
    </row>
    <row r="43" ht="15" customHeight="1" spans="2:35" x14ac:dyDescent="0.25">
      <c r="B43" t="s">
        <v>125</v>
      </c>
      <c r="AI43" t="s">
        <v>89</v>
      </c>
    </row>
    <row r="44" ht="15" customHeight="1" spans="2:35" x14ac:dyDescent="0.25">
      <c r="AI44" t="s">
        <v>106</v>
      </c>
    </row>
    <row r="45" ht="15" customHeight="1" spans="35:35" x14ac:dyDescent="0.25">
      <c r="AI45" t="s">
        <v>114</v>
      </c>
    </row>
    <row r="46" ht="15" customHeight="1" spans="35:35" x14ac:dyDescent="0.25">
      <c r="AI46" t="s">
        <v>93</v>
      </c>
    </row>
    <row r="47" ht="15" customHeight="1" spans="35:35" x14ac:dyDescent="0.25">
      <c r="AI47" t="s">
        <v>125</v>
      </c>
    </row>
    <row r="48" ht="15" customHeight="1" spans="35:35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71" x14ac:dyDescent="0.25">
      <c r="A3" t="s">
        <v>55</v>
      </c>
      <c r="B3" t="s">
        <v>58</v>
      </c>
      <c r="C3" t="s">
        <v>56</v>
      </c>
      <c r="D3" t="s">
        <v>57</v>
      </c>
      <c r="E3" t="s">
        <v>60</v>
      </c>
      <c r="F3" t="s">
        <v>69</v>
      </c>
      <c r="G3" t="s">
        <v>59</v>
      </c>
      <c r="H3" t="s">
        <v>67</v>
      </c>
      <c r="I3" t="s">
        <v>61</v>
      </c>
      <c r="J3" t="s">
        <v>83</v>
      </c>
      <c r="K3" t="s">
        <v>68</v>
      </c>
      <c r="L3" t="s">
        <v>70</v>
      </c>
      <c r="M3" t="s">
        <v>62</v>
      </c>
      <c r="N3" t="s">
        <v>63</v>
      </c>
      <c r="O3" t="s">
        <v>81</v>
      </c>
      <c r="P3" t="s">
        <v>73</v>
      </c>
      <c r="Q3" t="s">
        <v>84</v>
      </c>
      <c r="R3" t="s">
        <v>85</v>
      </c>
      <c r="S3" t="s">
        <v>76</v>
      </c>
      <c r="T3" t="s">
        <v>71</v>
      </c>
      <c r="U3" t="s">
        <v>72</v>
      </c>
      <c r="V3" t="s">
        <v>82</v>
      </c>
      <c r="W3" t="s">
        <v>78</v>
      </c>
      <c r="X3" t="s">
        <v>91</v>
      </c>
      <c r="Y3" t="s">
        <v>87</v>
      </c>
      <c r="Z3" t="s">
        <v>79</v>
      </c>
      <c r="AA3" t="s">
        <v>77</v>
      </c>
      <c r="AB3" t="s">
        <v>64</v>
      </c>
      <c r="AC3" t="s">
        <v>103</v>
      </c>
      <c r="AD3" t="s">
        <v>88</v>
      </c>
      <c r="AE3" t="s">
        <v>86</v>
      </c>
      <c r="AF3" t="s">
        <v>96</v>
      </c>
      <c r="AG3" t="s">
        <v>95</v>
      </c>
      <c r="AH3" t="s">
        <v>94</v>
      </c>
      <c r="AI3" t="s">
        <v>107</v>
      </c>
      <c r="AJ3" t="s">
        <v>101</v>
      </c>
      <c r="AK3" t="s">
        <v>92</v>
      </c>
      <c r="AL3" t="s">
        <v>115</v>
      </c>
      <c r="AM3" t="s">
        <v>99</v>
      </c>
      <c r="AN3" t="s">
        <v>122</v>
      </c>
      <c r="AO3" t="s">
        <v>98</v>
      </c>
      <c r="AP3" t="s">
        <v>104</v>
      </c>
      <c r="AQ3" t="s">
        <v>100</v>
      </c>
      <c r="AR3" t="s">
        <v>111</v>
      </c>
      <c r="AS3" t="s">
        <v>117</v>
      </c>
      <c r="AT3" t="s">
        <v>105</v>
      </c>
      <c r="AU3" t="s">
        <v>108</v>
      </c>
      <c r="AV3" t="s">
        <v>110</v>
      </c>
      <c r="AW3" t="s">
        <v>97</v>
      </c>
      <c r="AX3" t="s">
        <v>102</v>
      </c>
      <c r="AY3" t="s">
        <v>65</v>
      </c>
      <c r="AZ3" t="s">
        <v>109</v>
      </c>
      <c r="BA3" t="s">
        <v>90</v>
      </c>
      <c r="BB3" t="s">
        <v>121</v>
      </c>
      <c r="BC3" t="s">
        <v>116</v>
      </c>
      <c r="BD3" t="s">
        <v>119</v>
      </c>
      <c r="BE3" t="s">
        <v>123</v>
      </c>
      <c r="BF3" t="s">
        <v>74</v>
      </c>
      <c r="BG3" t="s">
        <v>112</v>
      </c>
      <c r="BH3" t="s">
        <v>113</v>
      </c>
      <c r="BI3" t="s">
        <v>120</v>
      </c>
      <c r="BJ3" t="s">
        <v>80</v>
      </c>
      <c r="BK3" t="s">
        <v>75</v>
      </c>
      <c r="BL3" t="s">
        <v>118</v>
      </c>
      <c r="BM3" t="s">
        <v>124</v>
      </c>
      <c r="BN3" t="s">
        <v>126</v>
      </c>
      <c r="BO3" t="s">
        <v>89</v>
      </c>
      <c r="BP3" t="s">
        <v>106</v>
      </c>
      <c r="BQ3" t="s">
        <v>114</v>
      </c>
      <c r="BR3" t="s">
        <v>93</v>
      </c>
      <c r="BS3" t="s">
        <v>125</v>
      </c>
    </row>
    <row r="4" ht="15" customHeight="1" spans="1:71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</row>
    <row r="5" ht="15" customHeight="1" spans="1:71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</row>
    <row r="6" ht="15" customHeight="1" spans="1:71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37</v>
      </c>
    </row>
    <row r="7" ht="15" customHeight="1" spans="1:71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</row>
    <row r="8" ht="15" customHeight="1" spans="1:71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</row>
    <row r="9" ht="15" customHeight="1" spans="1:71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</row>
    <row r="10" ht="15" customHeight="1" spans="1:71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</row>
    <row r="11" ht="15" customHeight="1" spans="1:71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</row>
    <row r="12" ht="15" customHeight="1" spans="1:71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2</v>
      </c>
    </row>
    <row r="13" ht="15" customHeight="1" spans="1:71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33</v>
      </c>
    </row>
    <row r="14" ht="15" customHeight="1" spans="1:71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21</v>
      </c>
    </row>
    <row r="15" ht="15" customHeight="1" spans="1:71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35</v>
      </c>
    </row>
    <row r="16" ht="15" customHeight="1" spans="1:71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48</v>
      </c>
    </row>
    <row r="17" ht="15" customHeight="1" spans="1:71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27</v>
      </c>
    </row>
    <row r="18" ht="15" customHeight="1" spans="1:71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44</v>
      </c>
    </row>
    <row r="19" ht="15" customHeight="1" spans="1:71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38</v>
      </c>
    </row>
    <row r="20" ht="15" customHeight="1" spans="1:71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13</v>
      </c>
    </row>
    <row r="21" ht="15" customHeight="1" spans="1:71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24</v>
      </c>
    </row>
    <row r="22" ht="15" customHeight="1" spans="1:71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22</v>
      </c>
    </row>
    <row r="23" ht="15" customHeight="1" spans="1:71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32</v>
      </c>
    </row>
    <row r="24" ht="15" customHeight="1" spans="1:71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34</v>
      </c>
    </row>
    <row r="25" ht="15" customHeight="1" spans="1:71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1</v>
      </c>
    </row>
    <row r="26" ht="15" customHeight="1" spans="1:71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5</v>
      </c>
    </row>
    <row r="27" ht="15" customHeight="1" spans="1:71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4</v>
      </c>
    </row>
    <row r="28" ht="15" customHeight="1" spans="69:7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71" x14ac:dyDescent="0.25">
      <c r="A3" t="s">
        <v>55</v>
      </c>
      <c r="B3" t="s">
        <v>58</v>
      </c>
      <c r="C3" t="s">
        <v>56</v>
      </c>
      <c r="D3" t="s">
        <v>57</v>
      </c>
      <c r="E3" t="s">
        <v>60</v>
      </c>
      <c r="F3" t="s">
        <v>69</v>
      </c>
      <c r="G3" t="s">
        <v>59</v>
      </c>
      <c r="H3" t="s">
        <v>67</v>
      </c>
      <c r="I3" t="s">
        <v>61</v>
      </c>
      <c r="J3" t="s">
        <v>83</v>
      </c>
      <c r="K3" t="s">
        <v>68</v>
      </c>
      <c r="L3" t="s">
        <v>70</v>
      </c>
      <c r="M3" t="s">
        <v>62</v>
      </c>
      <c r="N3" t="s">
        <v>63</v>
      </c>
      <c r="O3" t="s">
        <v>81</v>
      </c>
      <c r="P3" t="s">
        <v>73</v>
      </c>
      <c r="Q3" t="s">
        <v>84</v>
      </c>
      <c r="R3" t="s">
        <v>85</v>
      </c>
      <c r="S3" t="s">
        <v>76</v>
      </c>
      <c r="T3" t="s">
        <v>71</v>
      </c>
      <c r="U3" t="s">
        <v>72</v>
      </c>
      <c r="V3" t="s">
        <v>82</v>
      </c>
      <c r="W3" t="s">
        <v>78</v>
      </c>
      <c r="X3" t="s">
        <v>91</v>
      </c>
      <c r="Y3" t="s">
        <v>87</v>
      </c>
      <c r="Z3" t="s">
        <v>79</v>
      </c>
      <c r="AA3" t="s">
        <v>77</v>
      </c>
      <c r="AB3" t="s">
        <v>64</v>
      </c>
      <c r="AC3" t="s">
        <v>103</v>
      </c>
      <c r="AD3" t="s">
        <v>88</v>
      </c>
      <c r="AE3" t="s">
        <v>86</v>
      </c>
      <c r="AF3" t="s">
        <v>96</v>
      </c>
      <c r="AG3" t="s">
        <v>95</v>
      </c>
      <c r="AH3" t="s">
        <v>94</v>
      </c>
      <c r="AI3" t="s">
        <v>107</v>
      </c>
      <c r="AJ3" t="s">
        <v>101</v>
      </c>
      <c r="AK3" t="s">
        <v>92</v>
      </c>
      <c r="AL3" t="s">
        <v>115</v>
      </c>
      <c r="AM3" t="s">
        <v>99</v>
      </c>
      <c r="AN3" t="s">
        <v>122</v>
      </c>
      <c r="AO3" t="s">
        <v>98</v>
      </c>
      <c r="AP3" t="s">
        <v>104</v>
      </c>
      <c r="AQ3" t="s">
        <v>100</v>
      </c>
      <c r="AR3" t="s">
        <v>111</v>
      </c>
      <c r="AS3" t="s">
        <v>117</v>
      </c>
      <c r="AT3" t="s">
        <v>105</v>
      </c>
      <c r="AU3" t="s">
        <v>108</v>
      </c>
      <c r="AV3" t="s">
        <v>110</v>
      </c>
      <c r="AW3" t="s">
        <v>97</v>
      </c>
      <c r="AX3" t="s">
        <v>102</v>
      </c>
      <c r="AY3" t="s">
        <v>65</v>
      </c>
      <c r="AZ3" t="s">
        <v>109</v>
      </c>
      <c r="BA3" t="s">
        <v>90</v>
      </c>
      <c r="BB3" t="s">
        <v>121</v>
      </c>
      <c r="BC3" t="s">
        <v>116</v>
      </c>
      <c r="BD3" t="s">
        <v>119</v>
      </c>
      <c r="BE3" t="s">
        <v>123</v>
      </c>
      <c r="BF3" t="s">
        <v>74</v>
      </c>
      <c r="BG3" t="s">
        <v>112</v>
      </c>
      <c r="BH3" t="s">
        <v>113</v>
      </c>
      <c r="BI3" t="s">
        <v>120</v>
      </c>
      <c r="BJ3" t="s">
        <v>80</v>
      </c>
      <c r="BK3" t="s">
        <v>75</v>
      </c>
      <c r="BL3" t="s">
        <v>118</v>
      </c>
      <c r="BM3" t="s">
        <v>124</v>
      </c>
      <c r="BN3" t="s">
        <v>126</v>
      </c>
      <c r="BO3" t="s">
        <v>89</v>
      </c>
      <c r="BP3" t="s">
        <v>106</v>
      </c>
      <c r="BQ3" t="s">
        <v>114</v>
      </c>
      <c r="BR3" t="s">
        <v>93</v>
      </c>
      <c r="BS3" t="s">
        <v>125</v>
      </c>
    </row>
    <row r="4" ht="15" customHeight="1" spans="1:71" x14ac:dyDescent="0.25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138</v>
      </c>
      <c r="O4" t="s">
        <v>140</v>
      </c>
      <c r="P4" t="s">
        <v>141</v>
      </c>
      <c r="Q4" t="s">
        <v>142</v>
      </c>
      <c r="R4" t="s">
        <v>143</v>
      </c>
      <c r="S4" t="s">
        <v>144</v>
      </c>
      <c r="T4" t="s">
        <v>145</v>
      </c>
      <c r="U4" t="s">
        <v>146</v>
      </c>
      <c r="V4" t="s">
        <v>147</v>
      </c>
      <c r="W4" t="s">
        <v>148</v>
      </c>
      <c r="X4" t="s">
        <v>149</v>
      </c>
      <c r="Y4" t="s">
        <v>138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188</v>
      </c>
      <c r="BM4" t="s">
        <v>189</v>
      </c>
      <c r="BN4" t="s">
        <v>190</v>
      </c>
      <c r="BO4" t="s">
        <v>191</v>
      </c>
      <c r="BP4" t="s">
        <v>192</v>
      </c>
      <c r="BQ4" t="s">
        <v>193</v>
      </c>
      <c r="BR4" t="s">
        <v>194</v>
      </c>
      <c r="BS4" t="s">
        <v>195</v>
      </c>
    </row>
    <row r="5" ht="15" customHeight="1" spans="1:71" x14ac:dyDescent="0.25">
      <c r="A5" t="s">
        <v>196</v>
      </c>
      <c r="C5" t="s">
        <v>197</v>
      </c>
      <c r="E5" t="s">
        <v>198</v>
      </c>
      <c r="G5" t="s">
        <v>199</v>
      </c>
      <c r="H5" t="s">
        <v>200</v>
      </c>
      <c r="I5" t="s">
        <v>201</v>
      </c>
      <c r="K5" t="s">
        <v>202</v>
      </c>
      <c r="L5" t="s">
        <v>203</v>
      </c>
      <c r="N5" t="s">
        <v>204</v>
      </c>
      <c r="P5" t="s">
        <v>205</v>
      </c>
      <c r="R5" t="s">
        <v>206</v>
      </c>
      <c r="S5" t="s">
        <v>138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  <c r="Z5" t="s">
        <v>213</v>
      </c>
      <c r="AA5" t="s">
        <v>214</v>
      </c>
      <c r="AB5" t="s">
        <v>215</v>
      </c>
      <c r="AD5" t="s">
        <v>216</v>
      </c>
      <c r="AE5" t="s">
        <v>217</v>
      </c>
      <c r="AF5" t="s">
        <v>218</v>
      </c>
      <c r="AG5" t="s">
        <v>219</v>
      </c>
      <c r="AH5" t="s">
        <v>220</v>
      </c>
      <c r="AI5" t="s">
        <v>221</v>
      </c>
      <c r="AJ5" t="s">
        <v>222</v>
      </c>
      <c r="AK5" t="s">
        <v>223</v>
      </c>
      <c r="AL5" t="s">
        <v>224</v>
      </c>
      <c r="AM5" t="s">
        <v>225</v>
      </c>
      <c r="AO5" t="s">
        <v>226</v>
      </c>
      <c r="AP5" t="s">
        <v>227</v>
      </c>
      <c r="AQ5" t="s">
        <v>228</v>
      </c>
      <c r="AT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235</v>
      </c>
      <c r="BB5" t="s">
        <v>236</v>
      </c>
      <c r="BC5" t="s">
        <v>237</v>
      </c>
      <c r="BD5" t="s">
        <v>238</v>
      </c>
      <c r="BE5" t="s">
        <v>239</v>
      </c>
      <c r="BF5" t="s">
        <v>240</v>
      </c>
      <c r="BG5" t="s">
        <v>241</v>
      </c>
      <c r="BH5" t="s">
        <v>242</v>
      </c>
      <c r="BI5" t="s">
        <v>243</v>
      </c>
      <c r="BJ5" t="s">
        <v>244</v>
      </c>
      <c r="BK5" t="s">
        <v>245</v>
      </c>
      <c r="BL5" t="s">
        <v>246</v>
      </c>
      <c r="BM5" t="s">
        <v>247</v>
      </c>
      <c r="BO5" t="s">
        <v>153</v>
      </c>
      <c r="BP5" t="s">
        <v>248</v>
      </c>
      <c r="BQ5" t="s">
        <v>219</v>
      </c>
      <c r="BR5" t="s">
        <v>249</v>
      </c>
      <c r="BS5" t="s">
        <v>250</v>
      </c>
    </row>
    <row r="6" ht="15" customHeight="1" spans="1:71" x14ac:dyDescent="0.25">
      <c r="A6" t="s">
        <v>251</v>
      </c>
      <c r="C6" t="s">
        <v>252</v>
      </c>
      <c r="E6" t="s">
        <v>253</v>
      </c>
      <c r="G6" t="s">
        <v>254</v>
      </c>
      <c r="H6" t="s">
        <v>255</v>
      </c>
      <c r="I6" t="s">
        <v>256</v>
      </c>
      <c r="K6" t="s">
        <v>257</v>
      </c>
      <c r="L6" t="s">
        <v>258</v>
      </c>
      <c r="N6" t="s">
        <v>259</v>
      </c>
      <c r="P6" t="s">
        <v>260</v>
      </c>
      <c r="R6" t="s">
        <v>261</v>
      </c>
      <c r="S6" t="s">
        <v>262</v>
      </c>
      <c r="T6" t="s">
        <v>263</v>
      </c>
      <c r="U6" t="s">
        <v>264</v>
      </c>
      <c r="W6" t="s">
        <v>265</v>
      </c>
      <c r="X6" t="s">
        <v>266</v>
      </c>
      <c r="Y6" t="s">
        <v>267</v>
      </c>
      <c r="Z6" t="s">
        <v>268</v>
      </c>
      <c r="AA6" t="s">
        <v>269</v>
      </c>
      <c r="AB6" t="s">
        <v>270</v>
      </c>
      <c r="AD6" t="s">
        <v>138</v>
      </c>
      <c r="AE6" t="s">
        <v>271</v>
      </c>
      <c r="AF6" t="s">
        <v>272</v>
      </c>
      <c r="AG6" t="s">
        <v>273</v>
      </c>
      <c r="AH6" t="s">
        <v>274</v>
      </c>
      <c r="AI6" t="s">
        <v>275</v>
      </c>
      <c r="AJ6" t="s">
        <v>276</v>
      </c>
      <c r="AK6" t="s">
        <v>277</v>
      </c>
      <c r="AM6" t="s">
        <v>278</v>
      </c>
      <c r="AO6" t="s">
        <v>279</v>
      </c>
      <c r="AQ6" t="s">
        <v>280</v>
      </c>
      <c r="AT6" t="s">
        <v>281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  <c r="BC6" t="s">
        <v>289</v>
      </c>
      <c r="BD6" t="s">
        <v>290</v>
      </c>
      <c r="BE6" t="s">
        <v>291</v>
      </c>
      <c r="BF6" t="s">
        <v>292</v>
      </c>
      <c r="BG6" t="s">
        <v>293</v>
      </c>
      <c r="BH6" t="s">
        <v>294</v>
      </c>
      <c r="BI6" t="s">
        <v>295</v>
      </c>
      <c r="BJ6" t="s">
        <v>296</v>
      </c>
      <c r="BK6" t="s">
        <v>297</v>
      </c>
      <c r="BL6" t="s">
        <v>298</v>
      </c>
      <c r="BM6" t="s">
        <v>299</v>
      </c>
      <c r="BO6" t="s">
        <v>300</v>
      </c>
      <c r="BP6" t="s">
        <v>138</v>
      </c>
      <c r="BQ6" t="s">
        <v>301</v>
      </c>
      <c r="BR6" t="s">
        <v>138</v>
      </c>
      <c r="BS6" t="s">
        <v>302</v>
      </c>
    </row>
    <row r="7" ht="15" customHeight="1" spans="1:71" x14ac:dyDescent="0.25">
      <c r="A7" t="s">
        <v>303</v>
      </c>
      <c r="C7" t="s">
        <v>304</v>
      </c>
      <c r="E7" t="s">
        <v>305</v>
      </c>
      <c r="G7" t="s">
        <v>306</v>
      </c>
      <c r="H7" t="s">
        <v>307</v>
      </c>
      <c r="I7" t="s">
        <v>308</v>
      </c>
      <c r="K7" t="s">
        <v>309</v>
      </c>
      <c r="L7" t="s">
        <v>310</v>
      </c>
      <c r="N7" t="s">
        <v>311</v>
      </c>
      <c r="P7" t="s">
        <v>138</v>
      </c>
      <c r="R7" t="s">
        <v>312</v>
      </c>
      <c r="T7" t="s">
        <v>313</v>
      </c>
      <c r="U7" t="s">
        <v>314</v>
      </c>
      <c r="W7" t="s">
        <v>315</v>
      </c>
      <c r="X7" t="s">
        <v>316</v>
      </c>
      <c r="Y7" t="s">
        <v>317</v>
      </c>
      <c r="Z7" t="s">
        <v>318</v>
      </c>
      <c r="AA7" t="s">
        <v>319</v>
      </c>
      <c r="AB7" t="s">
        <v>138</v>
      </c>
      <c r="AD7" t="s">
        <v>320</v>
      </c>
      <c r="AE7" t="s">
        <v>321</v>
      </c>
      <c r="AH7" t="s">
        <v>322</v>
      </c>
      <c r="AI7" t="s">
        <v>323</v>
      </c>
      <c r="AJ7" t="s">
        <v>324</v>
      </c>
      <c r="AK7" t="s">
        <v>325</v>
      </c>
      <c r="AM7" t="s">
        <v>326</v>
      </c>
      <c r="AO7" t="s">
        <v>327</v>
      </c>
      <c r="AQ7" t="s">
        <v>328</v>
      </c>
      <c r="AT7" t="s">
        <v>329</v>
      </c>
      <c r="AV7" t="s">
        <v>330</v>
      </c>
      <c r="AW7" t="s">
        <v>331</v>
      </c>
      <c r="AX7" t="s">
        <v>332</v>
      </c>
      <c r="AY7" t="s">
        <v>333</v>
      </c>
      <c r="AZ7" t="s">
        <v>334</v>
      </c>
      <c r="BA7" t="s">
        <v>335</v>
      </c>
      <c r="BB7" t="s">
        <v>336</v>
      </c>
      <c r="BC7" t="s">
        <v>337</v>
      </c>
      <c r="BD7" t="s">
        <v>338</v>
      </c>
      <c r="BG7" t="s">
        <v>339</v>
      </c>
      <c r="BJ7" t="s">
        <v>340</v>
      </c>
      <c r="BK7" t="s">
        <v>341</v>
      </c>
      <c r="BO7" t="s">
        <v>342</v>
      </c>
      <c r="BP7" t="s">
        <v>343</v>
      </c>
      <c r="BQ7" t="s">
        <v>344</v>
      </c>
      <c r="BR7" t="s">
        <v>345</v>
      </c>
      <c r="BS7" t="s">
        <v>346</v>
      </c>
    </row>
    <row r="8" ht="15" customHeight="1" spans="1:71" x14ac:dyDescent="0.25">
      <c r="A8" t="s">
        <v>347</v>
      </c>
      <c r="C8" t="s">
        <v>348</v>
      </c>
      <c r="E8" t="s">
        <v>349</v>
      </c>
      <c r="G8" t="s">
        <v>350</v>
      </c>
      <c r="H8" t="s">
        <v>351</v>
      </c>
      <c r="I8" t="s">
        <v>352</v>
      </c>
      <c r="K8" t="s">
        <v>353</v>
      </c>
      <c r="L8" t="s">
        <v>354</v>
      </c>
      <c r="P8" t="s">
        <v>138</v>
      </c>
      <c r="R8" t="s">
        <v>355</v>
      </c>
      <c r="U8" t="s">
        <v>356</v>
      </c>
      <c r="X8" t="s">
        <v>357</v>
      </c>
      <c r="Y8" t="s">
        <v>358</v>
      </c>
      <c r="Z8" t="s">
        <v>138</v>
      </c>
      <c r="AA8" t="s">
        <v>359</v>
      </c>
      <c r="AB8" t="s">
        <v>138</v>
      </c>
      <c r="AD8" t="s">
        <v>360</v>
      </c>
      <c r="AE8" t="s">
        <v>361</v>
      </c>
      <c r="AH8" t="s">
        <v>362</v>
      </c>
      <c r="AI8" t="s">
        <v>363</v>
      </c>
      <c r="AJ8" t="s">
        <v>364</v>
      </c>
      <c r="AK8" t="s">
        <v>365</v>
      </c>
      <c r="AO8" t="s">
        <v>366</v>
      </c>
      <c r="AV8" t="s">
        <v>367</v>
      </c>
      <c r="AW8" t="s">
        <v>368</v>
      </c>
      <c r="AX8" t="s">
        <v>307</v>
      </c>
      <c r="AY8" t="s">
        <v>369</v>
      </c>
      <c r="AZ8" t="s">
        <v>370</v>
      </c>
      <c r="BA8" t="s">
        <v>371</v>
      </c>
      <c r="BB8" t="s">
        <v>372</v>
      </c>
      <c r="BC8" t="s">
        <v>373</v>
      </c>
      <c r="BD8" t="s">
        <v>374</v>
      </c>
      <c r="BG8" t="s">
        <v>375</v>
      </c>
      <c r="BJ8" t="s">
        <v>376</v>
      </c>
      <c r="BK8" t="s">
        <v>377</v>
      </c>
      <c r="BO8" t="s">
        <v>138</v>
      </c>
      <c r="BP8" t="s">
        <v>378</v>
      </c>
      <c r="BQ8" t="s">
        <v>379</v>
      </c>
      <c r="BR8" t="s">
        <v>380</v>
      </c>
      <c r="BS8" t="s">
        <v>381</v>
      </c>
    </row>
    <row r="9" ht="15" customHeight="1" spans="1:71" x14ac:dyDescent="0.25">
      <c r="A9" t="s">
        <v>382</v>
      </c>
      <c r="E9" t="s">
        <v>383</v>
      </c>
      <c r="H9" t="s">
        <v>384</v>
      </c>
      <c r="I9" t="s">
        <v>385</v>
      </c>
      <c r="L9" t="s">
        <v>386</v>
      </c>
      <c r="P9" t="s">
        <v>387</v>
      </c>
      <c r="U9" t="s">
        <v>388</v>
      </c>
      <c r="X9" t="s">
        <v>389</v>
      </c>
      <c r="Y9" t="s">
        <v>390</v>
      </c>
      <c r="Z9" t="s">
        <v>391</v>
      </c>
      <c r="AB9" t="s">
        <v>392</v>
      </c>
      <c r="AD9" t="s">
        <v>393</v>
      </c>
      <c r="AE9" t="s">
        <v>394</v>
      </c>
      <c r="AH9" t="s">
        <v>395</v>
      </c>
      <c r="AI9" t="s">
        <v>396</v>
      </c>
      <c r="AJ9" t="s">
        <v>397</v>
      </c>
      <c r="AK9" t="s">
        <v>398</v>
      </c>
      <c r="AO9" t="s">
        <v>399</v>
      </c>
      <c r="AV9" t="s">
        <v>400</v>
      </c>
      <c r="AW9" t="s">
        <v>401</v>
      </c>
      <c r="AX9" t="s">
        <v>402</v>
      </c>
      <c r="AY9" t="s">
        <v>403</v>
      </c>
      <c r="AZ9" t="s">
        <v>404</v>
      </c>
      <c r="BA9" t="s">
        <v>405</v>
      </c>
      <c r="BB9" t="s">
        <v>406</v>
      </c>
      <c r="BC9" t="s">
        <v>407</v>
      </c>
      <c r="BD9" t="s">
        <v>408</v>
      </c>
      <c r="BG9" t="s">
        <v>409</v>
      </c>
      <c r="BJ9" t="s">
        <v>410</v>
      </c>
      <c r="BO9" t="s">
        <v>138</v>
      </c>
      <c r="BP9" t="s">
        <v>411</v>
      </c>
      <c r="BQ9" t="s">
        <v>412</v>
      </c>
      <c r="BR9" t="s">
        <v>413</v>
      </c>
      <c r="BS9" t="s">
        <v>414</v>
      </c>
    </row>
    <row r="10" ht="15" customHeight="1" spans="12:71" x14ac:dyDescent="0.25">
      <c r="L10" t="s">
        <v>415</v>
      </c>
      <c r="Y10" t="s">
        <v>416</v>
      </c>
      <c r="Z10" t="s">
        <v>417</v>
      </c>
      <c r="AB10" t="s">
        <v>418</v>
      </c>
      <c r="AD10" t="s">
        <v>419</v>
      </c>
      <c r="BO10" t="s">
        <v>420</v>
      </c>
      <c r="BR10" t="s">
        <v>421</v>
      </c>
    </row>
    <row r="11" ht="15" customHeight="1" spans="28:70" x14ac:dyDescent="0.25">
      <c r="AB11" t="s">
        <v>422</v>
      </c>
      <c r="BO11" t="s">
        <v>423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2024-02-02T08:36:28Z</dcterms:modified>
</cp:coreProperties>
</file>