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<sst xmlns="http://schemas.openxmlformats.org/spreadsheetml/2006/main" count="38" uniqueCount="26">
  <si>
    <t>NTM Used</t>
  </si>
  <si>
    <t>String Used</t>
  </si>
  <si>
    <t>Result</t>
  </si>
  <si>
    <t xml:space="preserve">Depth </t>
  </si>
  <si>
    <t># of Configurations Explored</t>
  </si>
  <si>
    <t>Avg Nondeterminism</t>
  </si>
  <si>
    <t>Comments</t>
  </si>
  <si>
    <t>binarystring_NTM</t>
  </si>
  <si>
    <t>accepted</t>
  </si>
  <si>
    <t xml:space="preserve">This input shows that the machine properly accepts strings that are in the language. It goes through all the possible transitions to determine if the binary string has a 1 that can be changed to a zero, if it does then accept. </t>
  </si>
  <si>
    <t>This input also shows that the machine properly accepts strings that are in the language. It goes down the possible transitions which include states that have multiple next states for the same current character, making the deterministim higher than 1.</t>
  </si>
  <si>
    <t>000</t>
  </si>
  <si>
    <t>rejected</t>
  </si>
  <si>
    <t>This input demonstrates that the machine behavior will properly reject strings that are not in the langauge. It does go through the early transitions of the string where it could have been in the language, then rejects at the correct state.</t>
  </si>
  <si>
    <t xml:space="preserve">aplus_NTM </t>
  </si>
  <si>
    <t>aaa</t>
  </si>
  <si>
    <t>This input demonstrates again that the machines behavior acts accordingly accepting a string in the language. It accepts in 4 steps reading the 3 'a's and seeing the end of the input. This is a NTM that has multiple choices for a state with the same input so the nondeterminism varies to 1.46.</t>
  </si>
  <si>
    <t>aplus_NTM</t>
  </si>
  <si>
    <t>a</t>
  </si>
  <si>
    <t>This input demonstrates again that the machines behavior acts accordingly accepting a string in the language. It accepts in 2 steps reading the a and seeing the end of the input. This is a NTM that has multiple choices for a state with the same input so the nondeterminism varies to 1.50</t>
  </si>
  <si>
    <t>ab</t>
  </si>
  <si>
    <t>This input string shows the behavior of the machine rejecting after going through all the possible states, realizing there is a character not in the language.</t>
  </si>
  <si>
    <t>equal10_NTM</t>
  </si>
  <si>
    <t>This input shows the NTM behavior of properly going through all the possible configurations of the machine to accept strings in the language. As before there are states in the machine where there are multiple possible next state options so the avg NTM is a little above 1.</t>
  </si>
  <si>
    <t>This input string again shows the NTM behavior of properly going through all the possible configurations of the machine to accept strings in the language. As before there are states in the machine where there are multiple possible next state options so the avg NTM is just a tiny a little above 1.</t>
  </si>
  <si>
    <t>This input shows the behavior of the machine rejecting a string not in the language properly. The nondeterminism average is a little less than the other strings inputed to this NTM because it does not encounter as many states with nondeterministic quaility.</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</si>
</sst>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color theme="1"/>
      <name val="Arial"/>
      <scheme val="minor"/>
    </font>
    <font>
      <color theme="1"/>
      <name val="Arial"/>
      <scheme val="minor"/>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7"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5" fillId="0" fontId="2" numFmtId="49" xfId="0" applyAlignment="1" applyBorder="1" applyFont="1" applyNumberFormat="1">
      <alignment horizontal="right" readingOrder="0" shrinkToFit="0" vertical="center" wrapText="0"/>
    </xf>
    <xf borderId="8" fillId="0" fontId="2" numFmtId="0" xfId="0" applyAlignment="1" applyBorder="1" applyFont="1">
      <alignment horizontal="right" readingOrder="0" shrinkToFit="0" vertical="center" wrapText="0"/>
    </xf>
    <xf borderId="5" fillId="0" fontId="2" numFmtId="0" xfId="0" applyAlignment="1" applyBorder="1" applyFont="1">
      <alignment horizontal="right" readingOrder="0" shrinkToFit="0" vertical="center" wrapText="0"/>
    </xf>
    <xf borderId="8" fillId="0" fontId="2" numFmtId="0" xfId="0" applyAlignment="1" applyBorder="1" applyFont="1">
      <alignment readingOrder="0" shrinkToFit="0" vertical="center" wrapText="0"/>
    </xf>
    <xf borderId="10" fillId="0" fontId="2" numFmtId="0" xfId="0" applyAlignment="1" applyBorder="1" applyFont="1">
      <alignment readingOrder="0" shrinkToFit="0" vertical="center" wrapText="0"/>
    </xf>
    <xf borderId="11" fillId="0" fontId="2" numFmtId="0" xfId="0" applyAlignment="1" applyBorder="1" applyFont="1">
      <alignment readingOrder="0" shrinkToFit="0" vertical="center" wrapText="0"/>
    </xf>
    <xf borderId="12" fillId="0" fontId="2" numFmtId="0" xfId="0" applyAlignment="1" applyBorder="1" applyFont="1">
      <alignment readingOrder="0"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G10" displayName="Table1" name="Table1" id="1">
  <tableColumns count="7">
    <tableColumn name="NTM Used" id="1"/>
    <tableColumn name="String Used" id="2"/>
    <tableColumn name="Result" id="3"/>
    <tableColumn name="Depth " id="4"/>
    <tableColumn name="# of Configurations Explored" id="5"/>
    <tableColumn name="Avg Nondeterminism" id="6"/>
    <tableColumn name="Comments" id="7"/>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25"/>
    <col customWidth="1" min="2" max="2" width="14.25"/>
    <col customWidth="1" min="4" max="4" width="13.63"/>
    <col customWidth="1" min="5" max="5" width="30.13"/>
    <col customWidth="1" min="6" max="6" width="24.5"/>
    <col customWidth="1" min="7" max="7" width="48.75"/>
  </cols>
  <sheetData>
    <row r="1">
      <c r="A1" s="1" t="s">
        <v>0</v>
      </c>
      <c r="B1" s="2" t="s">
        <v>1</v>
      </c>
      <c r="C1" s="2" t="s">
        <v>2</v>
      </c>
      <c r="D1" s="2" t="s">
        <v>3</v>
      </c>
      <c r="E1" s="2" t="s">
        <v>4</v>
      </c>
      <c r="F1" s="2" t="s">
        <v>5</v>
      </c>
      <c r="G1" s="3" t="s">
        <v>6</v>
      </c>
    </row>
    <row r="2" ht="27.75" customHeight="1">
      <c r="A2" s="4" t="s">
        <v>7</v>
      </c>
      <c r="B2" s="5">
        <v>110.0</v>
      </c>
      <c r="C2" s="5" t="s">
        <v>8</v>
      </c>
      <c r="D2" s="5">
        <v>10.0</v>
      </c>
      <c r="E2" s="5">
        <v>20.0</v>
      </c>
      <c r="F2" s="5">
        <v>1.1</v>
      </c>
      <c r="G2" s="6" t="s">
        <v>9</v>
      </c>
    </row>
    <row r="3" ht="27.0" customHeight="1">
      <c r="A3" s="7" t="s">
        <v>7</v>
      </c>
      <c r="B3" s="8">
        <v>1010.0</v>
      </c>
      <c r="C3" s="8" t="s">
        <v>8</v>
      </c>
      <c r="D3" s="8">
        <v>10.0</v>
      </c>
      <c r="E3" s="8">
        <v>21.0</v>
      </c>
      <c r="F3" s="8">
        <v>1.1</v>
      </c>
      <c r="G3" s="9" t="s">
        <v>10</v>
      </c>
    </row>
    <row r="4" ht="28.5" customHeight="1">
      <c r="A4" s="4" t="s">
        <v>7</v>
      </c>
      <c r="B4" s="10" t="s">
        <v>11</v>
      </c>
      <c r="C4" s="5" t="s">
        <v>12</v>
      </c>
      <c r="D4" s="5">
        <v>4.0</v>
      </c>
      <c r="E4" s="5">
        <v>5.0</v>
      </c>
      <c r="F4" s="5">
        <v>1.0</v>
      </c>
      <c r="G4" s="6" t="s">
        <v>13</v>
      </c>
    </row>
    <row r="5">
      <c r="A5" s="7" t="s">
        <v>14</v>
      </c>
      <c r="B5" s="11" t="s">
        <v>15</v>
      </c>
      <c r="C5" s="8" t="s">
        <v>8</v>
      </c>
      <c r="D5" s="8">
        <v>4.0</v>
      </c>
      <c r="E5" s="8">
        <v>14.0</v>
      </c>
      <c r="F5" s="8">
        <v>1.46</v>
      </c>
      <c r="G5" s="9" t="s">
        <v>16</v>
      </c>
    </row>
    <row r="6">
      <c r="A6" s="4" t="s">
        <v>17</v>
      </c>
      <c r="B6" s="12" t="s">
        <v>18</v>
      </c>
      <c r="C6" s="5" t="s">
        <v>8</v>
      </c>
      <c r="D6" s="5">
        <v>2.0</v>
      </c>
      <c r="E6" s="5">
        <v>5.0</v>
      </c>
      <c r="F6" s="5">
        <v>1.5</v>
      </c>
      <c r="G6" s="6" t="s">
        <v>19</v>
      </c>
    </row>
    <row r="7">
      <c r="A7" s="7" t="s">
        <v>14</v>
      </c>
      <c r="B7" s="11" t="s">
        <v>20</v>
      </c>
      <c r="C7" s="8" t="s">
        <v>12</v>
      </c>
      <c r="D7" s="8">
        <v>2.0</v>
      </c>
      <c r="E7" s="8">
        <v>5.0</v>
      </c>
      <c r="F7" s="8">
        <v>1.5</v>
      </c>
      <c r="G7" s="9" t="s">
        <v>21</v>
      </c>
    </row>
    <row r="8">
      <c r="A8" s="4" t="s">
        <v>22</v>
      </c>
      <c r="B8" s="5">
        <v>1010.0</v>
      </c>
      <c r="C8" s="5" t="s">
        <v>8</v>
      </c>
      <c r="D8" s="5">
        <v>13.0</v>
      </c>
      <c r="E8" s="5">
        <v>23.0</v>
      </c>
      <c r="F8" s="5">
        <v>1.12</v>
      </c>
      <c r="G8" s="6" t="s">
        <v>23</v>
      </c>
    </row>
    <row r="9">
      <c r="A9" s="7" t="s">
        <v>22</v>
      </c>
      <c r="B9" s="8">
        <v>111000.0</v>
      </c>
      <c r="C9" s="8" t="s">
        <v>8</v>
      </c>
      <c r="D9" s="13">
        <v>31.0</v>
      </c>
      <c r="E9" s="13">
        <v>45.0</v>
      </c>
      <c r="F9" s="13">
        <v>1.06</v>
      </c>
      <c r="G9" s="9" t="s">
        <v>24</v>
      </c>
    </row>
    <row r="10">
      <c r="A10" s="14" t="s">
        <v>22</v>
      </c>
      <c r="B10" s="15">
        <v>1110.0</v>
      </c>
      <c r="C10" s="15" t="s">
        <v>12</v>
      </c>
      <c r="D10" s="15">
        <v>11.0</v>
      </c>
      <c r="E10" s="15">
        <v>14.0</v>
      </c>
      <c r="F10" s="15">
        <v>1.05</v>
      </c>
      <c r="G10" s="16" t="s">
        <v>25</v>
      </c>
    </row>
  </sheetData>
  <dataValidations>
    <dataValidation type="custom" allowBlank="1" showDropDown="1" sqref="D2:F10">
      <formula1>AND(ISNUMBER(D2),(NOT(OR(NOT(ISERROR(DATEVALUE(D2))), AND(ISNUMBER(D2), LEFT(CELL("format", D2))="D")))))</formula1>
    </dataValidation>
  </dataValidations>
  <drawing r:id="rId1"/>
  <tableParts count="1">
    <tablePart r:id="rId3"/>
  </tableParts>
</worksheet>
</file>