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9" documentId="8_{4BFBCDB6-1817-4B98-B776-D89B70E5B41E}" xr6:coauthVersionLast="47" xr6:coauthVersionMax="47" xr10:uidLastSave="{34E37ABB-6AD8-43A1-AC2E-D4AEE1A45A77}"/>
  <bookViews>
    <workbookView xWindow="-120" yWindow="-120" windowWidth="51840" windowHeight="21120" activeTab="1" xr2:uid="{00000000-000D-0000-FFFF-FFFF00000000}"/>
  </bookViews>
  <sheets>
    <sheet name="EWN Register" sheetId="4" r:id="rId1"/>
    <sheet name="EWN 01" sheetId="3" r:id="rId2"/>
  </sheets>
  <definedNames>
    <definedName name="_xlnm.Print_Area" localSheetId="1">'EWN 01'!$A$1:$J$49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4" l="1"/>
  <c r="H37" i="4"/>
</calcChain>
</file>

<file path=xl/sharedStrings.xml><?xml version="1.0" encoding="utf-8"?>
<sst xmlns="http://schemas.openxmlformats.org/spreadsheetml/2006/main" count="74" uniqueCount="66">
  <si>
    <t>Early Warning Notice</t>
  </si>
  <si>
    <t>Project:</t>
  </si>
  <si>
    <t>Project No:</t>
  </si>
  <si>
    <t>Contractor:</t>
  </si>
  <si>
    <t>VCC No:</t>
  </si>
  <si>
    <t>Contractor Adress:</t>
  </si>
  <si>
    <t>Issue Date:</t>
  </si>
  <si>
    <t>Early Warning Nr:</t>
  </si>
  <si>
    <t xml:space="preserve">Early warning matter:  </t>
  </si>
  <si>
    <t xml:space="preserve"> </t>
  </si>
  <si>
    <t xml:space="preserve">Details: </t>
  </si>
  <si>
    <t>Increase the total of the prices -</t>
  </si>
  <si>
    <t>Early warning meeting required -</t>
  </si>
  <si>
    <t>Estimate:</t>
  </si>
  <si>
    <t>Date:</t>
  </si>
  <si>
    <t>Delay completion / affect programme -</t>
  </si>
  <si>
    <t>Location:</t>
  </si>
  <si>
    <t xml:space="preserve">Estimate: </t>
  </si>
  <si>
    <t>Attendees:</t>
  </si>
  <si>
    <t>Impair the performance of the works in use -</t>
  </si>
  <si>
    <t>Prevent achieving a key date -</t>
  </si>
  <si>
    <t>SIGNED:</t>
  </si>
  <si>
    <t>DATE:</t>
  </si>
  <si>
    <t>IP - 02-04-39 – Version 1</t>
  </si>
  <si>
    <t xml:space="preserve">EWN Register </t>
  </si>
  <si>
    <t>Project Name:</t>
  </si>
  <si>
    <t>DATE ISSUED</t>
  </si>
  <si>
    <t>DESCRIPTION</t>
  </si>
  <si>
    <t xml:space="preserve">COST </t>
  </si>
  <si>
    <t>PROGRAMME</t>
  </si>
  <si>
    <t xml:space="preserve">RESPONSE </t>
  </si>
  <si>
    <t>EWN - OPEN</t>
  </si>
  <si>
    <t>Notes</t>
  </si>
  <si>
    <t>IMPLICATION</t>
  </si>
  <si>
    <t>ISSUED</t>
  </si>
  <si>
    <t>RECEIVED</t>
  </si>
  <si>
    <t>CLOSED</t>
  </si>
  <si>
    <t>EWN No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</si>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</sst>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_-[$€-2]* #,##0.00_-;\-[$€-2]* #,##0.00_-;_-[$€-2]* &quot;-&quot;??_-"/>
    <numFmt numFmtId="165" formatCode="&quot;£&quot;#,##0.00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24"/>
      <name val="Calibri"/>
      <family val="2"/>
      <scheme val="minor"/>
    </font>
    <font>
      <sz val="24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2"/>
      <name val="Calibri"/>
      <family val="2"/>
      <scheme val="minor"/>
    </font>
    <font>
      <sz val="36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sz val="13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sz val="10"/>
      <name val="Times New Roman"/>
      <family val="1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trike/>
      <sz val="14"/>
      <name val="Calibri"/>
      <family val="2"/>
      <scheme val="minor"/>
    </font>
    <font>
      <strike/>
      <sz val="14"/>
      <color theme="1"/>
      <name val="Calibri"/>
      <family val="2"/>
      <scheme val="minor"/>
    </font>
    <font>
      <sz val="12"/>
      <name val="Arial"/>
      <family val="2"/>
    </font>
    <font>
      <b/>
      <sz val="12"/>
      <name val="Calibri"/>
      <family val="2"/>
      <scheme val="minor"/>
    </font>
    <font>
      <sz val="12"/>
      <color indexed="5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1" fillId="0" borderId="0"/>
    <xf numFmtId="0" fontId="2" fillId="0" borderId="0"/>
  </cellStyleXfs>
  <cellXfs count="159">
    <xf numFmtId="0" fontId="0" fillId="0" borderId="0" xfId="0"/>
    <xf numFmtId="0" fontId="6" fillId="0" borderId="0" xfId="4" applyFont="1"/>
    <xf numFmtId="0" fontId="2" fillId="0" borderId="0" xfId="5"/>
    <xf numFmtId="0" fontId="7" fillId="0" borderId="9" xfId="4" applyFont="1" applyBorder="1"/>
    <xf numFmtId="0" fontId="7" fillId="0" borderId="9" xfId="4" applyFont="1" applyBorder="1" applyAlignment="1">
      <alignment vertical="center"/>
    </xf>
    <xf numFmtId="0" fontId="4" fillId="0" borderId="0" xfId="4" applyFont="1" applyAlignment="1">
      <alignment horizontal="center" vertical="center" wrapText="1"/>
    </xf>
    <xf numFmtId="0" fontId="5" fillId="0" borderId="0" xfId="4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8" fillId="0" borderId="9" xfId="0" applyFont="1" applyBorder="1"/>
    <xf numFmtId="0" fontId="0" fillId="0" borderId="11" xfId="0" applyBorder="1"/>
    <xf numFmtId="0" fontId="0" fillId="0" borderId="0" xfId="0" applyAlignment="1">
      <alignment horizontal="left" vertical="top"/>
    </xf>
    <xf numFmtId="0" fontId="9" fillId="0" borderId="7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2" xfId="0" applyFont="1" applyBorder="1"/>
    <xf numFmtId="0" fontId="9" fillId="0" borderId="6" xfId="0" applyFont="1" applyBorder="1" applyAlignment="1">
      <alignment horizontal="right"/>
    </xf>
    <xf numFmtId="0" fontId="10" fillId="0" borderId="0" xfId="0" applyFont="1"/>
    <xf numFmtId="0" fontId="12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centerContinuous"/>
    </xf>
    <xf numFmtId="0" fontId="17" fillId="2" borderId="12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centerContinuous"/>
    </xf>
    <xf numFmtId="0" fontId="17" fillId="2" borderId="1" xfId="0" applyFont="1" applyFill="1" applyBorder="1" applyAlignment="1">
      <alignment horizontal="centerContinuous"/>
    </xf>
    <xf numFmtId="0" fontId="17" fillId="2" borderId="7" xfId="0" applyFont="1" applyFill="1" applyBorder="1" applyAlignment="1">
      <alignment horizontal="centerContinuous"/>
    </xf>
    <xf numFmtId="9" fontId="17" fillId="2" borderId="12" xfId="0" applyNumberFormat="1" applyFont="1" applyFill="1" applyBorder="1" applyAlignment="1">
      <alignment horizontal="center"/>
    </xf>
    <xf numFmtId="0" fontId="17" fillId="2" borderId="15" xfId="0" applyFont="1" applyFill="1" applyBorder="1" applyAlignment="1">
      <alignment horizontal="center"/>
    </xf>
    <xf numFmtId="0" fontId="17" fillId="2" borderId="16" xfId="0" applyFont="1" applyFill="1" applyBorder="1"/>
    <xf numFmtId="0" fontId="17" fillId="2" borderId="17" xfId="0" applyFont="1" applyFill="1" applyBorder="1"/>
    <xf numFmtId="0" fontId="17" fillId="2" borderId="18" xfId="0" applyFont="1" applyFill="1" applyBorder="1"/>
    <xf numFmtId="9" fontId="17" fillId="2" borderId="15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44" fontId="12" fillId="0" borderId="22" xfId="0" applyNumberFormat="1" applyFont="1" applyBorder="1" applyAlignment="1">
      <alignment horizontal="right" vertical="top"/>
    </xf>
    <xf numFmtId="44" fontId="12" fillId="0" borderId="0" xfId="0" applyNumberFormat="1" applyFont="1" applyAlignment="1">
      <alignment vertical="top"/>
    </xf>
    <xf numFmtId="44" fontId="12" fillId="0" borderId="12" xfId="0" applyNumberFormat="1" applyFont="1" applyBorder="1"/>
    <xf numFmtId="9" fontId="12" fillId="0" borderId="12" xfId="0" applyNumberFormat="1" applyFont="1" applyBorder="1" applyAlignment="1">
      <alignment horizontal="center"/>
    </xf>
    <xf numFmtId="0" fontId="10" fillId="0" borderId="13" xfId="0" applyFont="1" applyBorder="1"/>
    <xf numFmtId="0" fontId="21" fillId="0" borderId="0" xfId="0" applyFont="1"/>
    <xf numFmtId="0" fontId="21" fillId="4" borderId="23" xfId="0" quotePrefix="1" applyFont="1" applyFill="1" applyBorder="1" applyAlignment="1">
      <alignment horizontal="center" vertical="center"/>
    </xf>
    <xf numFmtId="14" fontId="21" fillId="0" borderId="23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right" vertical="top"/>
    </xf>
    <xf numFmtId="44" fontId="22" fillId="0" borderId="23" xfId="0" quotePrefix="1" applyNumberFormat="1" applyFont="1" applyBorder="1" applyAlignment="1">
      <alignment horizontal="right" vertical="center"/>
    </xf>
    <xf numFmtId="0" fontId="22" fillId="0" borderId="23" xfId="0" quotePrefix="1" applyFont="1" applyBorder="1" applyAlignment="1">
      <alignment horizontal="right" vertical="center"/>
    </xf>
    <xf numFmtId="9" fontId="21" fillId="0" borderId="23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vertical="center" wrapText="1"/>
    </xf>
    <xf numFmtId="0" fontId="21" fillId="0" borderId="23" xfId="0" applyFont="1" applyBorder="1" applyAlignment="1">
      <alignment horizontal="center"/>
    </xf>
    <xf numFmtId="9" fontId="21" fillId="0" borderId="23" xfId="0" applyNumberFormat="1" applyFont="1" applyBorder="1" applyAlignment="1">
      <alignment horizontal="center"/>
    </xf>
    <xf numFmtId="0" fontId="21" fillId="0" borderId="23" xfId="0" applyFont="1" applyBorder="1"/>
    <xf numFmtId="0" fontId="21" fillId="0" borderId="24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4" fontId="21" fillId="0" borderId="23" xfId="0" applyNumberFormat="1" applyFont="1" applyBorder="1" applyAlignment="1">
      <alignment horizontal="center"/>
    </xf>
    <xf numFmtId="0" fontId="21" fillId="0" borderId="23" xfId="0" quotePrefix="1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top"/>
    </xf>
    <xf numFmtId="0" fontId="10" fillId="0" borderId="23" xfId="0" applyFont="1" applyBorder="1"/>
    <xf numFmtId="165" fontId="10" fillId="0" borderId="0" xfId="0" applyNumberFormat="1" applyFont="1"/>
    <xf numFmtId="0" fontId="23" fillId="0" borderId="23" xfId="0" applyFont="1" applyBorder="1" applyAlignment="1">
      <alignment horizontal="center"/>
    </xf>
    <xf numFmtId="165" fontId="16" fillId="0" borderId="23" xfId="0" applyNumberFormat="1" applyFont="1" applyBorder="1" applyAlignment="1">
      <alignment horizontal="right"/>
    </xf>
    <xf numFmtId="165" fontId="16" fillId="4" borderId="23" xfId="0" applyNumberFormat="1" applyFont="1" applyFill="1" applyBorder="1" applyAlignment="1">
      <alignment horizontal="right"/>
    </xf>
    <xf numFmtId="2" fontId="25" fillId="0" borderId="0" xfId="0" applyNumberFormat="1" applyFont="1" applyAlignment="1">
      <alignment horizontal="left"/>
    </xf>
    <xf numFmtId="0" fontId="10" fillId="0" borderId="0" xfId="0" applyFont="1" applyAlignment="1">
      <alignment horizontal="right"/>
    </xf>
    <xf numFmtId="9" fontId="26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center"/>
    </xf>
    <xf numFmtId="0" fontId="27" fillId="0" borderId="0" xfId="0" applyFont="1"/>
    <xf numFmtId="0" fontId="27" fillId="0" borderId="0" xfId="0" applyFont="1" applyAlignment="1">
      <alignment horizontal="right"/>
    </xf>
    <xf numFmtId="9" fontId="2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165" fontId="16" fillId="0" borderId="14" xfId="0" applyNumberFormat="1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top"/>
    </xf>
    <xf numFmtId="0" fontId="20" fillId="0" borderId="20" xfId="0" applyFont="1" applyBorder="1" applyAlignment="1">
      <alignment horizontal="center" vertical="top"/>
    </xf>
    <xf numFmtId="0" fontId="20" fillId="0" borderId="21" xfId="0" applyFont="1" applyBorder="1" applyAlignment="1">
      <alignment horizontal="center" vertical="top"/>
    </xf>
    <xf numFmtId="0" fontId="22" fillId="0" borderId="23" xfId="0" applyFont="1" applyBorder="1" applyAlignment="1">
      <alignment horizontal="left" vertical="center" wrapText="1"/>
    </xf>
    <xf numFmtId="0" fontId="10" fillId="3" borderId="12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0" fontId="22" fillId="0" borderId="9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left" vertical="center" wrapText="1"/>
    </xf>
    <xf numFmtId="0" fontId="22" fillId="0" borderId="23" xfId="0" applyFont="1" applyBorder="1" applyAlignment="1">
      <alignment horizontal="left"/>
    </xf>
    <xf numFmtId="0" fontId="22" fillId="0" borderId="9" xfId="0" applyFont="1" applyBorder="1" applyAlignment="1">
      <alignment horizontal="left" wrapText="1"/>
    </xf>
    <xf numFmtId="0" fontId="22" fillId="0" borderId="10" xfId="0" applyFont="1" applyBorder="1" applyAlignment="1">
      <alignment horizontal="left" wrapText="1"/>
    </xf>
    <xf numFmtId="0" fontId="22" fillId="0" borderId="11" xfId="0" applyFont="1" applyBorder="1" applyAlignment="1">
      <alignment horizontal="left" wrapText="1"/>
    </xf>
    <xf numFmtId="0" fontId="22" fillId="0" borderId="9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0" fontId="22" fillId="0" borderId="11" xfId="0" applyFont="1" applyBorder="1" applyAlignment="1">
      <alignment horizontal="left"/>
    </xf>
    <xf numFmtId="0" fontId="24" fillId="0" borderId="9" xfId="0" applyFont="1" applyBorder="1" applyAlignment="1">
      <alignment horizontal="left"/>
    </xf>
    <xf numFmtId="0" fontId="24" fillId="0" borderId="10" xfId="0" applyFont="1" applyBorder="1" applyAlignment="1">
      <alignment horizontal="left"/>
    </xf>
    <xf numFmtId="0" fontId="24" fillId="0" borderId="11" xfId="0" applyFont="1" applyBorder="1" applyAlignment="1">
      <alignment horizontal="left"/>
    </xf>
    <xf numFmtId="0" fontId="21" fillId="0" borderId="9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4" fillId="0" borderId="23" xfId="0" applyFont="1" applyBorder="1" applyAlignment="1">
      <alignment horizontal="left"/>
    </xf>
    <xf numFmtId="0" fontId="21" fillId="0" borderId="23" xfId="0" applyFont="1" applyBorder="1" applyAlignment="1">
      <alignment horizontal="left"/>
    </xf>
    <xf numFmtId="0" fontId="8" fillId="0" borderId="12" xfId="5" applyFont="1" applyBorder="1" applyAlignment="1">
      <alignment horizontal="center" vertical="center"/>
    </xf>
    <xf numFmtId="0" fontId="8" fillId="0" borderId="13" xfId="5" applyFont="1" applyBorder="1" applyAlignment="1">
      <alignment horizontal="center" vertical="center"/>
    </xf>
    <xf numFmtId="0" fontId="2" fillId="0" borderId="8" xfId="5" applyBorder="1" applyAlignment="1">
      <alignment horizontal="center"/>
    </xf>
    <xf numFmtId="0" fontId="2" fillId="0" borderId="1" xfId="5" applyBorder="1" applyAlignment="1">
      <alignment horizontal="center"/>
    </xf>
    <xf numFmtId="0" fontId="2" fillId="0" borderId="7" xfId="5" applyBorder="1" applyAlignment="1">
      <alignment horizontal="center"/>
    </xf>
    <xf numFmtId="0" fontId="2" fillId="0" borderId="4" xfId="5" applyBorder="1" applyAlignment="1">
      <alignment horizontal="center"/>
    </xf>
    <xf numFmtId="0" fontId="2" fillId="0" borderId="3" xfId="5" applyBorder="1" applyAlignment="1">
      <alignment horizontal="center"/>
    </xf>
    <xf numFmtId="0" fontId="2" fillId="0" borderId="2" xfId="5" applyBorder="1" applyAlignment="1">
      <alignment horizontal="center"/>
    </xf>
    <xf numFmtId="0" fontId="8" fillId="0" borderId="1" xfId="5" applyFont="1" applyBorder="1" applyAlignment="1">
      <alignment horizontal="center" vertical="center"/>
    </xf>
    <xf numFmtId="0" fontId="8" fillId="0" borderId="3" xfId="5" applyFont="1" applyBorder="1" applyAlignment="1">
      <alignment horizontal="center" vertical="center"/>
    </xf>
    <xf numFmtId="0" fontId="9" fillId="0" borderId="4" xfId="0" applyFont="1" applyBorder="1"/>
    <xf numFmtId="0" fontId="9" fillId="0" borderId="3" xfId="0" applyFont="1" applyBorder="1"/>
    <xf numFmtId="0" fontId="9" fillId="0" borderId="2" xfId="0" applyFont="1" applyBorder="1"/>
    <xf numFmtId="0" fontId="8" fillId="0" borderId="6" xfId="0" applyFont="1" applyBorder="1"/>
    <xf numFmtId="0" fontId="8" fillId="0" borderId="0" xfId="0" applyFont="1"/>
    <xf numFmtId="0" fontId="8" fillId="0" borderId="5" xfId="0" applyFont="1" applyBorder="1"/>
    <xf numFmtId="0" fontId="9" fillId="0" borderId="0" xfId="0" applyFont="1"/>
    <xf numFmtId="0" fontId="9" fillId="0" borderId="5" xfId="0" applyFont="1" applyBorder="1"/>
    <xf numFmtId="0" fontId="9" fillId="0" borderId="6" xfId="0" applyFont="1" applyBorder="1"/>
    <xf numFmtId="0" fontId="9" fillId="0" borderId="0" xfId="0" applyFont="1" applyAlignment="1">
      <alignment horizontal="right"/>
    </xf>
    <xf numFmtId="0" fontId="9" fillId="0" borderId="5" xfId="0" applyFont="1" applyBorder="1" applyAlignment="1">
      <alignment horizontal="right"/>
    </xf>
    <xf numFmtId="0" fontId="0" fillId="0" borderId="8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8" fillId="0" borderId="10" xfId="0" applyFont="1" applyBorder="1" applyAlignment="1">
      <alignment horizontal="left"/>
    </xf>
    <xf numFmtId="0" fontId="9" fillId="0" borderId="8" xfId="0" applyFont="1" applyBorder="1"/>
    <xf numFmtId="0" fontId="9" fillId="0" borderId="1" xfId="0" applyFont="1" applyBorder="1"/>
    <xf numFmtId="0" fontId="9" fillId="0" borderId="7" xfId="0" applyFont="1" applyBorder="1"/>
    <xf numFmtId="0" fontId="8" fillId="0" borderId="6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8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8" fillId="0" borderId="9" xfId="0" applyFont="1" applyBorder="1"/>
    <xf numFmtId="0" fontId="8" fillId="0" borderId="10" xfId="0" applyFont="1" applyBorder="1"/>
    <xf numFmtId="0" fontId="8" fillId="0" borderId="0" xfId="0" applyFont="1" applyAlignment="1">
      <alignment horizontal="left" vertical="top"/>
    </xf>
    <xf numFmtId="0" fontId="4" fillId="0" borderId="0" xfId="4" applyFont="1" applyAlignment="1">
      <alignment horizontal="left" vertical="center" wrapText="1"/>
    </xf>
    <xf numFmtId="0" fontId="5" fillId="0" borderId="0" xfId="4" applyFont="1" applyAlignment="1">
      <alignment horizontal="left" vertical="center"/>
    </xf>
    <xf numFmtId="0" fontId="6" fillId="0" borderId="0" xfId="4" applyFont="1"/>
    <xf numFmtId="0" fontId="6" fillId="0" borderId="10" xfId="4" applyFont="1" applyBorder="1" applyAlignment="1">
      <alignment horizontal="left" vertical="center"/>
    </xf>
    <xf numFmtId="0" fontId="6" fillId="0" borderId="11" xfId="4" applyFont="1" applyBorder="1" applyAlignment="1">
      <alignment horizontal="left" vertical="center"/>
    </xf>
    <xf numFmtId="0" fontId="2" fillId="0" borderId="10" xfId="4" applyFont="1" applyBorder="1" applyAlignment="1">
      <alignment horizontal="left" vertical="center"/>
    </xf>
    <xf numFmtId="49" fontId="6" fillId="0" borderId="10" xfId="4" applyNumberFormat="1" applyFont="1" applyBorder="1" applyAlignment="1">
      <alignment horizontal="left"/>
    </xf>
    <xf numFmtId="0" fontId="6" fillId="0" borderId="11" xfId="4" applyFont="1" applyBorder="1" applyAlignment="1">
      <alignment horizontal="left"/>
    </xf>
  </cellXfs>
  <cellStyles count="6">
    <cellStyle name="Currency 2" xfId="1" xr:uid="{00000000-0005-0000-0000-000001000000}"/>
    <cellStyle name="Euro" xfId="2" xr:uid="{00000000-0005-0000-0000-000002000000}"/>
    <cellStyle name="Normal" xfId="0" builtinId="0"/>
    <cellStyle name="Normal 2" xfId="3" xr:uid="{00000000-0005-0000-0000-000005000000}"/>
    <cellStyle name="Normal 2 2" xfId="4" xr:uid="{830B5D2A-7B58-4441-8F52-C6972EA74F9D}"/>
    <cellStyle name="Normal 3" xfId="5" xr:uid="{7E9BD07B-5E33-4C24-828A-6DDB0644DE4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2239818</xdr:colOff>
      <xdr:row>0</xdr:row>
      <xdr:rowOff>133628</xdr:rowOff>
    </xdr:from>
    <xdr:to>
      <xdr:col>13</xdr:col>
      <xdr:colOff>34636</xdr:colOff>
      <xdr:row>1</xdr:row>
      <xdr:rowOff>859547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470379D2-1CDA-4D1D-AFCE-3098BB8D0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06091" y="133628"/>
          <a:ext cx="3734954" cy="933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89759</xdr:colOff>
      <xdr:row>0</xdr:row>
      <xdr:rowOff>95788</xdr:rowOff>
    </xdr:from>
    <xdr:ext cx="1666875" cy="41671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04024" y="95788"/>
          <a:ext cx="1666875" cy="416718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190500</xdr:colOff>
          <xdr:row>33</xdr:row>
          <xdr:rowOff>142875</xdr:rowOff>
        </xdr:from>
        <xdr:to>
          <xdr:col>9</xdr:col>
          <xdr:colOff>600075</xdr:colOff>
          <xdr:row>35</xdr:row>
          <xdr:rowOff>28575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39</xdr:row>
          <xdr:rowOff>123825</xdr:rowOff>
        </xdr:from>
        <xdr:to>
          <xdr:col>4</xdr:col>
          <xdr:colOff>571500</xdr:colOff>
          <xdr:row>41</xdr:row>
          <xdr:rowOff>28575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41</xdr:row>
          <xdr:rowOff>142875</xdr:rowOff>
        </xdr:from>
        <xdr:to>
          <xdr:col>4</xdr:col>
          <xdr:colOff>571500</xdr:colOff>
          <xdr:row>43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36</xdr:row>
          <xdr:rowOff>152400</xdr:rowOff>
        </xdr:from>
        <xdr:to>
          <xdr:col>4</xdr:col>
          <xdr:colOff>571500</xdr:colOff>
          <xdr:row>38</xdr:row>
          <xdr:rowOff>38100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33</xdr:row>
          <xdr:rowOff>142875</xdr:rowOff>
        </xdr:from>
        <xdr:to>
          <xdr:col>4</xdr:col>
          <xdr:colOff>581025</xdr:colOff>
          <xdr:row>35</xdr:row>
          <xdr:rowOff>28575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D05A-1A24-45AB-ABDD-6E6F5587D486}">
  <dimension ref="A2:O125"/>
  <sheetViews>
    <sheetView zoomScale="55" zoomScaleNormal="55" workbookViewId="0">
      <selection activeCell="B2" sqref="B2:L2"/>
    </sheetView>
  </sheetViews>
  <sheetFormatPr defaultColWidth="9.140625" defaultRowHeight="15.75" x14ac:dyDescent="0.25"/>
  <cols>
    <col min="1" max="1" width="6.5703125" style="19" customWidth="1"/>
    <col min="2" max="2" width="10.42578125" style="19" customWidth="1"/>
    <col min="3" max="3" width="21.85546875" style="19" bestFit="1" customWidth="1"/>
    <col min="4" max="4" width="16.140625" style="19" customWidth="1"/>
    <col min="5" max="5" width="8.85546875" style="19" customWidth="1"/>
    <col min="6" max="6" width="19.85546875" style="19" customWidth="1"/>
    <col min="7" max="7" width="32.5703125" style="19" customWidth="1"/>
    <col min="8" max="8" width="15.42578125" style="19" customWidth="1"/>
    <col min="9" max="9" width="16.85546875" style="19" customWidth="1"/>
    <col min="10" max="10" width="22.7109375" style="19" customWidth="1"/>
    <col min="11" max="11" width="20.140625" style="19" customWidth="1"/>
    <col min="12" max="12" width="21.5703125" style="65" customWidth="1"/>
    <col min="13" max="13" width="89" style="19" customWidth="1"/>
    <col min="14" max="14" width="32.140625" style="19" customWidth="1"/>
    <col min="15" max="15" width="11.5703125" style="19" bestFit="1" customWidth="1"/>
    <col min="16" max="256" width="9.140625" style="19"/>
    <col min="257" max="257" width="6.5703125" style="19" customWidth="1"/>
    <col min="258" max="258" width="10.42578125" style="19" customWidth="1"/>
    <col min="259" max="259" width="21.85546875" style="19" bestFit="1" customWidth="1"/>
    <col min="260" max="260" width="16.140625" style="19" customWidth="1"/>
    <col min="261" max="261" width="8.85546875" style="19" customWidth="1"/>
    <col min="262" max="262" width="19.85546875" style="19" customWidth="1"/>
    <col min="263" max="263" width="32.5703125" style="19" customWidth="1"/>
    <col min="264" max="264" width="15.42578125" style="19" customWidth="1"/>
    <col min="265" max="265" width="16.85546875" style="19" customWidth="1"/>
    <col min="266" max="266" width="22.7109375" style="19" customWidth="1"/>
    <col min="267" max="267" width="20.140625" style="19" customWidth="1"/>
    <col min="268" max="268" width="21.5703125" style="19" customWidth="1"/>
    <col min="269" max="269" width="89" style="19" customWidth="1"/>
    <col min="270" max="270" width="32.140625" style="19" customWidth="1"/>
    <col min="271" max="271" width="11.5703125" style="19" bestFit="1" customWidth="1"/>
    <col min="272" max="512" width="9.140625" style="19"/>
    <col min="513" max="513" width="6.5703125" style="19" customWidth="1"/>
    <col min="514" max="514" width="10.42578125" style="19" customWidth="1"/>
    <col min="515" max="515" width="21.85546875" style="19" bestFit="1" customWidth="1"/>
    <col min="516" max="516" width="16.140625" style="19" customWidth="1"/>
    <col min="517" max="517" width="8.85546875" style="19" customWidth="1"/>
    <col min="518" max="518" width="19.85546875" style="19" customWidth="1"/>
    <col min="519" max="519" width="32.5703125" style="19" customWidth="1"/>
    <col min="520" max="520" width="15.42578125" style="19" customWidth="1"/>
    <col min="521" max="521" width="16.85546875" style="19" customWidth="1"/>
    <col min="522" max="522" width="22.7109375" style="19" customWidth="1"/>
    <col min="523" max="523" width="20.140625" style="19" customWidth="1"/>
    <col min="524" max="524" width="21.5703125" style="19" customWidth="1"/>
    <col min="525" max="525" width="89" style="19" customWidth="1"/>
    <col min="526" max="526" width="32.140625" style="19" customWidth="1"/>
    <col min="527" max="527" width="11.5703125" style="19" bestFit="1" customWidth="1"/>
    <col min="528" max="768" width="9.140625" style="19"/>
    <col min="769" max="769" width="6.5703125" style="19" customWidth="1"/>
    <col min="770" max="770" width="10.42578125" style="19" customWidth="1"/>
    <col min="771" max="771" width="21.85546875" style="19" bestFit="1" customWidth="1"/>
    <col min="772" max="772" width="16.140625" style="19" customWidth="1"/>
    <col min="773" max="773" width="8.85546875" style="19" customWidth="1"/>
    <col min="774" max="774" width="19.85546875" style="19" customWidth="1"/>
    <col min="775" max="775" width="32.5703125" style="19" customWidth="1"/>
    <col min="776" max="776" width="15.42578125" style="19" customWidth="1"/>
    <col min="777" max="777" width="16.85546875" style="19" customWidth="1"/>
    <col min="778" max="778" width="22.7109375" style="19" customWidth="1"/>
    <col min="779" max="779" width="20.140625" style="19" customWidth="1"/>
    <col min="780" max="780" width="21.5703125" style="19" customWidth="1"/>
    <col min="781" max="781" width="89" style="19" customWidth="1"/>
    <col min="782" max="782" width="32.140625" style="19" customWidth="1"/>
    <col min="783" max="783" width="11.5703125" style="19" bestFit="1" customWidth="1"/>
    <col min="784" max="1024" width="9.140625" style="19"/>
    <col min="1025" max="1025" width="6.5703125" style="19" customWidth="1"/>
    <col min="1026" max="1026" width="10.42578125" style="19" customWidth="1"/>
    <col min="1027" max="1027" width="21.85546875" style="19" bestFit="1" customWidth="1"/>
    <col min="1028" max="1028" width="16.140625" style="19" customWidth="1"/>
    <col min="1029" max="1029" width="8.85546875" style="19" customWidth="1"/>
    <col min="1030" max="1030" width="19.85546875" style="19" customWidth="1"/>
    <col min="1031" max="1031" width="32.5703125" style="19" customWidth="1"/>
    <col min="1032" max="1032" width="15.42578125" style="19" customWidth="1"/>
    <col min="1033" max="1033" width="16.85546875" style="19" customWidth="1"/>
    <col min="1034" max="1034" width="22.7109375" style="19" customWidth="1"/>
    <col min="1035" max="1035" width="20.140625" style="19" customWidth="1"/>
    <col min="1036" max="1036" width="21.5703125" style="19" customWidth="1"/>
    <col min="1037" max="1037" width="89" style="19" customWidth="1"/>
    <col min="1038" max="1038" width="32.140625" style="19" customWidth="1"/>
    <col min="1039" max="1039" width="11.5703125" style="19" bestFit="1" customWidth="1"/>
    <col min="1040" max="1280" width="9.140625" style="19"/>
    <col min="1281" max="1281" width="6.5703125" style="19" customWidth="1"/>
    <col min="1282" max="1282" width="10.42578125" style="19" customWidth="1"/>
    <col min="1283" max="1283" width="21.85546875" style="19" bestFit="1" customWidth="1"/>
    <col min="1284" max="1284" width="16.140625" style="19" customWidth="1"/>
    <col min="1285" max="1285" width="8.85546875" style="19" customWidth="1"/>
    <col min="1286" max="1286" width="19.85546875" style="19" customWidth="1"/>
    <col min="1287" max="1287" width="32.5703125" style="19" customWidth="1"/>
    <col min="1288" max="1288" width="15.42578125" style="19" customWidth="1"/>
    <col min="1289" max="1289" width="16.85546875" style="19" customWidth="1"/>
    <col min="1290" max="1290" width="22.7109375" style="19" customWidth="1"/>
    <col min="1291" max="1291" width="20.140625" style="19" customWidth="1"/>
    <col min="1292" max="1292" width="21.5703125" style="19" customWidth="1"/>
    <col min="1293" max="1293" width="89" style="19" customWidth="1"/>
    <col min="1294" max="1294" width="32.140625" style="19" customWidth="1"/>
    <col min="1295" max="1295" width="11.5703125" style="19" bestFit="1" customWidth="1"/>
    <col min="1296" max="1536" width="9.140625" style="19"/>
    <col min="1537" max="1537" width="6.5703125" style="19" customWidth="1"/>
    <col min="1538" max="1538" width="10.42578125" style="19" customWidth="1"/>
    <col min="1539" max="1539" width="21.85546875" style="19" bestFit="1" customWidth="1"/>
    <col min="1540" max="1540" width="16.140625" style="19" customWidth="1"/>
    <col min="1541" max="1541" width="8.85546875" style="19" customWidth="1"/>
    <col min="1542" max="1542" width="19.85546875" style="19" customWidth="1"/>
    <col min="1543" max="1543" width="32.5703125" style="19" customWidth="1"/>
    <col min="1544" max="1544" width="15.42578125" style="19" customWidth="1"/>
    <col min="1545" max="1545" width="16.85546875" style="19" customWidth="1"/>
    <col min="1546" max="1546" width="22.7109375" style="19" customWidth="1"/>
    <col min="1547" max="1547" width="20.140625" style="19" customWidth="1"/>
    <col min="1548" max="1548" width="21.5703125" style="19" customWidth="1"/>
    <col min="1549" max="1549" width="89" style="19" customWidth="1"/>
    <col min="1550" max="1550" width="32.140625" style="19" customWidth="1"/>
    <col min="1551" max="1551" width="11.5703125" style="19" bestFit="1" customWidth="1"/>
    <col min="1552" max="1792" width="9.140625" style="19"/>
    <col min="1793" max="1793" width="6.5703125" style="19" customWidth="1"/>
    <col min="1794" max="1794" width="10.42578125" style="19" customWidth="1"/>
    <col min="1795" max="1795" width="21.85546875" style="19" bestFit="1" customWidth="1"/>
    <col min="1796" max="1796" width="16.140625" style="19" customWidth="1"/>
    <col min="1797" max="1797" width="8.85546875" style="19" customWidth="1"/>
    <col min="1798" max="1798" width="19.85546875" style="19" customWidth="1"/>
    <col min="1799" max="1799" width="32.5703125" style="19" customWidth="1"/>
    <col min="1800" max="1800" width="15.42578125" style="19" customWidth="1"/>
    <col min="1801" max="1801" width="16.85546875" style="19" customWidth="1"/>
    <col min="1802" max="1802" width="22.7109375" style="19" customWidth="1"/>
    <col min="1803" max="1803" width="20.140625" style="19" customWidth="1"/>
    <col min="1804" max="1804" width="21.5703125" style="19" customWidth="1"/>
    <col min="1805" max="1805" width="89" style="19" customWidth="1"/>
    <col min="1806" max="1806" width="32.140625" style="19" customWidth="1"/>
    <col min="1807" max="1807" width="11.5703125" style="19" bestFit="1" customWidth="1"/>
    <col min="1808" max="2048" width="9.140625" style="19"/>
    <col min="2049" max="2049" width="6.5703125" style="19" customWidth="1"/>
    <col min="2050" max="2050" width="10.42578125" style="19" customWidth="1"/>
    <col min="2051" max="2051" width="21.85546875" style="19" bestFit="1" customWidth="1"/>
    <col min="2052" max="2052" width="16.140625" style="19" customWidth="1"/>
    <col min="2053" max="2053" width="8.85546875" style="19" customWidth="1"/>
    <col min="2054" max="2054" width="19.85546875" style="19" customWidth="1"/>
    <col min="2055" max="2055" width="32.5703125" style="19" customWidth="1"/>
    <col min="2056" max="2056" width="15.42578125" style="19" customWidth="1"/>
    <col min="2057" max="2057" width="16.85546875" style="19" customWidth="1"/>
    <col min="2058" max="2058" width="22.7109375" style="19" customWidth="1"/>
    <col min="2059" max="2059" width="20.140625" style="19" customWidth="1"/>
    <col min="2060" max="2060" width="21.5703125" style="19" customWidth="1"/>
    <col min="2061" max="2061" width="89" style="19" customWidth="1"/>
    <col min="2062" max="2062" width="32.140625" style="19" customWidth="1"/>
    <col min="2063" max="2063" width="11.5703125" style="19" bestFit="1" customWidth="1"/>
    <col min="2064" max="2304" width="9.140625" style="19"/>
    <col min="2305" max="2305" width="6.5703125" style="19" customWidth="1"/>
    <col min="2306" max="2306" width="10.42578125" style="19" customWidth="1"/>
    <col min="2307" max="2307" width="21.85546875" style="19" bestFit="1" customWidth="1"/>
    <col min="2308" max="2308" width="16.140625" style="19" customWidth="1"/>
    <col min="2309" max="2309" width="8.85546875" style="19" customWidth="1"/>
    <col min="2310" max="2310" width="19.85546875" style="19" customWidth="1"/>
    <col min="2311" max="2311" width="32.5703125" style="19" customWidth="1"/>
    <col min="2312" max="2312" width="15.42578125" style="19" customWidth="1"/>
    <col min="2313" max="2313" width="16.85546875" style="19" customWidth="1"/>
    <col min="2314" max="2314" width="22.7109375" style="19" customWidth="1"/>
    <col min="2315" max="2315" width="20.140625" style="19" customWidth="1"/>
    <col min="2316" max="2316" width="21.5703125" style="19" customWidth="1"/>
    <col min="2317" max="2317" width="89" style="19" customWidth="1"/>
    <col min="2318" max="2318" width="32.140625" style="19" customWidth="1"/>
    <col min="2319" max="2319" width="11.5703125" style="19" bestFit="1" customWidth="1"/>
    <col min="2320" max="2560" width="9.140625" style="19"/>
    <col min="2561" max="2561" width="6.5703125" style="19" customWidth="1"/>
    <col min="2562" max="2562" width="10.42578125" style="19" customWidth="1"/>
    <col min="2563" max="2563" width="21.85546875" style="19" bestFit="1" customWidth="1"/>
    <col min="2564" max="2564" width="16.140625" style="19" customWidth="1"/>
    <col min="2565" max="2565" width="8.85546875" style="19" customWidth="1"/>
    <col min="2566" max="2566" width="19.85546875" style="19" customWidth="1"/>
    <col min="2567" max="2567" width="32.5703125" style="19" customWidth="1"/>
    <col min="2568" max="2568" width="15.42578125" style="19" customWidth="1"/>
    <col min="2569" max="2569" width="16.85546875" style="19" customWidth="1"/>
    <col min="2570" max="2570" width="22.7109375" style="19" customWidth="1"/>
    <col min="2571" max="2571" width="20.140625" style="19" customWidth="1"/>
    <col min="2572" max="2572" width="21.5703125" style="19" customWidth="1"/>
    <col min="2573" max="2573" width="89" style="19" customWidth="1"/>
    <col min="2574" max="2574" width="32.140625" style="19" customWidth="1"/>
    <col min="2575" max="2575" width="11.5703125" style="19" bestFit="1" customWidth="1"/>
    <col min="2576" max="2816" width="9.140625" style="19"/>
    <col min="2817" max="2817" width="6.5703125" style="19" customWidth="1"/>
    <col min="2818" max="2818" width="10.42578125" style="19" customWidth="1"/>
    <col min="2819" max="2819" width="21.85546875" style="19" bestFit="1" customWidth="1"/>
    <col min="2820" max="2820" width="16.140625" style="19" customWidth="1"/>
    <col min="2821" max="2821" width="8.85546875" style="19" customWidth="1"/>
    <col min="2822" max="2822" width="19.85546875" style="19" customWidth="1"/>
    <col min="2823" max="2823" width="32.5703125" style="19" customWidth="1"/>
    <col min="2824" max="2824" width="15.42578125" style="19" customWidth="1"/>
    <col min="2825" max="2825" width="16.85546875" style="19" customWidth="1"/>
    <col min="2826" max="2826" width="22.7109375" style="19" customWidth="1"/>
    <col min="2827" max="2827" width="20.140625" style="19" customWidth="1"/>
    <col min="2828" max="2828" width="21.5703125" style="19" customWidth="1"/>
    <col min="2829" max="2829" width="89" style="19" customWidth="1"/>
    <col min="2830" max="2830" width="32.140625" style="19" customWidth="1"/>
    <col min="2831" max="2831" width="11.5703125" style="19" bestFit="1" customWidth="1"/>
    <col min="2832" max="3072" width="9.140625" style="19"/>
    <col min="3073" max="3073" width="6.5703125" style="19" customWidth="1"/>
    <col min="3074" max="3074" width="10.42578125" style="19" customWidth="1"/>
    <col min="3075" max="3075" width="21.85546875" style="19" bestFit="1" customWidth="1"/>
    <col min="3076" max="3076" width="16.140625" style="19" customWidth="1"/>
    <col min="3077" max="3077" width="8.85546875" style="19" customWidth="1"/>
    <col min="3078" max="3078" width="19.85546875" style="19" customWidth="1"/>
    <col min="3079" max="3079" width="32.5703125" style="19" customWidth="1"/>
    <col min="3080" max="3080" width="15.42578125" style="19" customWidth="1"/>
    <col min="3081" max="3081" width="16.85546875" style="19" customWidth="1"/>
    <col min="3082" max="3082" width="22.7109375" style="19" customWidth="1"/>
    <col min="3083" max="3083" width="20.140625" style="19" customWidth="1"/>
    <col min="3084" max="3084" width="21.5703125" style="19" customWidth="1"/>
    <col min="3085" max="3085" width="89" style="19" customWidth="1"/>
    <col min="3086" max="3086" width="32.140625" style="19" customWidth="1"/>
    <col min="3087" max="3087" width="11.5703125" style="19" bestFit="1" customWidth="1"/>
    <col min="3088" max="3328" width="9.140625" style="19"/>
    <col min="3329" max="3329" width="6.5703125" style="19" customWidth="1"/>
    <col min="3330" max="3330" width="10.42578125" style="19" customWidth="1"/>
    <col min="3331" max="3331" width="21.85546875" style="19" bestFit="1" customWidth="1"/>
    <col min="3332" max="3332" width="16.140625" style="19" customWidth="1"/>
    <col min="3333" max="3333" width="8.85546875" style="19" customWidth="1"/>
    <col min="3334" max="3334" width="19.85546875" style="19" customWidth="1"/>
    <col min="3335" max="3335" width="32.5703125" style="19" customWidth="1"/>
    <col min="3336" max="3336" width="15.42578125" style="19" customWidth="1"/>
    <col min="3337" max="3337" width="16.85546875" style="19" customWidth="1"/>
    <col min="3338" max="3338" width="22.7109375" style="19" customWidth="1"/>
    <col min="3339" max="3339" width="20.140625" style="19" customWidth="1"/>
    <col min="3340" max="3340" width="21.5703125" style="19" customWidth="1"/>
    <col min="3341" max="3341" width="89" style="19" customWidth="1"/>
    <col min="3342" max="3342" width="32.140625" style="19" customWidth="1"/>
    <col min="3343" max="3343" width="11.5703125" style="19" bestFit="1" customWidth="1"/>
    <col min="3344" max="3584" width="9.140625" style="19"/>
    <col min="3585" max="3585" width="6.5703125" style="19" customWidth="1"/>
    <col min="3586" max="3586" width="10.42578125" style="19" customWidth="1"/>
    <col min="3587" max="3587" width="21.85546875" style="19" bestFit="1" customWidth="1"/>
    <col min="3588" max="3588" width="16.140625" style="19" customWidth="1"/>
    <col min="3589" max="3589" width="8.85546875" style="19" customWidth="1"/>
    <col min="3590" max="3590" width="19.85546875" style="19" customWidth="1"/>
    <col min="3591" max="3591" width="32.5703125" style="19" customWidth="1"/>
    <col min="3592" max="3592" width="15.42578125" style="19" customWidth="1"/>
    <col min="3593" max="3593" width="16.85546875" style="19" customWidth="1"/>
    <col min="3594" max="3594" width="22.7109375" style="19" customWidth="1"/>
    <col min="3595" max="3595" width="20.140625" style="19" customWidth="1"/>
    <col min="3596" max="3596" width="21.5703125" style="19" customWidth="1"/>
    <col min="3597" max="3597" width="89" style="19" customWidth="1"/>
    <col min="3598" max="3598" width="32.140625" style="19" customWidth="1"/>
    <col min="3599" max="3599" width="11.5703125" style="19" bestFit="1" customWidth="1"/>
    <col min="3600" max="3840" width="9.140625" style="19"/>
    <col min="3841" max="3841" width="6.5703125" style="19" customWidth="1"/>
    <col min="3842" max="3842" width="10.42578125" style="19" customWidth="1"/>
    <col min="3843" max="3843" width="21.85546875" style="19" bestFit="1" customWidth="1"/>
    <col min="3844" max="3844" width="16.140625" style="19" customWidth="1"/>
    <col min="3845" max="3845" width="8.85546875" style="19" customWidth="1"/>
    <col min="3846" max="3846" width="19.85546875" style="19" customWidth="1"/>
    <col min="3847" max="3847" width="32.5703125" style="19" customWidth="1"/>
    <col min="3848" max="3848" width="15.42578125" style="19" customWidth="1"/>
    <col min="3849" max="3849" width="16.85546875" style="19" customWidth="1"/>
    <col min="3850" max="3850" width="22.7109375" style="19" customWidth="1"/>
    <col min="3851" max="3851" width="20.140625" style="19" customWidth="1"/>
    <col min="3852" max="3852" width="21.5703125" style="19" customWidth="1"/>
    <col min="3853" max="3853" width="89" style="19" customWidth="1"/>
    <col min="3854" max="3854" width="32.140625" style="19" customWidth="1"/>
    <col min="3855" max="3855" width="11.5703125" style="19" bestFit="1" customWidth="1"/>
    <col min="3856" max="4096" width="9.140625" style="19"/>
    <col min="4097" max="4097" width="6.5703125" style="19" customWidth="1"/>
    <col min="4098" max="4098" width="10.42578125" style="19" customWidth="1"/>
    <col min="4099" max="4099" width="21.85546875" style="19" bestFit="1" customWidth="1"/>
    <col min="4100" max="4100" width="16.140625" style="19" customWidth="1"/>
    <col min="4101" max="4101" width="8.85546875" style="19" customWidth="1"/>
    <col min="4102" max="4102" width="19.85546875" style="19" customWidth="1"/>
    <col min="4103" max="4103" width="32.5703125" style="19" customWidth="1"/>
    <col min="4104" max="4104" width="15.42578125" style="19" customWidth="1"/>
    <col min="4105" max="4105" width="16.85546875" style="19" customWidth="1"/>
    <col min="4106" max="4106" width="22.7109375" style="19" customWidth="1"/>
    <col min="4107" max="4107" width="20.140625" style="19" customWidth="1"/>
    <col min="4108" max="4108" width="21.5703125" style="19" customWidth="1"/>
    <col min="4109" max="4109" width="89" style="19" customWidth="1"/>
    <col min="4110" max="4110" width="32.140625" style="19" customWidth="1"/>
    <col min="4111" max="4111" width="11.5703125" style="19" bestFit="1" customWidth="1"/>
    <col min="4112" max="4352" width="9.140625" style="19"/>
    <col min="4353" max="4353" width="6.5703125" style="19" customWidth="1"/>
    <col min="4354" max="4354" width="10.42578125" style="19" customWidth="1"/>
    <col min="4355" max="4355" width="21.85546875" style="19" bestFit="1" customWidth="1"/>
    <col min="4356" max="4356" width="16.140625" style="19" customWidth="1"/>
    <col min="4357" max="4357" width="8.85546875" style="19" customWidth="1"/>
    <col min="4358" max="4358" width="19.85546875" style="19" customWidth="1"/>
    <col min="4359" max="4359" width="32.5703125" style="19" customWidth="1"/>
    <col min="4360" max="4360" width="15.42578125" style="19" customWidth="1"/>
    <col min="4361" max="4361" width="16.85546875" style="19" customWidth="1"/>
    <col min="4362" max="4362" width="22.7109375" style="19" customWidth="1"/>
    <col min="4363" max="4363" width="20.140625" style="19" customWidth="1"/>
    <col min="4364" max="4364" width="21.5703125" style="19" customWidth="1"/>
    <col min="4365" max="4365" width="89" style="19" customWidth="1"/>
    <col min="4366" max="4366" width="32.140625" style="19" customWidth="1"/>
    <col min="4367" max="4367" width="11.5703125" style="19" bestFit="1" customWidth="1"/>
    <col min="4368" max="4608" width="9.140625" style="19"/>
    <col min="4609" max="4609" width="6.5703125" style="19" customWidth="1"/>
    <col min="4610" max="4610" width="10.42578125" style="19" customWidth="1"/>
    <col min="4611" max="4611" width="21.85546875" style="19" bestFit="1" customWidth="1"/>
    <col min="4612" max="4612" width="16.140625" style="19" customWidth="1"/>
    <col min="4613" max="4613" width="8.85546875" style="19" customWidth="1"/>
    <col min="4614" max="4614" width="19.85546875" style="19" customWidth="1"/>
    <col min="4615" max="4615" width="32.5703125" style="19" customWidth="1"/>
    <col min="4616" max="4616" width="15.42578125" style="19" customWidth="1"/>
    <col min="4617" max="4617" width="16.85546875" style="19" customWidth="1"/>
    <col min="4618" max="4618" width="22.7109375" style="19" customWidth="1"/>
    <col min="4619" max="4619" width="20.140625" style="19" customWidth="1"/>
    <col min="4620" max="4620" width="21.5703125" style="19" customWidth="1"/>
    <col min="4621" max="4621" width="89" style="19" customWidth="1"/>
    <col min="4622" max="4622" width="32.140625" style="19" customWidth="1"/>
    <col min="4623" max="4623" width="11.5703125" style="19" bestFit="1" customWidth="1"/>
    <col min="4624" max="4864" width="9.140625" style="19"/>
    <col min="4865" max="4865" width="6.5703125" style="19" customWidth="1"/>
    <col min="4866" max="4866" width="10.42578125" style="19" customWidth="1"/>
    <col min="4867" max="4867" width="21.85546875" style="19" bestFit="1" customWidth="1"/>
    <col min="4868" max="4868" width="16.140625" style="19" customWidth="1"/>
    <col min="4869" max="4869" width="8.85546875" style="19" customWidth="1"/>
    <col min="4870" max="4870" width="19.85546875" style="19" customWidth="1"/>
    <col min="4871" max="4871" width="32.5703125" style="19" customWidth="1"/>
    <col min="4872" max="4872" width="15.42578125" style="19" customWidth="1"/>
    <col min="4873" max="4873" width="16.85546875" style="19" customWidth="1"/>
    <col min="4874" max="4874" width="22.7109375" style="19" customWidth="1"/>
    <col min="4875" max="4875" width="20.140625" style="19" customWidth="1"/>
    <col min="4876" max="4876" width="21.5703125" style="19" customWidth="1"/>
    <col min="4877" max="4877" width="89" style="19" customWidth="1"/>
    <col min="4878" max="4878" width="32.140625" style="19" customWidth="1"/>
    <col min="4879" max="4879" width="11.5703125" style="19" bestFit="1" customWidth="1"/>
    <col min="4880" max="5120" width="9.140625" style="19"/>
    <col min="5121" max="5121" width="6.5703125" style="19" customWidth="1"/>
    <col min="5122" max="5122" width="10.42578125" style="19" customWidth="1"/>
    <col min="5123" max="5123" width="21.85546875" style="19" bestFit="1" customWidth="1"/>
    <col min="5124" max="5124" width="16.140625" style="19" customWidth="1"/>
    <col min="5125" max="5125" width="8.85546875" style="19" customWidth="1"/>
    <col min="5126" max="5126" width="19.85546875" style="19" customWidth="1"/>
    <col min="5127" max="5127" width="32.5703125" style="19" customWidth="1"/>
    <col min="5128" max="5128" width="15.42578125" style="19" customWidth="1"/>
    <col min="5129" max="5129" width="16.85546875" style="19" customWidth="1"/>
    <col min="5130" max="5130" width="22.7109375" style="19" customWidth="1"/>
    <col min="5131" max="5131" width="20.140625" style="19" customWidth="1"/>
    <col min="5132" max="5132" width="21.5703125" style="19" customWidth="1"/>
    <col min="5133" max="5133" width="89" style="19" customWidth="1"/>
    <col min="5134" max="5134" width="32.140625" style="19" customWidth="1"/>
    <col min="5135" max="5135" width="11.5703125" style="19" bestFit="1" customWidth="1"/>
    <col min="5136" max="5376" width="9.140625" style="19"/>
    <col min="5377" max="5377" width="6.5703125" style="19" customWidth="1"/>
    <col min="5378" max="5378" width="10.42578125" style="19" customWidth="1"/>
    <col min="5379" max="5379" width="21.85546875" style="19" bestFit="1" customWidth="1"/>
    <col min="5380" max="5380" width="16.140625" style="19" customWidth="1"/>
    <col min="5381" max="5381" width="8.85546875" style="19" customWidth="1"/>
    <col min="5382" max="5382" width="19.85546875" style="19" customWidth="1"/>
    <col min="5383" max="5383" width="32.5703125" style="19" customWidth="1"/>
    <col min="5384" max="5384" width="15.42578125" style="19" customWidth="1"/>
    <col min="5385" max="5385" width="16.85546875" style="19" customWidth="1"/>
    <col min="5386" max="5386" width="22.7109375" style="19" customWidth="1"/>
    <col min="5387" max="5387" width="20.140625" style="19" customWidth="1"/>
    <col min="5388" max="5388" width="21.5703125" style="19" customWidth="1"/>
    <col min="5389" max="5389" width="89" style="19" customWidth="1"/>
    <col min="5390" max="5390" width="32.140625" style="19" customWidth="1"/>
    <col min="5391" max="5391" width="11.5703125" style="19" bestFit="1" customWidth="1"/>
    <col min="5392" max="5632" width="9.140625" style="19"/>
    <col min="5633" max="5633" width="6.5703125" style="19" customWidth="1"/>
    <col min="5634" max="5634" width="10.42578125" style="19" customWidth="1"/>
    <col min="5635" max="5635" width="21.85546875" style="19" bestFit="1" customWidth="1"/>
    <col min="5636" max="5636" width="16.140625" style="19" customWidth="1"/>
    <col min="5637" max="5637" width="8.85546875" style="19" customWidth="1"/>
    <col min="5638" max="5638" width="19.85546875" style="19" customWidth="1"/>
    <col min="5639" max="5639" width="32.5703125" style="19" customWidth="1"/>
    <col min="5640" max="5640" width="15.42578125" style="19" customWidth="1"/>
    <col min="5641" max="5641" width="16.85546875" style="19" customWidth="1"/>
    <col min="5642" max="5642" width="22.7109375" style="19" customWidth="1"/>
    <col min="5643" max="5643" width="20.140625" style="19" customWidth="1"/>
    <col min="5644" max="5644" width="21.5703125" style="19" customWidth="1"/>
    <col min="5645" max="5645" width="89" style="19" customWidth="1"/>
    <col min="5646" max="5646" width="32.140625" style="19" customWidth="1"/>
    <col min="5647" max="5647" width="11.5703125" style="19" bestFit="1" customWidth="1"/>
    <col min="5648" max="5888" width="9.140625" style="19"/>
    <col min="5889" max="5889" width="6.5703125" style="19" customWidth="1"/>
    <col min="5890" max="5890" width="10.42578125" style="19" customWidth="1"/>
    <col min="5891" max="5891" width="21.85546875" style="19" bestFit="1" customWidth="1"/>
    <col min="5892" max="5892" width="16.140625" style="19" customWidth="1"/>
    <col min="5893" max="5893" width="8.85546875" style="19" customWidth="1"/>
    <col min="5894" max="5894" width="19.85546875" style="19" customWidth="1"/>
    <col min="5895" max="5895" width="32.5703125" style="19" customWidth="1"/>
    <col min="5896" max="5896" width="15.42578125" style="19" customWidth="1"/>
    <col min="5897" max="5897" width="16.85546875" style="19" customWidth="1"/>
    <col min="5898" max="5898" width="22.7109375" style="19" customWidth="1"/>
    <col min="5899" max="5899" width="20.140625" style="19" customWidth="1"/>
    <col min="5900" max="5900" width="21.5703125" style="19" customWidth="1"/>
    <col min="5901" max="5901" width="89" style="19" customWidth="1"/>
    <col min="5902" max="5902" width="32.140625" style="19" customWidth="1"/>
    <col min="5903" max="5903" width="11.5703125" style="19" bestFit="1" customWidth="1"/>
    <col min="5904" max="6144" width="9.140625" style="19"/>
    <col min="6145" max="6145" width="6.5703125" style="19" customWidth="1"/>
    <col min="6146" max="6146" width="10.42578125" style="19" customWidth="1"/>
    <col min="6147" max="6147" width="21.85546875" style="19" bestFit="1" customWidth="1"/>
    <col min="6148" max="6148" width="16.140625" style="19" customWidth="1"/>
    <col min="6149" max="6149" width="8.85546875" style="19" customWidth="1"/>
    <col min="6150" max="6150" width="19.85546875" style="19" customWidth="1"/>
    <col min="6151" max="6151" width="32.5703125" style="19" customWidth="1"/>
    <col min="6152" max="6152" width="15.42578125" style="19" customWidth="1"/>
    <col min="6153" max="6153" width="16.85546875" style="19" customWidth="1"/>
    <col min="6154" max="6154" width="22.7109375" style="19" customWidth="1"/>
    <col min="6155" max="6155" width="20.140625" style="19" customWidth="1"/>
    <col min="6156" max="6156" width="21.5703125" style="19" customWidth="1"/>
    <col min="6157" max="6157" width="89" style="19" customWidth="1"/>
    <col min="6158" max="6158" width="32.140625" style="19" customWidth="1"/>
    <col min="6159" max="6159" width="11.5703125" style="19" bestFit="1" customWidth="1"/>
    <col min="6160" max="6400" width="9.140625" style="19"/>
    <col min="6401" max="6401" width="6.5703125" style="19" customWidth="1"/>
    <col min="6402" max="6402" width="10.42578125" style="19" customWidth="1"/>
    <col min="6403" max="6403" width="21.85546875" style="19" bestFit="1" customWidth="1"/>
    <col min="6404" max="6404" width="16.140625" style="19" customWidth="1"/>
    <col min="6405" max="6405" width="8.85546875" style="19" customWidth="1"/>
    <col min="6406" max="6406" width="19.85546875" style="19" customWidth="1"/>
    <col min="6407" max="6407" width="32.5703125" style="19" customWidth="1"/>
    <col min="6408" max="6408" width="15.42578125" style="19" customWidth="1"/>
    <col min="6409" max="6409" width="16.85546875" style="19" customWidth="1"/>
    <col min="6410" max="6410" width="22.7109375" style="19" customWidth="1"/>
    <col min="6411" max="6411" width="20.140625" style="19" customWidth="1"/>
    <col min="6412" max="6412" width="21.5703125" style="19" customWidth="1"/>
    <col min="6413" max="6413" width="89" style="19" customWidth="1"/>
    <col min="6414" max="6414" width="32.140625" style="19" customWidth="1"/>
    <col min="6415" max="6415" width="11.5703125" style="19" bestFit="1" customWidth="1"/>
    <col min="6416" max="6656" width="9.140625" style="19"/>
    <col min="6657" max="6657" width="6.5703125" style="19" customWidth="1"/>
    <col min="6658" max="6658" width="10.42578125" style="19" customWidth="1"/>
    <col min="6659" max="6659" width="21.85546875" style="19" bestFit="1" customWidth="1"/>
    <col min="6660" max="6660" width="16.140625" style="19" customWidth="1"/>
    <col min="6661" max="6661" width="8.85546875" style="19" customWidth="1"/>
    <col min="6662" max="6662" width="19.85546875" style="19" customWidth="1"/>
    <col min="6663" max="6663" width="32.5703125" style="19" customWidth="1"/>
    <col min="6664" max="6664" width="15.42578125" style="19" customWidth="1"/>
    <col min="6665" max="6665" width="16.85546875" style="19" customWidth="1"/>
    <col min="6666" max="6666" width="22.7109375" style="19" customWidth="1"/>
    <col min="6667" max="6667" width="20.140625" style="19" customWidth="1"/>
    <col min="6668" max="6668" width="21.5703125" style="19" customWidth="1"/>
    <col min="6669" max="6669" width="89" style="19" customWidth="1"/>
    <col min="6670" max="6670" width="32.140625" style="19" customWidth="1"/>
    <col min="6671" max="6671" width="11.5703125" style="19" bestFit="1" customWidth="1"/>
    <col min="6672" max="6912" width="9.140625" style="19"/>
    <col min="6913" max="6913" width="6.5703125" style="19" customWidth="1"/>
    <col min="6914" max="6914" width="10.42578125" style="19" customWidth="1"/>
    <col min="6915" max="6915" width="21.85546875" style="19" bestFit="1" customWidth="1"/>
    <col min="6916" max="6916" width="16.140625" style="19" customWidth="1"/>
    <col min="6917" max="6917" width="8.85546875" style="19" customWidth="1"/>
    <col min="6918" max="6918" width="19.85546875" style="19" customWidth="1"/>
    <col min="6919" max="6919" width="32.5703125" style="19" customWidth="1"/>
    <col min="6920" max="6920" width="15.42578125" style="19" customWidth="1"/>
    <col min="6921" max="6921" width="16.85546875" style="19" customWidth="1"/>
    <col min="6922" max="6922" width="22.7109375" style="19" customWidth="1"/>
    <col min="6923" max="6923" width="20.140625" style="19" customWidth="1"/>
    <col min="6924" max="6924" width="21.5703125" style="19" customWidth="1"/>
    <col min="6925" max="6925" width="89" style="19" customWidth="1"/>
    <col min="6926" max="6926" width="32.140625" style="19" customWidth="1"/>
    <col min="6927" max="6927" width="11.5703125" style="19" bestFit="1" customWidth="1"/>
    <col min="6928" max="7168" width="9.140625" style="19"/>
    <col min="7169" max="7169" width="6.5703125" style="19" customWidth="1"/>
    <col min="7170" max="7170" width="10.42578125" style="19" customWidth="1"/>
    <col min="7171" max="7171" width="21.85546875" style="19" bestFit="1" customWidth="1"/>
    <col min="7172" max="7172" width="16.140625" style="19" customWidth="1"/>
    <col min="7173" max="7173" width="8.85546875" style="19" customWidth="1"/>
    <col min="7174" max="7174" width="19.85546875" style="19" customWidth="1"/>
    <col min="7175" max="7175" width="32.5703125" style="19" customWidth="1"/>
    <col min="7176" max="7176" width="15.42578125" style="19" customWidth="1"/>
    <col min="7177" max="7177" width="16.85546875" style="19" customWidth="1"/>
    <col min="7178" max="7178" width="22.7109375" style="19" customWidth="1"/>
    <col min="7179" max="7179" width="20.140625" style="19" customWidth="1"/>
    <col min="7180" max="7180" width="21.5703125" style="19" customWidth="1"/>
    <col min="7181" max="7181" width="89" style="19" customWidth="1"/>
    <col min="7182" max="7182" width="32.140625" style="19" customWidth="1"/>
    <col min="7183" max="7183" width="11.5703125" style="19" bestFit="1" customWidth="1"/>
    <col min="7184" max="7424" width="9.140625" style="19"/>
    <col min="7425" max="7425" width="6.5703125" style="19" customWidth="1"/>
    <col min="7426" max="7426" width="10.42578125" style="19" customWidth="1"/>
    <col min="7427" max="7427" width="21.85546875" style="19" bestFit="1" customWidth="1"/>
    <col min="7428" max="7428" width="16.140625" style="19" customWidth="1"/>
    <col min="7429" max="7429" width="8.85546875" style="19" customWidth="1"/>
    <col min="7430" max="7430" width="19.85546875" style="19" customWidth="1"/>
    <col min="7431" max="7431" width="32.5703125" style="19" customWidth="1"/>
    <col min="7432" max="7432" width="15.42578125" style="19" customWidth="1"/>
    <col min="7433" max="7433" width="16.85546875" style="19" customWidth="1"/>
    <col min="7434" max="7434" width="22.7109375" style="19" customWidth="1"/>
    <col min="7435" max="7435" width="20.140625" style="19" customWidth="1"/>
    <col min="7436" max="7436" width="21.5703125" style="19" customWidth="1"/>
    <col min="7437" max="7437" width="89" style="19" customWidth="1"/>
    <col min="7438" max="7438" width="32.140625" style="19" customWidth="1"/>
    <col min="7439" max="7439" width="11.5703125" style="19" bestFit="1" customWidth="1"/>
    <col min="7440" max="7680" width="9.140625" style="19"/>
    <col min="7681" max="7681" width="6.5703125" style="19" customWidth="1"/>
    <col min="7682" max="7682" width="10.42578125" style="19" customWidth="1"/>
    <col min="7683" max="7683" width="21.85546875" style="19" bestFit="1" customWidth="1"/>
    <col min="7684" max="7684" width="16.140625" style="19" customWidth="1"/>
    <col min="7685" max="7685" width="8.85546875" style="19" customWidth="1"/>
    <col min="7686" max="7686" width="19.85546875" style="19" customWidth="1"/>
    <col min="7687" max="7687" width="32.5703125" style="19" customWidth="1"/>
    <col min="7688" max="7688" width="15.42578125" style="19" customWidth="1"/>
    <col min="7689" max="7689" width="16.85546875" style="19" customWidth="1"/>
    <col min="7690" max="7690" width="22.7109375" style="19" customWidth="1"/>
    <col min="7691" max="7691" width="20.140625" style="19" customWidth="1"/>
    <col min="7692" max="7692" width="21.5703125" style="19" customWidth="1"/>
    <col min="7693" max="7693" width="89" style="19" customWidth="1"/>
    <col min="7694" max="7694" width="32.140625" style="19" customWidth="1"/>
    <col min="7695" max="7695" width="11.5703125" style="19" bestFit="1" customWidth="1"/>
    <col min="7696" max="7936" width="9.140625" style="19"/>
    <col min="7937" max="7937" width="6.5703125" style="19" customWidth="1"/>
    <col min="7938" max="7938" width="10.42578125" style="19" customWidth="1"/>
    <col min="7939" max="7939" width="21.85546875" style="19" bestFit="1" customWidth="1"/>
    <col min="7940" max="7940" width="16.140625" style="19" customWidth="1"/>
    <col min="7941" max="7941" width="8.85546875" style="19" customWidth="1"/>
    <col min="7942" max="7942" width="19.85546875" style="19" customWidth="1"/>
    <col min="7943" max="7943" width="32.5703125" style="19" customWidth="1"/>
    <col min="7944" max="7944" width="15.42578125" style="19" customWidth="1"/>
    <col min="7945" max="7945" width="16.85546875" style="19" customWidth="1"/>
    <col min="7946" max="7946" width="22.7109375" style="19" customWidth="1"/>
    <col min="7947" max="7947" width="20.140625" style="19" customWidth="1"/>
    <col min="7948" max="7948" width="21.5703125" style="19" customWidth="1"/>
    <col min="7949" max="7949" width="89" style="19" customWidth="1"/>
    <col min="7950" max="7950" width="32.140625" style="19" customWidth="1"/>
    <col min="7951" max="7951" width="11.5703125" style="19" bestFit="1" customWidth="1"/>
    <col min="7952" max="8192" width="9.140625" style="19"/>
    <col min="8193" max="8193" width="6.5703125" style="19" customWidth="1"/>
    <col min="8194" max="8194" width="10.42578125" style="19" customWidth="1"/>
    <col min="8195" max="8195" width="21.85546875" style="19" bestFit="1" customWidth="1"/>
    <col min="8196" max="8196" width="16.140625" style="19" customWidth="1"/>
    <col min="8197" max="8197" width="8.85546875" style="19" customWidth="1"/>
    <col min="8198" max="8198" width="19.85546875" style="19" customWidth="1"/>
    <col min="8199" max="8199" width="32.5703125" style="19" customWidth="1"/>
    <col min="8200" max="8200" width="15.42578125" style="19" customWidth="1"/>
    <col min="8201" max="8201" width="16.85546875" style="19" customWidth="1"/>
    <col min="8202" max="8202" width="22.7109375" style="19" customWidth="1"/>
    <col min="8203" max="8203" width="20.140625" style="19" customWidth="1"/>
    <col min="8204" max="8204" width="21.5703125" style="19" customWidth="1"/>
    <col min="8205" max="8205" width="89" style="19" customWidth="1"/>
    <col min="8206" max="8206" width="32.140625" style="19" customWidth="1"/>
    <col min="8207" max="8207" width="11.5703125" style="19" bestFit="1" customWidth="1"/>
    <col min="8208" max="8448" width="9.140625" style="19"/>
    <col min="8449" max="8449" width="6.5703125" style="19" customWidth="1"/>
    <col min="8450" max="8450" width="10.42578125" style="19" customWidth="1"/>
    <col min="8451" max="8451" width="21.85546875" style="19" bestFit="1" customWidth="1"/>
    <col min="8452" max="8452" width="16.140625" style="19" customWidth="1"/>
    <col min="8453" max="8453" width="8.85546875" style="19" customWidth="1"/>
    <col min="8454" max="8454" width="19.85546875" style="19" customWidth="1"/>
    <col min="8455" max="8455" width="32.5703125" style="19" customWidth="1"/>
    <col min="8456" max="8456" width="15.42578125" style="19" customWidth="1"/>
    <col min="8457" max="8457" width="16.85546875" style="19" customWidth="1"/>
    <col min="8458" max="8458" width="22.7109375" style="19" customWidth="1"/>
    <col min="8459" max="8459" width="20.140625" style="19" customWidth="1"/>
    <col min="8460" max="8460" width="21.5703125" style="19" customWidth="1"/>
    <col min="8461" max="8461" width="89" style="19" customWidth="1"/>
    <col min="8462" max="8462" width="32.140625" style="19" customWidth="1"/>
    <col min="8463" max="8463" width="11.5703125" style="19" bestFit="1" customWidth="1"/>
    <col min="8464" max="8704" width="9.140625" style="19"/>
    <col min="8705" max="8705" width="6.5703125" style="19" customWidth="1"/>
    <col min="8706" max="8706" width="10.42578125" style="19" customWidth="1"/>
    <col min="8707" max="8707" width="21.85546875" style="19" bestFit="1" customWidth="1"/>
    <col min="8708" max="8708" width="16.140625" style="19" customWidth="1"/>
    <col min="8709" max="8709" width="8.85546875" style="19" customWidth="1"/>
    <col min="8710" max="8710" width="19.85546875" style="19" customWidth="1"/>
    <col min="8711" max="8711" width="32.5703125" style="19" customWidth="1"/>
    <col min="8712" max="8712" width="15.42578125" style="19" customWidth="1"/>
    <col min="8713" max="8713" width="16.85546875" style="19" customWidth="1"/>
    <col min="8714" max="8714" width="22.7109375" style="19" customWidth="1"/>
    <col min="8715" max="8715" width="20.140625" style="19" customWidth="1"/>
    <col min="8716" max="8716" width="21.5703125" style="19" customWidth="1"/>
    <col min="8717" max="8717" width="89" style="19" customWidth="1"/>
    <col min="8718" max="8718" width="32.140625" style="19" customWidth="1"/>
    <col min="8719" max="8719" width="11.5703125" style="19" bestFit="1" customWidth="1"/>
    <col min="8720" max="8960" width="9.140625" style="19"/>
    <col min="8961" max="8961" width="6.5703125" style="19" customWidth="1"/>
    <col min="8962" max="8962" width="10.42578125" style="19" customWidth="1"/>
    <col min="8963" max="8963" width="21.85546875" style="19" bestFit="1" customWidth="1"/>
    <col min="8964" max="8964" width="16.140625" style="19" customWidth="1"/>
    <col min="8965" max="8965" width="8.85546875" style="19" customWidth="1"/>
    <col min="8966" max="8966" width="19.85546875" style="19" customWidth="1"/>
    <col min="8967" max="8967" width="32.5703125" style="19" customWidth="1"/>
    <col min="8968" max="8968" width="15.42578125" style="19" customWidth="1"/>
    <col min="8969" max="8969" width="16.85546875" style="19" customWidth="1"/>
    <col min="8970" max="8970" width="22.7109375" style="19" customWidth="1"/>
    <col min="8971" max="8971" width="20.140625" style="19" customWidth="1"/>
    <col min="8972" max="8972" width="21.5703125" style="19" customWidth="1"/>
    <col min="8973" max="8973" width="89" style="19" customWidth="1"/>
    <col min="8974" max="8974" width="32.140625" style="19" customWidth="1"/>
    <col min="8975" max="8975" width="11.5703125" style="19" bestFit="1" customWidth="1"/>
    <col min="8976" max="9216" width="9.140625" style="19"/>
    <col min="9217" max="9217" width="6.5703125" style="19" customWidth="1"/>
    <col min="9218" max="9218" width="10.42578125" style="19" customWidth="1"/>
    <col min="9219" max="9219" width="21.85546875" style="19" bestFit="1" customWidth="1"/>
    <col min="9220" max="9220" width="16.140625" style="19" customWidth="1"/>
    <col min="9221" max="9221" width="8.85546875" style="19" customWidth="1"/>
    <col min="9222" max="9222" width="19.85546875" style="19" customWidth="1"/>
    <col min="9223" max="9223" width="32.5703125" style="19" customWidth="1"/>
    <col min="9224" max="9224" width="15.42578125" style="19" customWidth="1"/>
    <col min="9225" max="9225" width="16.85546875" style="19" customWidth="1"/>
    <col min="9226" max="9226" width="22.7109375" style="19" customWidth="1"/>
    <col min="9227" max="9227" width="20.140625" style="19" customWidth="1"/>
    <col min="9228" max="9228" width="21.5703125" style="19" customWidth="1"/>
    <col min="9229" max="9229" width="89" style="19" customWidth="1"/>
    <col min="9230" max="9230" width="32.140625" style="19" customWidth="1"/>
    <col min="9231" max="9231" width="11.5703125" style="19" bestFit="1" customWidth="1"/>
    <col min="9232" max="9472" width="9.140625" style="19"/>
    <col min="9473" max="9473" width="6.5703125" style="19" customWidth="1"/>
    <col min="9474" max="9474" width="10.42578125" style="19" customWidth="1"/>
    <col min="9475" max="9475" width="21.85546875" style="19" bestFit="1" customWidth="1"/>
    <col min="9476" max="9476" width="16.140625" style="19" customWidth="1"/>
    <col min="9477" max="9477" width="8.85546875" style="19" customWidth="1"/>
    <col min="9478" max="9478" width="19.85546875" style="19" customWidth="1"/>
    <col min="9479" max="9479" width="32.5703125" style="19" customWidth="1"/>
    <col min="9480" max="9480" width="15.42578125" style="19" customWidth="1"/>
    <col min="9481" max="9481" width="16.85546875" style="19" customWidth="1"/>
    <col min="9482" max="9482" width="22.7109375" style="19" customWidth="1"/>
    <col min="9483" max="9483" width="20.140625" style="19" customWidth="1"/>
    <col min="9484" max="9484" width="21.5703125" style="19" customWidth="1"/>
    <col min="9485" max="9485" width="89" style="19" customWidth="1"/>
    <col min="9486" max="9486" width="32.140625" style="19" customWidth="1"/>
    <col min="9487" max="9487" width="11.5703125" style="19" bestFit="1" customWidth="1"/>
    <col min="9488" max="9728" width="9.140625" style="19"/>
    <col min="9729" max="9729" width="6.5703125" style="19" customWidth="1"/>
    <col min="9730" max="9730" width="10.42578125" style="19" customWidth="1"/>
    <col min="9731" max="9731" width="21.85546875" style="19" bestFit="1" customWidth="1"/>
    <col min="9732" max="9732" width="16.140625" style="19" customWidth="1"/>
    <col min="9733" max="9733" width="8.85546875" style="19" customWidth="1"/>
    <col min="9734" max="9734" width="19.85546875" style="19" customWidth="1"/>
    <col min="9735" max="9735" width="32.5703125" style="19" customWidth="1"/>
    <col min="9736" max="9736" width="15.42578125" style="19" customWidth="1"/>
    <col min="9737" max="9737" width="16.85546875" style="19" customWidth="1"/>
    <col min="9738" max="9738" width="22.7109375" style="19" customWidth="1"/>
    <col min="9739" max="9739" width="20.140625" style="19" customWidth="1"/>
    <col min="9740" max="9740" width="21.5703125" style="19" customWidth="1"/>
    <col min="9741" max="9741" width="89" style="19" customWidth="1"/>
    <col min="9742" max="9742" width="32.140625" style="19" customWidth="1"/>
    <col min="9743" max="9743" width="11.5703125" style="19" bestFit="1" customWidth="1"/>
    <col min="9744" max="9984" width="9.140625" style="19"/>
    <col min="9985" max="9985" width="6.5703125" style="19" customWidth="1"/>
    <col min="9986" max="9986" width="10.42578125" style="19" customWidth="1"/>
    <col min="9987" max="9987" width="21.85546875" style="19" bestFit="1" customWidth="1"/>
    <col min="9988" max="9988" width="16.140625" style="19" customWidth="1"/>
    <col min="9989" max="9989" width="8.85546875" style="19" customWidth="1"/>
    <col min="9990" max="9990" width="19.85546875" style="19" customWidth="1"/>
    <col min="9991" max="9991" width="32.5703125" style="19" customWidth="1"/>
    <col min="9992" max="9992" width="15.42578125" style="19" customWidth="1"/>
    <col min="9993" max="9993" width="16.85546875" style="19" customWidth="1"/>
    <col min="9994" max="9994" width="22.7109375" style="19" customWidth="1"/>
    <col min="9995" max="9995" width="20.140625" style="19" customWidth="1"/>
    <col min="9996" max="9996" width="21.5703125" style="19" customWidth="1"/>
    <col min="9997" max="9997" width="89" style="19" customWidth="1"/>
    <col min="9998" max="9998" width="32.140625" style="19" customWidth="1"/>
    <col min="9999" max="9999" width="11.5703125" style="19" bestFit="1" customWidth="1"/>
    <col min="10000" max="10240" width="9.140625" style="19"/>
    <col min="10241" max="10241" width="6.5703125" style="19" customWidth="1"/>
    <col min="10242" max="10242" width="10.42578125" style="19" customWidth="1"/>
    <col min="10243" max="10243" width="21.85546875" style="19" bestFit="1" customWidth="1"/>
    <col min="10244" max="10244" width="16.140625" style="19" customWidth="1"/>
    <col min="10245" max="10245" width="8.85546875" style="19" customWidth="1"/>
    <col min="10246" max="10246" width="19.85546875" style="19" customWidth="1"/>
    <col min="10247" max="10247" width="32.5703125" style="19" customWidth="1"/>
    <col min="10248" max="10248" width="15.42578125" style="19" customWidth="1"/>
    <col min="10249" max="10249" width="16.85546875" style="19" customWidth="1"/>
    <col min="10250" max="10250" width="22.7109375" style="19" customWidth="1"/>
    <col min="10251" max="10251" width="20.140625" style="19" customWidth="1"/>
    <col min="10252" max="10252" width="21.5703125" style="19" customWidth="1"/>
    <col min="10253" max="10253" width="89" style="19" customWidth="1"/>
    <col min="10254" max="10254" width="32.140625" style="19" customWidth="1"/>
    <col min="10255" max="10255" width="11.5703125" style="19" bestFit="1" customWidth="1"/>
    <col min="10256" max="10496" width="9.140625" style="19"/>
    <col min="10497" max="10497" width="6.5703125" style="19" customWidth="1"/>
    <col min="10498" max="10498" width="10.42578125" style="19" customWidth="1"/>
    <col min="10499" max="10499" width="21.85546875" style="19" bestFit="1" customWidth="1"/>
    <col min="10500" max="10500" width="16.140625" style="19" customWidth="1"/>
    <col min="10501" max="10501" width="8.85546875" style="19" customWidth="1"/>
    <col min="10502" max="10502" width="19.85546875" style="19" customWidth="1"/>
    <col min="10503" max="10503" width="32.5703125" style="19" customWidth="1"/>
    <col min="10504" max="10504" width="15.42578125" style="19" customWidth="1"/>
    <col min="10505" max="10505" width="16.85546875" style="19" customWidth="1"/>
    <col min="10506" max="10506" width="22.7109375" style="19" customWidth="1"/>
    <col min="10507" max="10507" width="20.140625" style="19" customWidth="1"/>
    <col min="10508" max="10508" width="21.5703125" style="19" customWidth="1"/>
    <col min="10509" max="10509" width="89" style="19" customWidth="1"/>
    <col min="10510" max="10510" width="32.140625" style="19" customWidth="1"/>
    <col min="10511" max="10511" width="11.5703125" style="19" bestFit="1" customWidth="1"/>
    <col min="10512" max="10752" width="9.140625" style="19"/>
    <col min="10753" max="10753" width="6.5703125" style="19" customWidth="1"/>
    <col min="10754" max="10754" width="10.42578125" style="19" customWidth="1"/>
    <col min="10755" max="10755" width="21.85546875" style="19" bestFit="1" customWidth="1"/>
    <col min="10756" max="10756" width="16.140625" style="19" customWidth="1"/>
    <col min="10757" max="10757" width="8.85546875" style="19" customWidth="1"/>
    <col min="10758" max="10758" width="19.85546875" style="19" customWidth="1"/>
    <col min="10759" max="10759" width="32.5703125" style="19" customWidth="1"/>
    <col min="10760" max="10760" width="15.42578125" style="19" customWidth="1"/>
    <col min="10761" max="10761" width="16.85546875" style="19" customWidth="1"/>
    <col min="10762" max="10762" width="22.7109375" style="19" customWidth="1"/>
    <col min="10763" max="10763" width="20.140625" style="19" customWidth="1"/>
    <col min="10764" max="10764" width="21.5703125" style="19" customWidth="1"/>
    <col min="10765" max="10765" width="89" style="19" customWidth="1"/>
    <col min="10766" max="10766" width="32.140625" style="19" customWidth="1"/>
    <col min="10767" max="10767" width="11.5703125" style="19" bestFit="1" customWidth="1"/>
    <col min="10768" max="11008" width="9.140625" style="19"/>
    <col min="11009" max="11009" width="6.5703125" style="19" customWidth="1"/>
    <col min="11010" max="11010" width="10.42578125" style="19" customWidth="1"/>
    <col min="11011" max="11011" width="21.85546875" style="19" bestFit="1" customWidth="1"/>
    <col min="11012" max="11012" width="16.140625" style="19" customWidth="1"/>
    <col min="11013" max="11013" width="8.85546875" style="19" customWidth="1"/>
    <col min="11014" max="11014" width="19.85546875" style="19" customWidth="1"/>
    <col min="11015" max="11015" width="32.5703125" style="19" customWidth="1"/>
    <col min="11016" max="11016" width="15.42578125" style="19" customWidth="1"/>
    <col min="11017" max="11017" width="16.85546875" style="19" customWidth="1"/>
    <col min="11018" max="11018" width="22.7109375" style="19" customWidth="1"/>
    <col min="11019" max="11019" width="20.140625" style="19" customWidth="1"/>
    <col min="11020" max="11020" width="21.5703125" style="19" customWidth="1"/>
    <col min="11021" max="11021" width="89" style="19" customWidth="1"/>
    <col min="11022" max="11022" width="32.140625" style="19" customWidth="1"/>
    <col min="11023" max="11023" width="11.5703125" style="19" bestFit="1" customWidth="1"/>
    <col min="11024" max="11264" width="9.140625" style="19"/>
    <col min="11265" max="11265" width="6.5703125" style="19" customWidth="1"/>
    <col min="11266" max="11266" width="10.42578125" style="19" customWidth="1"/>
    <col min="11267" max="11267" width="21.85546875" style="19" bestFit="1" customWidth="1"/>
    <col min="11268" max="11268" width="16.140625" style="19" customWidth="1"/>
    <col min="11269" max="11269" width="8.85546875" style="19" customWidth="1"/>
    <col min="11270" max="11270" width="19.85546875" style="19" customWidth="1"/>
    <col min="11271" max="11271" width="32.5703125" style="19" customWidth="1"/>
    <col min="11272" max="11272" width="15.42578125" style="19" customWidth="1"/>
    <col min="11273" max="11273" width="16.85546875" style="19" customWidth="1"/>
    <col min="11274" max="11274" width="22.7109375" style="19" customWidth="1"/>
    <col min="11275" max="11275" width="20.140625" style="19" customWidth="1"/>
    <col min="11276" max="11276" width="21.5703125" style="19" customWidth="1"/>
    <col min="11277" max="11277" width="89" style="19" customWidth="1"/>
    <col min="11278" max="11278" width="32.140625" style="19" customWidth="1"/>
    <col min="11279" max="11279" width="11.5703125" style="19" bestFit="1" customWidth="1"/>
    <col min="11280" max="11520" width="9.140625" style="19"/>
    <col min="11521" max="11521" width="6.5703125" style="19" customWidth="1"/>
    <col min="11522" max="11522" width="10.42578125" style="19" customWidth="1"/>
    <col min="11523" max="11523" width="21.85546875" style="19" bestFit="1" customWidth="1"/>
    <col min="11524" max="11524" width="16.140625" style="19" customWidth="1"/>
    <col min="11525" max="11525" width="8.85546875" style="19" customWidth="1"/>
    <col min="11526" max="11526" width="19.85546875" style="19" customWidth="1"/>
    <col min="11527" max="11527" width="32.5703125" style="19" customWidth="1"/>
    <col min="11528" max="11528" width="15.42578125" style="19" customWidth="1"/>
    <col min="11529" max="11529" width="16.85546875" style="19" customWidth="1"/>
    <col min="11530" max="11530" width="22.7109375" style="19" customWidth="1"/>
    <col min="11531" max="11531" width="20.140625" style="19" customWidth="1"/>
    <col min="11532" max="11532" width="21.5703125" style="19" customWidth="1"/>
    <col min="11533" max="11533" width="89" style="19" customWidth="1"/>
    <col min="11534" max="11534" width="32.140625" style="19" customWidth="1"/>
    <col min="11535" max="11535" width="11.5703125" style="19" bestFit="1" customWidth="1"/>
    <col min="11536" max="11776" width="9.140625" style="19"/>
    <col min="11777" max="11777" width="6.5703125" style="19" customWidth="1"/>
    <col min="11778" max="11778" width="10.42578125" style="19" customWidth="1"/>
    <col min="11779" max="11779" width="21.85546875" style="19" bestFit="1" customWidth="1"/>
    <col min="11780" max="11780" width="16.140625" style="19" customWidth="1"/>
    <col min="11781" max="11781" width="8.85546875" style="19" customWidth="1"/>
    <col min="11782" max="11782" width="19.85546875" style="19" customWidth="1"/>
    <col min="11783" max="11783" width="32.5703125" style="19" customWidth="1"/>
    <col min="11784" max="11784" width="15.42578125" style="19" customWidth="1"/>
    <col min="11785" max="11785" width="16.85546875" style="19" customWidth="1"/>
    <col min="11786" max="11786" width="22.7109375" style="19" customWidth="1"/>
    <col min="11787" max="11787" width="20.140625" style="19" customWidth="1"/>
    <col min="11788" max="11788" width="21.5703125" style="19" customWidth="1"/>
    <col min="11789" max="11789" width="89" style="19" customWidth="1"/>
    <col min="11790" max="11790" width="32.140625" style="19" customWidth="1"/>
    <col min="11791" max="11791" width="11.5703125" style="19" bestFit="1" customWidth="1"/>
    <col min="11792" max="12032" width="9.140625" style="19"/>
    <col min="12033" max="12033" width="6.5703125" style="19" customWidth="1"/>
    <col min="12034" max="12034" width="10.42578125" style="19" customWidth="1"/>
    <col min="12035" max="12035" width="21.85546875" style="19" bestFit="1" customWidth="1"/>
    <col min="12036" max="12036" width="16.140625" style="19" customWidth="1"/>
    <col min="12037" max="12037" width="8.85546875" style="19" customWidth="1"/>
    <col min="12038" max="12038" width="19.85546875" style="19" customWidth="1"/>
    <col min="12039" max="12039" width="32.5703125" style="19" customWidth="1"/>
    <col min="12040" max="12040" width="15.42578125" style="19" customWidth="1"/>
    <col min="12041" max="12041" width="16.85546875" style="19" customWidth="1"/>
    <col min="12042" max="12042" width="22.7109375" style="19" customWidth="1"/>
    <col min="12043" max="12043" width="20.140625" style="19" customWidth="1"/>
    <col min="12044" max="12044" width="21.5703125" style="19" customWidth="1"/>
    <col min="12045" max="12045" width="89" style="19" customWidth="1"/>
    <col min="12046" max="12046" width="32.140625" style="19" customWidth="1"/>
    <col min="12047" max="12047" width="11.5703125" style="19" bestFit="1" customWidth="1"/>
    <col min="12048" max="12288" width="9.140625" style="19"/>
    <col min="12289" max="12289" width="6.5703125" style="19" customWidth="1"/>
    <col min="12290" max="12290" width="10.42578125" style="19" customWidth="1"/>
    <col min="12291" max="12291" width="21.85546875" style="19" bestFit="1" customWidth="1"/>
    <col min="12292" max="12292" width="16.140625" style="19" customWidth="1"/>
    <col min="12293" max="12293" width="8.85546875" style="19" customWidth="1"/>
    <col min="12294" max="12294" width="19.85546875" style="19" customWidth="1"/>
    <col min="12295" max="12295" width="32.5703125" style="19" customWidth="1"/>
    <col min="12296" max="12296" width="15.42578125" style="19" customWidth="1"/>
    <col min="12297" max="12297" width="16.85546875" style="19" customWidth="1"/>
    <col min="12298" max="12298" width="22.7109375" style="19" customWidth="1"/>
    <col min="12299" max="12299" width="20.140625" style="19" customWidth="1"/>
    <col min="12300" max="12300" width="21.5703125" style="19" customWidth="1"/>
    <col min="12301" max="12301" width="89" style="19" customWidth="1"/>
    <col min="12302" max="12302" width="32.140625" style="19" customWidth="1"/>
    <col min="12303" max="12303" width="11.5703125" style="19" bestFit="1" customWidth="1"/>
    <col min="12304" max="12544" width="9.140625" style="19"/>
    <col min="12545" max="12545" width="6.5703125" style="19" customWidth="1"/>
    <col min="12546" max="12546" width="10.42578125" style="19" customWidth="1"/>
    <col min="12547" max="12547" width="21.85546875" style="19" bestFit="1" customWidth="1"/>
    <col min="12548" max="12548" width="16.140625" style="19" customWidth="1"/>
    <col min="12549" max="12549" width="8.85546875" style="19" customWidth="1"/>
    <col min="12550" max="12550" width="19.85546875" style="19" customWidth="1"/>
    <col min="12551" max="12551" width="32.5703125" style="19" customWidth="1"/>
    <col min="12552" max="12552" width="15.42578125" style="19" customWidth="1"/>
    <col min="12553" max="12553" width="16.85546875" style="19" customWidth="1"/>
    <col min="12554" max="12554" width="22.7109375" style="19" customWidth="1"/>
    <col min="12555" max="12555" width="20.140625" style="19" customWidth="1"/>
    <col min="12556" max="12556" width="21.5703125" style="19" customWidth="1"/>
    <col min="12557" max="12557" width="89" style="19" customWidth="1"/>
    <col min="12558" max="12558" width="32.140625" style="19" customWidth="1"/>
    <col min="12559" max="12559" width="11.5703125" style="19" bestFit="1" customWidth="1"/>
    <col min="12560" max="12800" width="9.140625" style="19"/>
    <col min="12801" max="12801" width="6.5703125" style="19" customWidth="1"/>
    <col min="12802" max="12802" width="10.42578125" style="19" customWidth="1"/>
    <col min="12803" max="12803" width="21.85546875" style="19" bestFit="1" customWidth="1"/>
    <col min="12804" max="12804" width="16.140625" style="19" customWidth="1"/>
    <col min="12805" max="12805" width="8.85546875" style="19" customWidth="1"/>
    <col min="12806" max="12806" width="19.85546875" style="19" customWidth="1"/>
    <col min="12807" max="12807" width="32.5703125" style="19" customWidth="1"/>
    <col min="12808" max="12808" width="15.42578125" style="19" customWidth="1"/>
    <col min="12809" max="12809" width="16.85546875" style="19" customWidth="1"/>
    <col min="12810" max="12810" width="22.7109375" style="19" customWidth="1"/>
    <col min="12811" max="12811" width="20.140625" style="19" customWidth="1"/>
    <col min="12812" max="12812" width="21.5703125" style="19" customWidth="1"/>
    <col min="12813" max="12813" width="89" style="19" customWidth="1"/>
    <col min="12814" max="12814" width="32.140625" style="19" customWidth="1"/>
    <col min="12815" max="12815" width="11.5703125" style="19" bestFit="1" customWidth="1"/>
    <col min="12816" max="13056" width="9.140625" style="19"/>
    <col min="13057" max="13057" width="6.5703125" style="19" customWidth="1"/>
    <col min="13058" max="13058" width="10.42578125" style="19" customWidth="1"/>
    <col min="13059" max="13059" width="21.85546875" style="19" bestFit="1" customWidth="1"/>
    <col min="13060" max="13060" width="16.140625" style="19" customWidth="1"/>
    <col min="13061" max="13061" width="8.85546875" style="19" customWidth="1"/>
    <col min="13062" max="13062" width="19.85546875" style="19" customWidth="1"/>
    <col min="13063" max="13063" width="32.5703125" style="19" customWidth="1"/>
    <col min="13064" max="13064" width="15.42578125" style="19" customWidth="1"/>
    <col min="13065" max="13065" width="16.85546875" style="19" customWidth="1"/>
    <col min="13066" max="13066" width="22.7109375" style="19" customWidth="1"/>
    <col min="13067" max="13067" width="20.140625" style="19" customWidth="1"/>
    <col min="13068" max="13068" width="21.5703125" style="19" customWidth="1"/>
    <col min="13069" max="13069" width="89" style="19" customWidth="1"/>
    <col min="13070" max="13070" width="32.140625" style="19" customWidth="1"/>
    <col min="13071" max="13071" width="11.5703125" style="19" bestFit="1" customWidth="1"/>
    <col min="13072" max="13312" width="9.140625" style="19"/>
    <col min="13313" max="13313" width="6.5703125" style="19" customWidth="1"/>
    <col min="13314" max="13314" width="10.42578125" style="19" customWidth="1"/>
    <col min="13315" max="13315" width="21.85546875" style="19" bestFit="1" customWidth="1"/>
    <col min="13316" max="13316" width="16.140625" style="19" customWidth="1"/>
    <col min="13317" max="13317" width="8.85546875" style="19" customWidth="1"/>
    <col min="13318" max="13318" width="19.85546875" style="19" customWidth="1"/>
    <col min="13319" max="13319" width="32.5703125" style="19" customWidth="1"/>
    <col min="13320" max="13320" width="15.42578125" style="19" customWidth="1"/>
    <col min="13321" max="13321" width="16.85546875" style="19" customWidth="1"/>
    <col min="13322" max="13322" width="22.7109375" style="19" customWidth="1"/>
    <col min="13323" max="13323" width="20.140625" style="19" customWidth="1"/>
    <col min="13324" max="13324" width="21.5703125" style="19" customWidth="1"/>
    <col min="13325" max="13325" width="89" style="19" customWidth="1"/>
    <col min="13326" max="13326" width="32.140625" style="19" customWidth="1"/>
    <col min="13327" max="13327" width="11.5703125" style="19" bestFit="1" customWidth="1"/>
    <col min="13328" max="13568" width="9.140625" style="19"/>
    <col min="13569" max="13569" width="6.5703125" style="19" customWidth="1"/>
    <col min="13570" max="13570" width="10.42578125" style="19" customWidth="1"/>
    <col min="13571" max="13571" width="21.85546875" style="19" bestFit="1" customWidth="1"/>
    <col min="13572" max="13572" width="16.140625" style="19" customWidth="1"/>
    <col min="13573" max="13573" width="8.85546875" style="19" customWidth="1"/>
    <col min="13574" max="13574" width="19.85546875" style="19" customWidth="1"/>
    <col min="13575" max="13575" width="32.5703125" style="19" customWidth="1"/>
    <col min="13576" max="13576" width="15.42578125" style="19" customWidth="1"/>
    <col min="13577" max="13577" width="16.85546875" style="19" customWidth="1"/>
    <col min="13578" max="13578" width="22.7109375" style="19" customWidth="1"/>
    <col min="13579" max="13579" width="20.140625" style="19" customWidth="1"/>
    <col min="13580" max="13580" width="21.5703125" style="19" customWidth="1"/>
    <col min="13581" max="13581" width="89" style="19" customWidth="1"/>
    <col min="13582" max="13582" width="32.140625" style="19" customWidth="1"/>
    <col min="13583" max="13583" width="11.5703125" style="19" bestFit="1" customWidth="1"/>
    <col min="13584" max="13824" width="9.140625" style="19"/>
    <col min="13825" max="13825" width="6.5703125" style="19" customWidth="1"/>
    <col min="13826" max="13826" width="10.42578125" style="19" customWidth="1"/>
    <col min="13827" max="13827" width="21.85546875" style="19" bestFit="1" customWidth="1"/>
    <col min="13828" max="13828" width="16.140625" style="19" customWidth="1"/>
    <col min="13829" max="13829" width="8.85546875" style="19" customWidth="1"/>
    <col min="13830" max="13830" width="19.85546875" style="19" customWidth="1"/>
    <col min="13831" max="13831" width="32.5703125" style="19" customWidth="1"/>
    <col min="13832" max="13832" width="15.42578125" style="19" customWidth="1"/>
    <col min="13833" max="13833" width="16.85546875" style="19" customWidth="1"/>
    <col min="13834" max="13834" width="22.7109375" style="19" customWidth="1"/>
    <col min="13835" max="13835" width="20.140625" style="19" customWidth="1"/>
    <col min="13836" max="13836" width="21.5703125" style="19" customWidth="1"/>
    <col min="13837" max="13837" width="89" style="19" customWidth="1"/>
    <col min="13838" max="13838" width="32.140625" style="19" customWidth="1"/>
    <col min="13839" max="13839" width="11.5703125" style="19" bestFit="1" customWidth="1"/>
    <col min="13840" max="14080" width="9.140625" style="19"/>
    <col min="14081" max="14081" width="6.5703125" style="19" customWidth="1"/>
    <col min="14082" max="14082" width="10.42578125" style="19" customWidth="1"/>
    <col min="14083" max="14083" width="21.85546875" style="19" bestFit="1" customWidth="1"/>
    <col min="14084" max="14084" width="16.140625" style="19" customWidth="1"/>
    <col min="14085" max="14085" width="8.85546875" style="19" customWidth="1"/>
    <col min="14086" max="14086" width="19.85546875" style="19" customWidth="1"/>
    <col min="14087" max="14087" width="32.5703125" style="19" customWidth="1"/>
    <col min="14088" max="14088" width="15.42578125" style="19" customWidth="1"/>
    <col min="14089" max="14089" width="16.85546875" style="19" customWidth="1"/>
    <col min="14090" max="14090" width="22.7109375" style="19" customWidth="1"/>
    <col min="14091" max="14091" width="20.140625" style="19" customWidth="1"/>
    <col min="14092" max="14092" width="21.5703125" style="19" customWidth="1"/>
    <col min="14093" max="14093" width="89" style="19" customWidth="1"/>
    <col min="14094" max="14094" width="32.140625" style="19" customWidth="1"/>
    <col min="14095" max="14095" width="11.5703125" style="19" bestFit="1" customWidth="1"/>
    <col min="14096" max="14336" width="9.140625" style="19"/>
    <col min="14337" max="14337" width="6.5703125" style="19" customWidth="1"/>
    <col min="14338" max="14338" width="10.42578125" style="19" customWidth="1"/>
    <col min="14339" max="14339" width="21.85546875" style="19" bestFit="1" customWidth="1"/>
    <col min="14340" max="14340" width="16.140625" style="19" customWidth="1"/>
    <col min="14341" max="14341" width="8.85546875" style="19" customWidth="1"/>
    <col min="14342" max="14342" width="19.85546875" style="19" customWidth="1"/>
    <col min="14343" max="14343" width="32.5703125" style="19" customWidth="1"/>
    <col min="14344" max="14344" width="15.42578125" style="19" customWidth="1"/>
    <col min="14345" max="14345" width="16.85546875" style="19" customWidth="1"/>
    <col min="14346" max="14346" width="22.7109375" style="19" customWidth="1"/>
    <col min="14347" max="14347" width="20.140625" style="19" customWidth="1"/>
    <col min="14348" max="14348" width="21.5703125" style="19" customWidth="1"/>
    <col min="14349" max="14349" width="89" style="19" customWidth="1"/>
    <col min="14350" max="14350" width="32.140625" style="19" customWidth="1"/>
    <col min="14351" max="14351" width="11.5703125" style="19" bestFit="1" customWidth="1"/>
    <col min="14352" max="14592" width="9.140625" style="19"/>
    <col min="14593" max="14593" width="6.5703125" style="19" customWidth="1"/>
    <col min="14594" max="14594" width="10.42578125" style="19" customWidth="1"/>
    <col min="14595" max="14595" width="21.85546875" style="19" bestFit="1" customWidth="1"/>
    <col min="14596" max="14596" width="16.140625" style="19" customWidth="1"/>
    <col min="14597" max="14597" width="8.85546875" style="19" customWidth="1"/>
    <col min="14598" max="14598" width="19.85546875" style="19" customWidth="1"/>
    <col min="14599" max="14599" width="32.5703125" style="19" customWidth="1"/>
    <col min="14600" max="14600" width="15.42578125" style="19" customWidth="1"/>
    <col min="14601" max="14601" width="16.85546875" style="19" customWidth="1"/>
    <col min="14602" max="14602" width="22.7109375" style="19" customWidth="1"/>
    <col min="14603" max="14603" width="20.140625" style="19" customWidth="1"/>
    <col min="14604" max="14604" width="21.5703125" style="19" customWidth="1"/>
    <col min="14605" max="14605" width="89" style="19" customWidth="1"/>
    <col min="14606" max="14606" width="32.140625" style="19" customWidth="1"/>
    <col min="14607" max="14607" width="11.5703125" style="19" bestFit="1" customWidth="1"/>
    <col min="14608" max="14848" width="9.140625" style="19"/>
    <col min="14849" max="14849" width="6.5703125" style="19" customWidth="1"/>
    <col min="14850" max="14850" width="10.42578125" style="19" customWidth="1"/>
    <col min="14851" max="14851" width="21.85546875" style="19" bestFit="1" customWidth="1"/>
    <col min="14852" max="14852" width="16.140625" style="19" customWidth="1"/>
    <col min="14853" max="14853" width="8.85546875" style="19" customWidth="1"/>
    <col min="14854" max="14854" width="19.85546875" style="19" customWidth="1"/>
    <col min="14855" max="14855" width="32.5703125" style="19" customWidth="1"/>
    <col min="14856" max="14856" width="15.42578125" style="19" customWidth="1"/>
    <col min="14857" max="14857" width="16.85546875" style="19" customWidth="1"/>
    <col min="14858" max="14858" width="22.7109375" style="19" customWidth="1"/>
    <col min="14859" max="14859" width="20.140625" style="19" customWidth="1"/>
    <col min="14860" max="14860" width="21.5703125" style="19" customWidth="1"/>
    <col min="14861" max="14861" width="89" style="19" customWidth="1"/>
    <col min="14862" max="14862" width="32.140625" style="19" customWidth="1"/>
    <col min="14863" max="14863" width="11.5703125" style="19" bestFit="1" customWidth="1"/>
    <col min="14864" max="15104" width="9.140625" style="19"/>
    <col min="15105" max="15105" width="6.5703125" style="19" customWidth="1"/>
    <col min="15106" max="15106" width="10.42578125" style="19" customWidth="1"/>
    <col min="15107" max="15107" width="21.85546875" style="19" bestFit="1" customWidth="1"/>
    <col min="15108" max="15108" width="16.140625" style="19" customWidth="1"/>
    <col min="15109" max="15109" width="8.85546875" style="19" customWidth="1"/>
    <col min="15110" max="15110" width="19.85546875" style="19" customWidth="1"/>
    <col min="15111" max="15111" width="32.5703125" style="19" customWidth="1"/>
    <col min="15112" max="15112" width="15.42578125" style="19" customWidth="1"/>
    <col min="15113" max="15113" width="16.85546875" style="19" customWidth="1"/>
    <col min="15114" max="15114" width="22.7109375" style="19" customWidth="1"/>
    <col min="15115" max="15115" width="20.140625" style="19" customWidth="1"/>
    <col min="15116" max="15116" width="21.5703125" style="19" customWidth="1"/>
    <col min="15117" max="15117" width="89" style="19" customWidth="1"/>
    <col min="15118" max="15118" width="32.140625" style="19" customWidth="1"/>
    <col min="15119" max="15119" width="11.5703125" style="19" bestFit="1" customWidth="1"/>
    <col min="15120" max="15360" width="9.140625" style="19"/>
    <col min="15361" max="15361" width="6.5703125" style="19" customWidth="1"/>
    <col min="15362" max="15362" width="10.42578125" style="19" customWidth="1"/>
    <col min="15363" max="15363" width="21.85546875" style="19" bestFit="1" customWidth="1"/>
    <col min="15364" max="15364" width="16.140625" style="19" customWidth="1"/>
    <col min="15365" max="15365" width="8.85546875" style="19" customWidth="1"/>
    <col min="15366" max="15366" width="19.85546875" style="19" customWidth="1"/>
    <col min="15367" max="15367" width="32.5703125" style="19" customWidth="1"/>
    <col min="15368" max="15368" width="15.42578125" style="19" customWidth="1"/>
    <col min="15369" max="15369" width="16.85546875" style="19" customWidth="1"/>
    <col min="15370" max="15370" width="22.7109375" style="19" customWidth="1"/>
    <col min="15371" max="15371" width="20.140625" style="19" customWidth="1"/>
    <col min="15372" max="15372" width="21.5703125" style="19" customWidth="1"/>
    <col min="15373" max="15373" width="89" style="19" customWidth="1"/>
    <col min="15374" max="15374" width="32.140625" style="19" customWidth="1"/>
    <col min="15375" max="15375" width="11.5703125" style="19" bestFit="1" customWidth="1"/>
    <col min="15376" max="15616" width="9.140625" style="19"/>
    <col min="15617" max="15617" width="6.5703125" style="19" customWidth="1"/>
    <col min="15618" max="15618" width="10.42578125" style="19" customWidth="1"/>
    <col min="15619" max="15619" width="21.85546875" style="19" bestFit="1" customWidth="1"/>
    <col min="15620" max="15620" width="16.140625" style="19" customWidth="1"/>
    <col min="15621" max="15621" width="8.85546875" style="19" customWidth="1"/>
    <col min="15622" max="15622" width="19.85546875" style="19" customWidth="1"/>
    <col min="15623" max="15623" width="32.5703125" style="19" customWidth="1"/>
    <col min="15624" max="15624" width="15.42578125" style="19" customWidth="1"/>
    <col min="15625" max="15625" width="16.85546875" style="19" customWidth="1"/>
    <col min="15626" max="15626" width="22.7109375" style="19" customWidth="1"/>
    <col min="15627" max="15627" width="20.140625" style="19" customWidth="1"/>
    <col min="15628" max="15628" width="21.5703125" style="19" customWidth="1"/>
    <col min="15629" max="15629" width="89" style="19" customWidth="1"/>
    <col min="15630" max="15630" width="32.140625" style="19" customWidth="1"/>
    <col min="15631" max="15631" width="11.5703125" style="19" bestFit="1" customWidth="1"/>
    <col min="15632" max="15872" width="9.140625" style="19"/>
    <col min="15873" max="15873" width="6.5703125" style="19" customWidth="1"/>
    <col min="15874" max="15874" width="10.42578125" style="19" customWidth="1"/>
    <col min="15875" max="15875" width="21.85546875" style="19" bestFit="1" customWidth="1"/>
    <col min="15876" max="15876" width="16.140625" style="19" customWidth="1"/>
    <col min="15877" max="15877" width="8.85546875" style="19" customWidth="1"/>
    <col min="15878" max="15878" width="19.85546875" style="19" customWidth="1"/>
    <col min="15879" max="15879" width="32.5703125" style="19" customWidth="1"/>
    <col min="15880" max="15880" width="15.42578125" style="19" customWidth="1"/>
    <col min="15881" max="15881" width="16.85546875" style="19" customWidth="1"/>
    <col min="15882" max="15882" width="22.7109375" style="19" customWidth="1"/>
    <col min="15883" max="15883" width="20.140625" style="19" customWidth="1"/>
    <col min="15884" max="15884" width="21.5703125" style="19" customWidth="1"/>
    <col min="15885" max="15885" width="89" style="19" customWidth="1"/>
    <col min="15886" max="15886" width="32.140625" style="19" customWidth="1"/>
    <col min="15887" max="15887" width="11.5703125" style="19" bestFit="1" customWidth="1"/>
    <col min="15888" max="16128" width="9.140625" style="19"/>
    <col min="16129" max="16129" width="6.5703125" style="19" customWidth="1"/>
    <col min="16130" max="16130" width="10.42578125" style="19" customWidth="1"/>
    <col min="16131" max="16131" width="21.85546875" style="19" bestFit="1" customWidth="1"/>
    <col min="16132" max="16132" width="16.140625" style="19" customWidth="1"/>
    <col min="16133" max="16133" width="8.85546875" style="19" customWidth="1"/>
    <col min="16134" max="16134" width="19.85546875" style="19" customWidth="1"/>
    <col min="16135" max="16135" width="32.5703125" style="19" customWidth="1"/>
    <col min="16136" max="16136" width="15.42578125" style="19" customWidth="1"/>
    <col min="16137" max="16137" width="16.85546875" style="19" customWidth="1"/>
    <col min="16138" max="16138" width="22.7109375" style="19" customWidth="1"/>
    <col min="16139" max="16139" width="20.140625" style="19" customWidth="1"/>
    <col min="16140" max="16140" width="21.5703125" style="19" customWidth="1"/>
    <col min="16141" max="16141" width="89" style="19" customWidth="1"/>
    <col min="16142" max="16142" width="32.140625" style="19" customWidth="1"/>
    <col min="16143" max="16143" width="11.5703125" style="19" bestFit="1" customWidth="1"/>
    <col min="16144" max="16384" width="9.140625" style="19"/>
  </cols>
  <sheetData>
    <row r="2" spans="1:15" ht="78.75" customHeight="1" x14ac:dyDescent="0.25"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5" s="20" customFormat="1" ht="27.95" customHeight="1" x14ac:dyDescent="0.25">
      <c r="B3" s="70" t="s">
        <v>24</v>
      </c>
      <c r="C3" s="70"/>
      <c r="D3" s="70"/>
      <c r="E3" s="70"/>
      <c r="F3" s="70"/>
      <c r="G3" s="70"/>
      <c r="H3" s="70"/>
      <c r="I3" s="70"/>
      <c r="J3" s="70"/>
      <c r="K3" s="70"/>
      <c r="L3" s="70"/>
      <c r="N3" s="19"/>
    </row>
    <row r="4" spans="1:15" s="20" customFormat="1" ht="24" customHeight="1" x14ac:dyDescent="0.25">
      <c r="B4" s="21" t="s">
        <v>25</v>
      </c>
      <c r="C4" s="22"/>
      <c r="D4" s="71"/>
      <c r="E4" s="71"/>
      <c r="F4" s="71"/>
      <c r="G4" s="71"/>
      <c r="H4" s="71"/>
      <c r="I4" s="71"/>
      <c r="J4" s="71"/>
      <c r="K4" s="71"/>
      <c r="L4" s="71"/>
      <c r="M4" s="23"/>
      <c r="N4" s="19"/>
    </row>
    <row r="5" spans="1:15" s="20" customFormat="1" ht="24" customHeight="1" x14ac:dyDescent="0.25">
      <c r="B5" s="21" t="s">
        <v>2</v>
      </c>
      <c r="C5" s="22"/>
      <c r="D5" s="71"/>
      <c r="E5" s="71"/>
      <c r="F5" s="71"/>
      <c r="G5" s="71"/>
      <c r="H5" s="71"/>
      <c r="I5" s="71"/>
      <c r="J5" s="71"/>
      <c r="K5" s="71"/>
      <c r="L5" s="71"/>
      <c r="M5" s="23"/>
      <c r="N5" s="19"/>
    </row>
    <row r="6" spans="1:15" x14ac:dyDescent="0.25">
      <c r="L6" s="19"/>
    </row>
    <row r="7" spans="1:15" x14ac:dyDescent="0.25">
      <c r="A7" s="72"/>
      <c r="B7" s="24" t="s">
        <v>37</v>
      </c>
      <c r="C7" s="24" t="s">
        <v>26</v>
      </c>
      <c r="D7" s="25" t="s">
        <v>27</v>
      </c>
      <c r="E7" s="26"/>
      <c r="F7" s="26"/>
      <c r="G7" s="27"/>
      <c r="H7" s="24" t="s">
        <v>28</v>
      </c>
      <c r="I7" s="24" t="s">
        <v>28</v>
      </c>
      <c r="J7" s="24" t="s">
        <v>29</v>
      </c>
      <c r="K7" s="24" t="s">
        <v>30</v>
      </c>
      <c r="L7" s="28" t="s">
        <v>31</v>
      </c>
      <c r="M7" s="81" t="s">
        <v>32</v>
      </c>
      <c r="N7" s="75"/>
      <c r="O7" s="75"/>
    </row>
    <row r="8" spans="1:15" ht="16.5" thickBot="1" x14ac:dyDescent="0.3">
      <c r="A8" s="73"/>
      <c r="B8" s="29"/>
      <c r="C8" s="29"/>
      <c r="D8" s="30"/>
      <c r="E8" s="31"/>
      <c r="F8" s="31"/>
      <c r="G8" s="32"/>
      <c r="H8" s="29" t="s">
        <v>33</v>
      </c>
      <c r="I8" s="29" t="s">
        <v>34</v>
      </c>
      <c r="J8" s="29" t="s">
        <v>33</v>
      </c>
      <c r="K8" s="29" t="s">
        <v>35</v>
      </c>
      <c r="L8" s="33" t="s">
        <v>36</v>
      </c>
      <c r="M8" s="82"/>
      <c r="N8" s="76"/>
      <c r="O8" s="76"/>
    </row>
    <row r="9" spans="1:15" ht="20.100000000000001" customHeight="1" thickTop="1" x14ac:dyDescent="0.25">
      <c r="B9" s="34"/>
      <c r="C9" s="35"/>
      <c r="D9" s="77"/>
      <c r="E9" s="78"/>
      <c r="F9" s="78"/>
      <c r="G9" s="79"/>
      <c r="H9" s="36"/>
      <c r="I9" s="36"/>
      <c r="J9" s="37"/>
      <c r="K9" s="38"/>
      <c r="L9" s="39"/>
      <c r="M9" s="40"/>
    </row>
    <row r="10" spans="1:15" s="41" customFormat="1" ht="19.5" customHeight="1" x14ac:dyDescent="0.3">
      <c r="B10" s="42" t="s">
        <v>38</v>
      </c>
      <c r="C10" s="43"/>
      <c r="D10" s="80"/>
      <c r="E10" s="80"/>
      <c r="F10" s="80"/>
      <c r="G10" s="80"/>
      <c r="H10" s="44"/>
      <c r="I10" s="45">
        <v>0</v>
      </c>
      <c r="J10" s="46"/>
      <c r="K10" s="46"/>
      <c r="L10" s="47">
        <v>0</v>
      </c>
      <c r="M10" s="48"/>
    </row>
    <row r="11" spans="1:15" s="41" customFormat="1" ht="19.5" customHeight="1" x14ac:dyDescent="0.3">
      <c r="B11" s="42" t="s">
        <v>39</v>
      </c>
      <c r="C11" s="49"/>
      <c r="D11" s="80"/>
      <c r="E11" s="80"/>
      <c r="F11" s="80"/>
      <c r="G11" s="80"/>
      <c r="H11" s="44"/>
      <c r="I11" s="45">
        <v>0</v>
      </c>
      <c r="J11" s="46"/>
      <c r="K11" s="46"/>
      <c r="L11" s="50">
        <v>0</v>
      </c>
      <c r="M11" s="51"/>
    </row>
    <row r="12" spans="1:15" s="41" customFormat="1" ht="19.5" customHeight="1" x14ac:dyDescent="0.3">
      <c r="B12" s="42" t="s">
        <v>40</v>
      </c>
      <c r="C12" s="49"/>
      <c r="D12" s="80"/>
      <c r="E12" s="80"/>
      <c r="F12" s="80"/>
      <c r="G12" s="80"/>
      <c r="H12" s="44"/>
      <c r="I12" s="45">
        <v>0</v>
      </c>
      <c r="J12" s="46"/>
      <c r="K12" s="46"/>
      <c r="L12" s="50">
        <v>0</v>
      </c>
      <c r="M12" s="51"/>
    </row>
    <row r="13" spans="1:15" s="41" customFormat="1" ht="20.100000000000001" customHeight="1" x14ac:dyDescent="0.3">
      <c r="B13" s="42" t="s">
        <v>41</v>
      </c>
      <c r="C13" s="52"/>
      <c r="D13" s="83"/>
      <c r="E13" s="84"/>
      <c r="F13" s="84"/>
      <c r="G13" s="85"/>
      <c r="H13" s="44"/>
      <c r="I13" s="45">
        <v>0</v>
      </c>
      <c r="J13" s="46"/>
      <c r="K13" s="46"/>
      <c r="L13" s="50">
        <v>0</v>
      </c>
      <c r="M13" s="51"/>
    </row>
    <row r="14" spans="1:15" s="41" customFormat="1" ht="20.100000000000001" customHeight="1" x14ac:dyDescent="0.3">
      <c r="B14" s="42" t="s">
        <v>42</v>
      </c>
      <c r="C14" s="49"/>
      <c r="D14" s="74"/>
      <c r="E14" s="74"/>
      <c r="F14" s="74"/>
      <c r="G14" s="74"/>
      <c r="H14" s="44"/>
      <c r="I14" s="45">
        <v>0</v>
      </c>
      <c r="J14" s="46"/>
      <c r="K14" s="46"/>
      <c r="L14" s="50">
        <v>0</v>
      </c>
      <c r="M14" s="51"/>
    </row>
    <row r="15" spans="1:15" s="41" customFormat="1" ht="22.5" customHeight="1" x14ac:dyDescent="0.3">
      <c r="A15" s="53"/>
      <c r="B15" s="42" t="s">
        <v>43</v>
      </c>
      <c r="C15" s="52"/>
      <c r="D15" s="86"/>
      <c r="E15" s="87"/>
      <c r="F15" s="87"/>
      <c r="G15" s="88"/>
      <c r="H15" s="44"/>
      <c r="I15" s="45">
        <v>0</v>
      </c>
      <c r="J15" s="46"/>
      <c r="K15" s="46"/>
      <c r="L15" s="50">
        <v>0</v>
      </c>
      <c r="M15" s="51"/>
      <c r="N15" s="53"/>
      <c r="O15" s="53"/>
    </row>
    <row r="16" spans="1:15" s="41" customFormat="1" ht="20.100000000000001" customHeight="1" x14ac:dyDescent="0.3">
      <c r="A16" s="53"/>
      <c r="B16" s="42" t="s">
        <v>44</v>
      </c>
      <c r="C16" s="54"/>
      <c r="D16" s="74"/>
      <c r="E16" s="74"/>
      <c r="F16" s="74"/>
      <c r="G16" s="74"/>
      <c r="H16" s="44"/>
      <c r="I16" s="45">
        <v>0</v>
      </c>
      <c r="J16" s="46"/>
      <c r="K16" s="46"/>
      <c r="L16" s="50">
        <v>0</v>
      </c>
      <c r="M16" s="51"/>
      <c r="N16" s="53"/>
      <c r="O16" s="53"/>
    </row>
    <row r="17" spans="1:15" s="41" customFormat="1" ht="20.100000000000001" customHeight="1" x14ac:dyDescent="0.3">
      <c r="A17" s="53"/>
      <c r="B17" s="42" t="s">
        <v>45</v>
      </c>
      <c r="C17" s="54"/>
      <c r="D17" s="74"/>
      <c r="E17" s="74"/>
      <c r="F17" s="74"/>
      <c r="G17" s="74"/>
      <c r="H17" s="44"/>
      <c r="I17" s="45">
        <v>0</v>
      </c>
      <c r="J17" s="46"/>
      <c r="K17" s="46"/>
      <c r="L17" s="50">
        <v>0</v>
      </c>
      <c r="M17" s="51"/>
      <c r="N17" s="53"/>
      <c r="O17" s="53"/>
    </row>
    <row r="18" spans="1:15" s="41" customFormat="1" ht="20.100000000000001" customHeight="1" x14ac:dyDescent="0.3">
      <c r="B18" s="42" t="s">
        <v>46</v>
      </c>
      <c r="C18" s="54"/>
      <c r="D18" s="74"/>
      <c r="E18" s="74"/>
      <c r="F18" s="74"/>
      <c r="G18" s="74"/>
      <c r="H18" s="44"/>
      <c r="I18" s="45">
        <v>0</v>
      </c>
      <c r="J18" s="46"/>
      <c r="K18" s="46"/>
      <c r="L18" s="50">
        <v>0</v>
      </c>
      <c r="M18" s="51"/>
    </row>
    <row r="19" spans="1:15" s="41" customFormat="1" ht="20.100000000000001" customHeight="1" x14ac:dyDescent="0.3">
      <c r="B19" s="42" t="s">
        <v>47</v>
      </c>
      <c r="C19" s="49"/>
      <c r="D19" s="74"/>
      <c r="E19" s="74"/>
      <c r="F19" s="74"/>
      <c r="G19" s="74"/>
      <c r="H19" s="44"/>
      <c r="I19" s="45">
        <v>0</v>
      </c>
      <c r="J19" s="46"/>
      <c r="K19" s="46"/>
      <c r="L19" s="50">
        <v>0</v>
      </c>
      <c r="M19" s="51"/>
    </row>
    <row r="20" spans="1:15" s="41" customFormat="1" ht="20.100000000000001" customHeight="1" x14ac:dyDescent="0.3">
      <c r="B20" s="42" t="s">
        <v>48</v>
      </c>
      <c r="C20" s="49"/>
      <c r="D20" s="74"/>
      <c r="E20" s="74"/>
      <c r="F20" s="74"/>
      <c r="G20" s="74"/>
      <c r="H20" s="44"/>
      <c r="I20" s="45">
        <v>0</v>
      </c>
      <c r="J20" s="46"/>
      <c r="K20" s="46"/>
      <c r="L20" s="50">
        <v>0</v>
      </c>
      <c r="M20" s="51"/>
    </row>
    <row r="21" spans="1:15" s="41" customFormat="1" ht="20.25" customHeight="1" x14ac:dyDescent="0.3">
      <c r="B21" s="55" t="s">
        <v>49</v>
      </c>
      <c r="C21" s="49"/>
      <c r="D21" s="90"/>
      <c r="E21" s="91"/>
      <c r="F21" s="91"/>
      <c r="G21" s="92"/>
      <c r="H21" s="44"/>
      <c r="I21" s="45">
        <v>0</v>
      </c>
      <c r="J21" s="46"/>
      <c r="K21" s="46"/>
      <c r="L21" s="50">
        <v>0</v>
      </c>
      <c r="M21" s="51"/>
    </row>
    <row r="22" spans="1:15" s="41" customFormat="1" ht="21.75" customHeight="1" x14ac:dyDescent="0.3">
      <c r="B22" s="55" t="s">
        <v>50</v>
      </c>
      <c r="C22" s="49"/>
      <c r="D22" s="93"/>
      <c r="E22" s="94"/>
      <c r="F22" s="94"/>
      <c r="G22" s="95"/>
      <c r="H22" s="44"/>
      <c r="I22" s="45">
        <v>0</v>
      </c>
      <c r="J22" s="46"/>
      <c r="K22" s="46"/>
      <c r="L22" s="50">
        <v>0</v>
      </c>
      <c r="M22" s="51"/>
    </row>
    <row r="23" spans="1:15" s="41" customFormat="1" ht="20.100000000000001" customHeight="1" x14ac:dyDescent="0.3">
      <c r="B23" s="55" t="s">
        <v>51</v>
      </c>
      <c r="C23" s="56"/>
      <c r="D23" s="90"/>
      <c r="E23" s="91"/>
      <c r="F23" s="91"/>
      <c r="G23" s="92"/>
      <c r="H23" s="44"/>
      <c r="I23" s="45">
        <v>0</v>
      </c>
      <c r="J23" s="46"/>
      <c r="K23" s="46"/>
      <c r="L23" s="50">
        <v>0</v>
      </c>
      <c r="M23" s="51"/>
    </row>
    <row r="24" spans="1:15" ht="16.5" customHeight="1" x14ac:dyDescent="0.3">
      <c r="B24" s="55" t="s">
        <v>52</v>
      </c>
      <c r="C24" s="49"/>
      <c r="D24" s="93"/>
      <c r="E24" s="94"/>
      <c r="F24" s="94"/>
      <c r="G24" s="95"/>
      <c r="H24" s="44"/>
      <c r="I24" s="45">
        <v>0</v>
      </c>
      <c r="J24" s="46"/>
      <c r="K24" s="46"/>
      <c r="L24" s="50">
        <v>0</v>
      </c>
      <c r="M24" s="57"/>
    </row>
    <row r="25" spans="1:15" ht="20.100000000000001" customHeight="1" x14ac:dyDescent="0.3">
      <c r="B25" s="55" t="s">
        <v>53</v>
      </c>
      <c r="C25" s="49"/>
      <c r="D25" s="93"/>
      <c r="E25" s="94"/>
      <c r="F25" s="94"/>
      <c r="G25" s="95"/>
      <c r="H25" s="44"/>
      <c r="I25" s="45">
        <v>0</v>
      </c>
      <c r="J25" s="46"/>
      <c r="K25" s="46"/>
      <c r="L25" s="50">
        <v>0</v>
      </c>
      <c r="M25" s="57"/>
    </row>
    <row r="26" spans="1:15" ht="20.100000000000001" customHeight="1" x14ac:dyDescent="0.3">
      <c r="B26" s="55" t="s">
        <v>54</v>
      </c>
      <c r="C26" s="49"/>
      <c r="D26" s="93"/>
      <c r="E26" s="94"/>
      <c r="F26" s="94"/>
      <c r="G26" s="95"/>
      <c r="H26" s="44"/>
      <c r="I26" s="45">
        <v>0</v>
      </c>
      <c r="J26" s="46"/>
      <c r="K26" s="46"/>
      <c r="L26" s="50">
        <v>0</v>
      </c>
      <c r="M26" s="57"/>
    </row>
    <row r="27" spans="1:15" ht="20.100000000000001" customHeight="1" x14ac:dyDescent="0.3">
      <c r="B27" s="55" t="s">
        <v>55</v>
      </c>
      <c r="C27" s="49"/>
      <c r="D27" s="93"/>
      <c r="E27" s="94"/>
      <c r="F27" s="94"/>
      <c r="G27" s="95"/>
      <c r="H27" s="44"/>
      <c r="I27" s="45">
        <v>0</v>
      </c>
      <c r="J27" s="46"/>
      <c r="K27" s="46"/>
      <c r="L27" s="50">
        <v>0</v>
      </c>
      <c r="M27" s="57"/>
      <c r="O27" s="58"/>
    </row>
    <row r="28" spans="1:15" ht="20.100000000000001" customHeight="1" x14ac:dyDescent="0.3">
      <c r="B28" s="55" t="s">
        <v>56</v>
      </c>
      <c r="C28" s="59"/>
      <c r="D28" s="96"/>
      <c r="E28" s="97"/>
      <c r="F28" s="97"/>
      <c r="G28" s="98"/>
      <c r="H28" s="44"/>
      <c r="I28" s="45">
        <v>0</v>
      </c>
      <c r="J28" s="46"/>
      <c r="K28" s="46"/>
      <c r="L28" s="50">
        <v>0</v>
      </c>
      <c r="M28" s="57"/>
    </row>
    <row r="29" spans="1:15" ht="20.100000000000001" customHeight="1" x14ac:dyDescent="0.3">
      <c r="B29" s="55" t="s">
        <v>57</v>
      </c>
      <c r="C29" s="49"/>
      <c r="D29" s="89"/>
      <c r="E29" s="89"/>
      <c r="F29" s="89"/>
      <c r="G29" s="89"/>
      <c r="H29" s="44"/>
      <c r="I29" s="45">
        <v>0</v>
      </c>
      <c r="J29" s="46"/>
      <c r="K29" s="46"/>
      <c r="L29" s="50">
        <v>0</v>
      </c>
      <c r="M29" s="57"/>
    </row>
    <row r="30" spans="1:15" ht="20.100000000000001" customHeight="1" x14ac:dyDescent="0.3">
      <c r="B30" s="55" t="s">
        <v>58</v>
      </c>
      <c r="C30" s="49"/>
      <c r="D30" s="89"/>
      <c r="E30" s="89"/>
      <c r="F30" s="89"/>
      <c r="G30" s="89"/>
      <c r="H30" s="44"/>
      <c r="I30" s="45">
        <v>0</v>
      </c>
      <c r="J30" s="46"/>
      <c r="K30" s="46"/>
      <c r="L30" s="50">
        <v>0</v>
      </c>
      <c r="M30" s="57"/>
    </row>
    <row r="31" spans="1:15" ht="20.100000000000001" customHeight="1" x14ac:dyDescent="0.3">
      <c r="B31" s="55" t="s">
        <v>59</v>
      </c>
      <c r="C31" s="59"/>
      <c r="D31" s="102"/>
      <c r="E31" s="102"/>
      <c r="F31" s="102"/>
      <c r="G31" s="102"/>
      <c r="H31" s="44"/>
      <c r="I31" s="45">
        <v>0</v>
      </c>
      <c r="J31" s="46"/>
      <c r="K31" s="46"/>
      <c r="L31" s="50">
        <v>0</v>
      </c>
      <c r="M31" s="57"/>
    </row>
    <row r="32" spans="1:15" ht="20.100000000000001" customHeight="1" x14ac:dyDescent="0.3">
      <c r="B32" s="55" t="s">
        <v>60</v>
      </c>
      <c r="C32" s="49"/>
      <c r="D32" s="89"/>
      <c r="E32" s="89"/>
      <c r="F32" s="89"/>
      <c r="G32" s="89"/>
      <c r="H32" s="44"/>
      <c r="I32" s="45">
        <v>0</v>
      </c>
      <c r="J32" s="46"/>
      <c r="K32" s="46"/>
      <c r="L32" s="50">
        <v>0</v>
      </c>
      <c r="M32" s="57"/>
    </row>
    <row r="33" spans="2:15" ht="20.100000000000001" customHeight="1" x14ac:dyDescent="0.3">
      <c r="B33" s="55" t="s">
        <v>61</v>
      </c>
      <c r="C33" s="49"/>
      <c r="D33" s="89"/>
      <c r="E33" s="89"/>
      <c r="F33" s="89"/>
      <c r="G33" s="89"/>
      <c r="H33" s="44"/>
      <c r="I33" s="45">
        <v>0</v>
      </c>
      <c r="J33" s="46"/>
      <c r="K33" s="46"/>
      <c r="L33" s="50">
        <v>0</v>
      </c>
      <c r="M33" s="57"/>
    </row>
    <row r="34" spans="2:15" ht="20.100000000000001" customHeight="1" x14ac:dyDescent="0.3">
      <c r="B34" s="55" t="s">
        <v>62</v>
      </c>
      <c r="C34" s="49"/>
      <c r="D34" s="89"/>
      <c r="E34" s="89"/>
      <c r="F34" s="89"/>
      <c r="G34" s="89"/>
      <c r="H34" s="44"/>
      <c r="I34" s="45">
        <v>0</v>
      </c>
      <c r="J34" s="46"/>
      <c r="K34" s="46"/>
      <c r="L34" s="50">
        <v>0</v>
      </c>
      <c r="M34" s="57"/>
    </row>
    <row r="35" spans="2:15" ht="20.100000000000001" customHeight="1" x14ac:dyDescent="0.3">
      <c r="B35" s="55" t="s">
        <v>63</v>
      </c>
      <c r="C35" s="51"/>
      <c r="D35" s="103"/>
      <c r="E35" s="103"/>
      <c r="F35" s="103"/>
      <c r="G35" s="103"/>
      <c r="H35" s="44"/>
      <c r="I35" s="45">
        <v>0</v>
      </c>
      <c r="J35" s="46"/>
      <c r="K35" s="46"/>
      <c r="L35" s="50">
        <v>0</v>
      </c>
      <c r="M35" s="57"/>
    </row>
    <row r="36" spans="2:15" ht="20.100000000000001" customHeight="1" x14ac:dyDescent="0.3">
      <c r="B36" s="55" t="s">
        <v>64</v>
      </c>
      <c r="C36" s="51"/>
      <c r="D36" s="99"/>
      <c r="E36" s="100"/>
      <c r="F36" s="100"/>
      <c r="G36" s="101"/>
      <c r="H36" s="44"/>
      <c r="I36" s="45">
        <v>0</v>
      </c>
      <c r="J36" s="46"/>
      <c r="K36" s="46"/>
      <c r="L36" s="50">
        <v>0</v>
      </c>
      <c r="M36" s="57"/>
      <c r="O36" s="58"/>
    </row>
    <row r="37" spans="2:15" ht="20.100000000000001" customHeight="1" x14ac:dyDescent="0.35">
      <c r="B37" s="55" t="s">
        <v>65</v>
      </c>
      <c r="C37" s="51"/>
      <c r="D37" s="99"/>
      <c r="E37" s="100"/>
      <c r="F37" s="100"/>
      <c r="G37" s="101"/>
      <c r="H37" s="60">
        <f>SUM(H9:H36)</f>
        <v>0</v>
      </c>
      <c r="I37" s="60"/>
      <c r="J37" s="61">
        <f>SUM(J9:J36)</f>
        <v>0</v>
      </c>
      <c r="K37" s="61"/>
      <c r="L37" s="50">
        <v>0</v>
      </c>
      <c r="M37" s="57"/>
      <c r="O37" s="58"/>
    </row>
    <row r="38" spans="2:15" ht="20.100000000000001" customHeight="1" x14ac:dyDescent="0.25">
      <c r="C38" s="62"/>
      <c r="H38" s="63"/>
      <c r="I38" s="63"/>
      <c r="L38" s="64"/>
    </row>
    <row r="39" spans="2:15" x14ac:dyDescent="0.25">
      <c r="B39" s="8" t="s">
        <v>23</v>
      </c>
      <c r="H39" s="63"/>
      <c r="I39" s="63"/>
    </row>
    <row r="40" spans="2:15" x14ac:dyDescent="0.25">
      <c r="B40" s="66"/>
      <c r="C40" s="66"/>
      <c r="D40" s="66"/>
      <c r="E40" s="66"/>
      <c r="F40" s="66"/>
      <c r="G40" s="66"/>
      <c r="H40" s="67"/>
      <c r="I40" s="67"/>
      <c r="J40" s="66"/>
      <c r="K40" s="66"/>
      <c r="L40" s="68"/>
    </row>
    <row r="41" spans="2:15" x14ac:dyDescent="0.25">
      <c r="H41" s="63"/>
      <c r="I41" s="63"/>
    </row>
    <row r="42" spans="2:15" x14ac:dyDescent="0.25">
      <c r="H42" s="63"/>
      <c r="I42" s="63"/>
    </row>
    <row r="43" spans="2:15" x14ac:dyDescent="0.25">
      <c r="H43" s="63"/>
      <c r="I43" s="63"/>
    </row>
    <row r="44" spans="2:15" x14ac:dyDescent="0.25">
      <c r="H44" s="63"/>
      <c r="I44" s="63"/>
    </row>
    <row r="45" spans="2:15" x14ac:dyDescent="0.25">
      <c r="H45" s="63"/>
      <c r="I45" s="63"/>
    </row>
    <row r="46" spans="2:15" x14ac:dyDescent="0.25">
      <c r="H46" s="63"/>
      <c r="I46" s="63"/>
    </row>
    <row r="47" spans="2:15" x14ac:dyDescent="0.25">
      <c r="H47" s="63"/>
      <c r="I47" s="63"/>
    </row>
    <row r="48" spans="2:15" x14ac:dyDescent="0.25">
      <c r="H48" s="63"/>
      <c r="I48" s="63"/>
    </row>
    <row r="49" spans="8:9" x14ac:dyDescent="0.25">
      <c r="H49" s="63"/>
      <c r="I49" s="63"/>
    </row>
    <row r="50" spans="8:9" x14ac:dyDescent="0.25">
      <c r="H50" s="63"/>
      <c r="I50" s="63"/>
    </row>
    <row r="51" spans="8:9" x14ac:dyDescent="0.25">
      <c r="H51" s="63"/>
      <c r="I51" s="63"/>
    </row>
    <row r="52" spans="8:9" x14ac:dyDescent="0.25">
      <c r="H52" s="63"/>
      <c r="I52" s="63"/>
    </row>
    <row r="53" spans="8:9" x14ac:dyDescent="0.25">
      <c r="H53" s="63"/>
      <c r="I53" s="63"/>
    </row>
    <row r="54" spans="8:9" x14ac:dyDescent="0.25">
      <c r="H54" s="63"/>
      <c r="I54" s="63"/>
    </row>
    <row r="55" spans="8:9" x14ac:dyDescent="0.25">
      <c r="H55" s="63"/>
      <c r="I55" s="63"/>
    </row>
    <row r="56" spans="8:9" x14ac:dyDescent="0.25">
      <c r="H56" s="63"/>
      <c r="I56" s="63"/>
    </row>
    <row r="57" spans="8:9" x14ac:dyDescent="0.25">
      <c r="H57" s="63"/>
      <c r="I57" s="63"/>
    </row>
    <row r="58" spans="8:9" x14ac:dyDescent="0.25">
      <c r="H58" s="63"/>
      <c r="I58" s="63"/>
    </row>
    <row r="59" spans="8:9" x14ac:dyDescent="0.25">
      <c r="H59" s="63"/>
      <c r="I59" s="63"/>
    </row>
    <row r="60" spans="8:9" x14ac:dyDescent="0.25">
      <c r="H60" s="63"/>
      <c r="I60" s="63"/>
    </row>
    <row r="61" spans="8:9" x14ac:dyDescent="0.25">
      <c r="H61" s="63"/>
      <c r="I61" s="63"/>
    </row>
    <row r="62" spans="8:9" x14ac:dyDescent="0.25">
      <c r="H62" s="63"/>
      <c r="I62" s="63"/>
    </row>
    <row r="63" spans="8:9" x14ac:dyDescent="0.25">
      <c r="H63" s="63"/>
      <c r="I63" s="63"/>
    </row>
    <row r="64" spans="8:9" x14ac:dyDescent="0.25">
      <c r="H64" s="63"/>
      <c r="I64" s="63"/>
    </row>
    <row r="65" spans="8:9" x14ac:dyDescent="0.25">
      <c r="H65" s="63"/>
      <c r="I65" s="63"/>
    </row>
    <row r="66" spans="8:9" x14ac:dyDescent="0.25">
      <c r="H66" s="63"/>
      <c r="I66" s="63"/>
    </row>
    <row r="67" spans="8:9" x14ac:dyDescent="0.25">
      <c r="H67" s="63"/>
      <c r="I67" s="63"/>
    </row>
    <row r="68" spans="8:9" x14ac:dyDescent="0.25">
      <c r="H68" s="63"/>
      <c r="I68" s="63"/>
    </row>
    <row r="69" spans="8:9" x14ac:dyDescent="0.25">
      <c r="H69" s="63"/>
      <c r="I69" s="63"/>
    </row>
    <row r="70" spans="8:9" x14ac:dyDescent="0.25">
      <c r="H70" s="63"/>
      <c r="I70" s="63"/>
    </row>
    <row r="71" spans="8:9" x14ac:dyDescent="0.25">
      <c r="H71" s="63"/>
      <c r="I71" s="63"/>
    </row>
    <row r="72" spans="8:9" x14ac:dyDescent="0.25">
      <c r="H72" s="63"/>
      <c r="I72" s="63"/>
    </row>
    <row r="73" spans="8:9" x14ac:dyDescent="0.25">
      <c r="H73" s="63"/>
      <c r="I73" s="63"/>
    </row>
    <row r="74" spans="8:9" x14ac:dyDescent="0.25">
      <c r="H74" s="63"/>
      <c r="I74" s="63"/>
    </row>
    <row r="75" spans="8:9" x14ac:dyDescent="0.25">
      <c r="H75" s="63"/>
      <c r="I75" s="63"/>
    </row>
    <row r="76" spans="8:9" x14ac:dyDescent="0.25">
      <c r="H76" s="63"/>
      <c r="I76" s="63"/>
    </row>
    <row r="77" spans="8:9" x14ac:dyDescent="0.25">
      <c r="H77" s="63"/>
      <c r="I77" s="63"/>
    </row>
    <row r="78" spans="8:9" x14ac:dyDescent="0.25">
      <c r="H78" s="63"/>
      <c r="I78" s="63"/>
    </row>
    <row r="79" spans="8:9" x14ac:dyDescent="0.25">
      <c r="H79" s="63"/>
      <c r="I79" s="63"/>
    </row>
    <row r="80" spans="8:9" x14ac:dyDescent="0.25">
      <c r="H80" s="63"/>
      <c r="I80" s="63"/>
    </row>
    <row r="81" spans="8:9" x14ac:dyDescent="0.25">
      <c r="H81" s="63"/>
      <c r="I81" s="63"/>
    </row>
    <row r="82" spans="8:9" x14ac:dyDescent="0.25">
      <c r="H82" s="63"/>
      <c r="I82" s="63"/>
    </row>
    <row r="83" spans="8:9" x14ac:dyDescent="0.25">
      <c r="H83" s="63"/>
      <c r="I83" s="63"/>
    </row>
    <row r="84" spans="8:9" x14ac:dyDescent="0.25">
      <c r="H84" s="63"/>
      <c r="I84" s="63"/>
    </row>
    <row r="85" spans="8:9" x14ac:dyDescent="0.25">
      <c r="H85" s="63"/>
      <c r="I85" s="63"/>
    </row>
    <row r="86" spans="8:9" x14ac:dyDescent="0.25">
      <c r="H86" s="63"/>
      <c r="I86" s="63"/>
    </row>
    <row r="87" spans="8:9" x14ac:dyDescent="0.25">
      <c r="H87" s="63"/>
      <c r="I87" s="63"/>
    </row>
    <row r="88" spans="8:9" x14ac:dyDescent="0.25">
      <c r="H88" s="63"/>
      <c r="I88" s="63"/>
    </row>
    <row r="89" spans="8:9" x14ac:dyDescent="0.25">
      <c r="H89" s="63"/>
      <c r="I89" s="63"/>
    </row>
    <row r="90" spans="8:9" x14ac:dyDescent="0.25">
      <c r="H90" s="63"/>
      <c r="I90" s="63"/>
    </row>
    <row r="91" spans="8:9" x14ac:dyDescent="0.25">
      <c r="H91" s="63"/>
      <c r="I91" s="63"/>
    </row>
    <row r="92" spans="8:9" x14ac:dyDescent="0.25">
      <c r="H92" s="63"/>
      <c r="I92" s="63"/>
    </row>
    <row r="93" spans="8:9" x14ac:dyDescent="0.25">
      <c r="H93" s="63"/>
      <c r="I93" s="63"/>
    </row>
    <row r="94" spans="8:9" x14ac:dyDescent="0.25">
      <c r="H94" s="63"/>
      <c r="I94" s="63"/>
    </row>
    <row r="95" spans="8:9" x14ac:dyDescent="0.25">
      <c r="H95" s="63"/>
      <c r="I95" s="63"/>
    </row>
    <row r="96" spans="8:9" x14ac:dyDescent="0.25">
      <c r="H96" s="63"/>
      <c r="I96" s="63"/>
    </row>
    <row r="97" spans="8:9" x14ac:dyDescent="0.25">
      <c r="H97" s="63"/>
      <c r="I97" s="63"/>
    </row>
    <row r="98" spans="8:9" x14ac:dyDescent="0.25">
      <c r="H98" s="63"/>
      <c r="I98" s="63"/>
    </row>
    <row r="99" spans="8:9" x14ac:dyDescent="0.25">
      <c r="H99" s="63"/>
      <c r="I99" s="63"/>
    </row>
    <row r="100" spans="8:9" x14ac:dyDescent="0.25">
      <c r="H100" s="63"/>
      <c r="I100" s="63"/>
    </row>
    <row r="101" spans="8:9" x14ac:dyDescent="0.25">
      <c r="H101" s="63"/>
      <c r="I101" s="63"/>
    </row>
    <row r="102" spans="8:9" x14ac:dyDescent="0.25">
      <c r="H102" s="63"/>
      <c r="I102" s="63"/>
    </row>
    <row r="103" spans="8:9" x14ac:dyDescent="0.25">
      <c r="H103" s="63"/>
      <c r="I103" s="63"/>
    </row>
    <row r="104" spans="8:9" x14ac:dyDescent="0.25">
      <c r="H104" s="63"/>
      <c r="I104" s="63"/>
    </row>
    <row r="105" spans="8:9" x14ac:dyDescent="0.25">
      <c r="H105" s="63"/>
      <c r="I105" s="63"/>
    </row>
    <row r="106" spans="8:9" x14ac:dyDescent="0.25">
      <c r="H106" s="63"/>
      <c r="I106" s="63"/>
    </row>
    <row r="107" spans="8:9" x14ac:dyDescent="0.25">
      <c r="H107" s="63"/>
      <c r="I107" s="63"/>
    </row>
    <row r="108" spans="8:9" x14ac:dyDescent="0.25">
      <c r="H108" s="63"/>
      <c r="I108" s="63"/>
    </row>
    <row r="109" spans="8:9" x14ac:dyDescent="0.25">
      <c r="H109" s="63"/>
      <c r="I109" s="63"/>
    </row>
    <row r="110" spans="8:9" x14ac:dyDescent="0.25">
      <c r="H110" s="63"/>
      <c r="I110" s="63"/>
    </row>
    <row r="111" spans="8:9" x14ac:dyDescent="0.25">
      <c r="H111" s="63"/>
      <c r="I111" s="63"/>
    </row>
    <row r="112" spans="8:9" x14ac:dyDescent="0.25">
      <c r="H112" s="63"/>
      <c r="I112" s="63"/>
    </row>
    <row r="113" spans="8:9" x14ac:dyDescent="0.25">
      <c r="H113" s="63"/>
      <c r="I113" s="63"/>
    </row>
    <row r="114" spans="8:9" x14ac:dyDescent="0.25">
      <c r="H114" s="63"/>
      <c r="I114" s="63"/>
    </row>
    <row r="115" spans="8:9" x14ac:dyDescent="0.25">
      <c r="H115" s="63"/>
      <c r="I115" s="63"/>
    </row>
    <row r="116" spans="8:9" x14ac:dyDescent="0.25">
      <c r="H116" s="63"/>
      <c r="I116" s="63"/>
    </row>
    <row r="117" spans="8:9" x14ac:dyDescent="0.25">
      <c r="H117" s="63"/>
      <c r="I117" s="63"/>
    </row>
    <row r="118" spans="8:9" x14ac:dyDescent="0.25">
      <c r="H118" s="63"/>
      <c r="I118" s="63"/>
    </row>
    <row r="119" spans="8:9" x14ac:dyDescent="0.25">
      <c r="H119" s="63"/>
      <c r="I119" s="63"/>
    </row>
    <row r="120" spans="8:9" x14ac:dyDescent="0.25">
      <c r="H120" s="63"/>
      <c r="I120" s="63"/>
    </row>
    <row r="121" spans="8:9" x14ac:dyDescent="0.25">
      <c r="H121" s="63"/>
      <c r="I121" s="63"/>
    </row>
    <row r="122" spans="8:9" x14ac:dyDescent="0.25">
      <c r="H122" s="63"/>
      <c r="I122" s="63"/>
    </row>
    <row r="123" spans="8:9" x14ac:dyDescent="0.25">
      <c r="H123" s="63"/>
      <c r="I123" s="63"/>
    </row>
    <row r="124" spans="8:9" x14ac:dyDescent="0.25">
      <c r="H124" s="63"/>
      <c r="I124" s="63"/>
    </row>
    <row r="125" spans="8:9" x14ac:dyDescent="0.25">
      <c r="H125" s="63"/>
      <c r="I125" s="63"/>
    </row>
  </sheetData>
  <mergeCells count="37">
    <mergeCell ref="D37:G37"/>
    <mergeCell ref="D31:G31"/>
    <mergeCell ref="D32:G32"/>
    <mergeCell ref="D33:G33"/>
    <mergeCell ref="D34:G34"/>
    <mergeCell ref="D35:G35"/>
    <mergeCell ref="D36:G36"/>
    <mergeCell ref="D30:G30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18:G18"/>
    <mergeCell ref="N7:N8"/>
    <mergeCell ref="O7:O8"/>
    <mergeCell ref="D9:G9"/>
    <mergeCell ref="D10:G10"/>
    <mergeCell ref="D11:G11"/>
    <mergeCell ref="D12:G12"/>
    <mergeCell ref="M7:M8"/>
    <mergeCell ref="D13:G13"/>
    <mergeCell ref="D14:G14"/>
    <mergeCell ref="D15:G15"/>
    <mergeCell ref="D16:G16"/>
    <mergeCell ref="D17:G17"/>
    <mergeCell ref="B2:L2"/>
    <mergeCell ref="B3:L3"/>
    <mergeCell ref="D4:L4"/>
    <mergeCell ref="D5:L5"/>
    <mergeCell ref="A7:A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6155-7D97-4E2E-ADA4-12378BE26043}">
  <dimension ref="A1:O57"/>
  <sheetViews>
    <sheetView tabSelected="1" view="pageBreakPreview" zoomScale="85" zoomScaleNormal="100" zoomScaleSheetLayoutView="85" workbookViewId="0">
      <selection sqref="A1:G1"/>
    </sheetView>
  </sheetViews>
  <sheetFormatPr defaultRowHeight="12.75" x14ac:dyDescent="0.2"/>
  <cols>
    <col min="1" max="1" width="9.42578125" customWidth="1"/>
    <col min="7" max="7" width="9.85546875" customWidth="1"/>
    <col min="8" max="8" width="10.140625" bestFit="1" customWidth="1"/>
  </cols>
  <sheetData>
    <row r="1" spans="1:10" s="2" customFormat="1" ht="57.6" customHeight="1" x14ac:dyDescent="0.2">
      <c r="A1" s="151" t="s">
        <v>0</v>
      </c>
      <c r="B1" s="152"/>
      <c r="C1" s="152"/>
      <c r="D1" s="152"/>
      <c r="E1" s="152"/>
      <c r="F1" s="152"/>
      <c r="G1" s="152"/>
      <c r="H1" s="153"/>
      <c r="I1" s="153"/>
      <c r="J1" s="153"/>
    </row>
    <row r="2" spans="1:10" s="2" customFormat="1" ht="16.350000000000001" customHeight="1" x14ac:dyDescent="0.2">
      <c r="A2" s="5"/>
      <c r="B2" s="6"/>
      <c r="C2" s="6"/>
      <c r="D2" s="6"/>
      <c r="E2" s="6"/>
      <c r="F2" s="6"/>
      <c r="G2" s="6"/>
      <c r="H2" s="1"/>
      <c r="I2" s="1"/>
      <c r="J2" s="1"/>
    </row>
    <row r="3" spans="1:10" s="2" customFormat="1" x14ac:dyDescent="0.2">
      <c r="A3" s="3" t="s">
        <v>1</v>
      </c>
      <c r="B3" s="154"/>
      <c r="C3" s="154"/>
      <c r="D3" s="154"/>
      <c r="E3" s="154"/>
      <c r="F3" s="154"/>
      <c r="G3" s="154"/>
      <c r="H3" s="4" t="s">
        <v>2</v>
      </c>
      <c r="I3" s="154"/>
      <c r="J3" s="155"/>
    </row>
    <row r="4" spans="1:10" s="2" customFormat="1" x14ac:dyDescent="0.2">
      <c r="A4" s="3" t="s">
        <v>3</v>
      </c>
      <c r="B4" s="154"/>
      <c r="C4" s="156"/>
      <c r="D4" s="156"/>
      <c r="E4" s="156"/>
      <c r="F4" s="156"/>
      <c r="G4" s="156"/>
      <c r="H4" s="3" t="s">
        <v>4</v>
      </c>
      <c r="I4" s="157"/>
      <c r="J4" s="158"/>
    </row>
    <row r="5" spans="1:10" ht="13.7" customHeight="1" x14ac:dyDescent="0.2">
      <c r="A5" s="140" t="s">
        <v>5</v>
      </c>
      <c r="B5" s="142"/>
      <c r="C5" s="142"/>
      <c r="D5" s="142"/>
      <c r="E5" s="142"/>
      <c r="F5" s="142"/>
      <c r="G5" s="143"/>
      <c r="H5" s="11" t="s">
        <v>6</v>
      </c>
      <c r="I5" s="146"/>
      <c r="J5" s="147"/>
    </row>
    <row r="6" spans="1:10" x14ac:dyDescent="0.2">
      <c r="A6" s="141"/>
      <c r="B6" s="144"/>
      <c r="C6" s="144"/>
      <c r="D6" s="144"/>
      <c r="E6" s="144"/>
      <c r="F6" s="144"/>
      <c r="G6" s="145"/>
      <c r="H6" s="148" t="s">
        <v>7</v>
      </c>
      <c r="I6" s="149"/>
      <c r="J6" s="12"/>
    </row>
    <row r="7" spans="1:10" x14ac:dyDescent="0.2">
      <c r="A7" s="9"/>
      <c r="B7" s="10"/>
      <c r="C7" s="10"/>
      <c r="D7" s="10"/>
      <c r="E7" s="10"/>
      <c r="F7" s="10"/>
      <c r="G7" s="10"/>
      <c r="H7" s="7"/>
      <c r="I7" s="7"/>
    </row>
    <row r="8" spans="1:10" x14ac:dyDescent="0.2">
      <c r="A8" s="150" t="s">
        <v>8</v>
      </c>
      <c r="B8" s="150"/>
      <c r="C8" s="150"/>
      <c r="D8" s="150"/>
      <c r="E8" s="150"/>
      <c r="F8" s="150"/>
      <c r="G8" s="150"/>
      <c r="H8" s="150"/>
      <c r="I8" s="150"/>
      <c r="J8" s="150"/>
    </row>
    <row r="9" spans="1:10" ht="13.7" customHeight="1" x14ac:dyDescent="0.2">
      <c r="A9" s="125" t="s">
        <v>9</v>
      </c>
      <c r="B9" s="126"/>
      <c r="C9" s="126"/>
      <c r="D9" s="126"/>
      <c r="E9" s="126"/>
      <c r="F9" s="126"/>
      <c r="G9" s="126"/>
      <c r="H9" s="126"/>
      <c r="I9" s="126"/>
      <c r="J9" s="127"/>
    </row>
    <row r="10" spans="1:10" ht="13.7" customHeight="1" x14ac:dyDescent="0.2">
      <c r="A10" s="128"/>
      <c r="B10" s="129"/>
      <c r="C10" s="129"/>
      <c r="D10" s="129"/>
      <c r="E10" s="129"/>
      <c r="F10" s="129"/>
      <c r="G10" s="129"/>
      <c r="H10" s="129"/>
      <c r="I10" s="129"/>
      <c r="J10" s="130"/>
    </row>
    <row r="11" spans="1:10" ht="13.7" customHeight="1" x14ac:dyDescent="0.2">
      <c r="A11" s="128"/>
      <c r="B11" s="129"/>
      <c r="C11" s="129"/>
      <c r="D11" s="129"/>
      <c r="E11" s="129"/>
      <c r="F11" s="129"/>
      <c r="G11" s="129"/>
      <c r="H11" s="129"/>
      <c r="I11" s="129"/>
      <c r="J11" s="130"/>
    </row>
    <row r="12" spans="1:10" x14ac:dyDescent="0.2">
      <c r="A12" s="131"/>
      <c r="B12" s="132"/>
      <c r="C12" s="132"/>
      <c r="D12" s="132"/>
      <c r="E12" s="132"/>
      <c r="F12" s="132"/>
      <c r="G12" s="132"/>
      <c r="H12" s="132"/>
      <c r="I12" s="132"/>
      <c r="J12" s="133"/>
    </row>
    <row r="13" spans="1:10" x14ac:dyDescent="0.2">
      <c r="A13" s="134" t="s">
        <v>10</v>
      </c>
      <c r="B13" s="134"/>
      <c r="C13" s="134"/>
      <c r="D13" s="134"/>
      <c r="E13" s="134"/>
      <c r="F13" s="134"/>
      <c r="G13" s="134"/>
      <c r="H13" s="134"/>
      <c r="I13" s="134"/>
      <c r="J13" s="134"/>
    </row>
    <row r="14" spans="1:10" x14ac:dyDescent="0.2">
      <c r="A14" s="125" t="s">
        <v>9</v>
      </c>
      <c r="B14" s="126"/>
      <c r="C14" s="126"/>
      <c r="D14" s="126"/>
      <c r="E14" s="126"/>
      <c r="F14" s="126"/>
      <c r="G14" s="126"/>
      <c r="H14" s="126"/>
      <c r="I14" s="126"/>
      <c r="J14" s="127"/>
    </row>
    <row r="15" spans="1:10" x14ac:dyDescent="0.2">
      <c r="A15" s="128"/>
      <c r="B15" s="129"/>
      <c r="C15" s="129"/>
      <c r="D15" s="129"/>
      <c r="E15" s="129"/>
      <c r="F15" s="129"/>
      <c r="G15" s="129"/>
      <c r="H15" s="129"/>
      <c r="I15" s="129"/>
      <c r="J15" s="130"/>
    </row>
    <row r="16" spans="1:10" x14ac:dyDescent="0.2">
      <c r="A16" s="128"/>
      <c r="B16" s="129"/>
      <c r="C16" s="129"/>
      <c r="D16" s="129"/>
      <c r="E16" s="129"/>
      <c r="F16" s="129"/>
      <c r="G16" s="129"/>
      <c r="H16" s="129"/>
      <c r="I16" s="129"/>
      <c r="J16" s="130"/>
    </row>
    <row r="17" spans="1:15" x14ac:dyDescent="0.2">
      <c r="A17" s="128"/>
      <c r="B17" s="129"/>
      <c r="C17" s="129"/>
      <c r="D17" s="129"/>
      <c r="E17" s="129"/>
      <c r="F17" s="129"/>
      <c r="G17" s="129"/>
      <c r="H17" s="129"/>
      <c r="I17" s="129"/>
      <c r="J17" s="130"/>
    </row>
    <row r="18" spans="1:15" x14ac:dyDescent="0.2">
      <c r="A18" s="128"/>
      <c r="B18" s="129"/>
      <c r="C18" s="129"/>
      <c r="D18" s="129"/>
      <c r="E18" s="129"/>
      <c r="F18" s="129"/>
      <c r="G18" s="129"/>
      <c r="H18" s="129"/>
      <c r="I18" s="129"/>
      <c r="J18" s="130"/>
    </row>
    <row r="19" spans="1:15" x14ac:dyDescent="0.2">
      <c r="A19" s="128"/>
      <c r="B19" s="129"/>
      <c r="C19" s="129"/>
      <c r="D19" s="129"/>
      <c r="E19" s="129"/>
      <c r="F19" s="129"/>
      <c r="G19" s="129"/>
      <c r="H19" s="129"/>
      <c r="I19" s="129"/>
      <c r="J19" s="130"/>
    </row>
    <row r="20" spans="1:15" x14ac:dyDescent="0.2">
      <c r="A20" s="128"/>
      <c r="B20" s="129"/>
      <c r="C20" s="129"/>
      <c r="D20" s="129"/>
      <c r="E20" s="129"/>
      <c r="F20" s="129"/>
      <c r="G20" s="129"/>
      <c r="H20" s="129"/>
      <c r="I20" s="129"/>
      <c r="J20" s="130"/>
    </row>
    <row r="21" spans="1:15" x14ac:dyDescent="0.2">
      <c r="A21" s="128"/>
      <c r="B21" s="129"/>
      <c r="C21" s="129"/>
      <c r="D21" s="129"/>
      <c r="E21" s="129"/>
      <c r="F21" s="129"/>
      <c r="G21" s="129"/>
      <c r="H21" s="129"/>
      <c r="I21" s="129"/>
      <c r="J21" s="130"/>
    </row>
    <row r="22" spans="1:15" x14ac:dyDescent="0.2">
      <c r="A22" s="128"/>
      <c r="B22" s="129"/>
      <c r="C22" s="129"/>
      <c r="D22" s="129"/>
      <c r="E22" s="129"/>
      <c r="F22" s="129"/>
      <c r="G22" s="129"/>
      <c r="H22" s="129"/>
      <c r="I22" s="129"/>
      <c r="J22" s="130"/>
    </row>
    <row r="23" spans="1:15" x14ac:dyDescent="0.2">
      <c r="A23" s="128"/>
      <c r="B23" s="129"/>
      <c r="C23" s="129"/>
      <c r="D23" s="129"/>
      <c r="E23" s="129"/>
      <c r="F23" s="129"/>
      <c r="G23" s="129"/>
      <c r="H23" s="129"/>
      <c r="I23" s="129"/>
      <c r="J23" s="130"/>
    </row>
    <row r="24" spans="1:15" x14ac:dyDescent="0.2">
      <c r="A24" s="128"/>
      <c r="B24" s="129"/>
      <c r="C24" s="129"/>
      <c r="D24" s="129"/>
      <c r="E24" s="129"/>
      <c r="F24" s="129"/>
      <c r="G24" s="129"/>
      <c r="H24" s="129"/>
      <c r="I24" s="129"/>
      <c r="J24" s="130"/>
    </row>
    <row r="25" spans="1:15" x14ac:dyDescent="0.2">
      <c r="A25" s="128"/>
      <c r="B25" s="129"/>
      <c r="C25" s="129"/>
      <c r="D25" s="129"/>
      <c r="E25" s="129"/>
      <c r="F25" s="129"/>
      <c r="G25" s="129"/>
      <c r="H25" s="129"/>
      <c r="I25" s="129"/>
      <c r="J25" s="130"/>
      <c r="O25" t="s">
        <v>9</v>
      </c>
    </row>
    <row r="26" spans="1:15" x14ac:dyDescent="0.2">
      <c r="A26" s="128"/>
      <c r="B26" s="129"/>
      <c r="C26" s="129"/>
      <c r="D26" s="129"/>
      <c r="E26" s="129"/>
      <c r="F26" s="129"/>
      <c r="G26" s="129"/>
      <c r="H26" s="129"/>
      <c r="I26" s="129"/>
      <c r="J26" s="130"/>
    </row>
    <row r="27" spans="1:15" x14ac:dyDescent="0.2">
      <c r="A27" s="128"/>
      <c r="B27" s="129"/>
      <c r="C27" s="129"/>
      <c r="D27" s="129"/>
      <c r="E27" s="129"/>
      <c r="F27" s="129"/>
      <c r="G27" s="129"/>
      <c r="H27" s="129"/>
      <c r="I27" s="129"/>
      <c r="J27" s="130"/>
      <c r="O27" t="s">
        <v>9</v>
      </c>
    </row>
    <row r="28" spans="1:15" x14ac:dyDescent="0.2">
      <c r="A28" s="128"/>
      <c r="B28" s="129"/>
      <c r="C28" s="129"/>
      <c r="D28" s="129"/>
      <c r="E28" s="129"/>
      <c r="F28" s="129"/>
      <c r="G28" s="129"/>
      <c r="H28" s="129"/>
      <c r="I28" s="129"/>
      <c r="J28" s="130"/>
    </row>
    <row r="29" spans="1:15" x14ac:dyDescent="0.2">
      <c r="A29" s="128"/>
      <c r="B29" s="129"/>
      <c r="C29" s="129"/>
      <c r="D29" s="129"/>
      <c r="E29" s="129"/>
      <c r="F29" s="129"/>
      <c r="G29" s="129"/>
      <c r="H29" s="129"/>
      <c r="I29" s="129"/>
      <c r="J29" s="130"/>
    </row>
    <row r="30" spans="1:15" x14ac:dyDescent="0.2">
      <c r="A30" s="128"/>
      <c r="B30" s="129"/>
      <c r="C30" s="129"/>
      <c r="D30" s="129"/>
      <c r="E30" s="129"/>
      <c r="F30" s="129"/>
      <c r="G30" s="129"/>
      <c r="H30" s="129"/>
      <c r="I30" s="129"/>
      <c r="J30" s="130"/>
    </row>
    <row r="31" spans="1:15" x14ac:dyDescent="0.2">
      <c r="A31" s="128"/>
      <c r="B31" s="129"/>
      <c r="C31" s="129"/>
      <c r="D31" s="129"/>
      <c r="E31" s="129"/>
      <c r="F31" s="129"/>
      <c r="G31" s="129"/>
      <c r="H31" s="129"/>
      <c r="I31" s="129"/>
      <c r="J31" s="130"/>
    </row>
    <row r="32" spans="1:15" x14ac:dyDescent="0.2">
      <c r="A32" s="131"/>
      <c r="B32" s="132"/>
      <c r="C32" s="132"/>
      <c r="D32" s="132"/>
      <c r="E32" s="132"/>
      <c r="F32" s="132"/>
      <c r="G32" s="132"/>
      <c r="H32" s="132"/>
      <c r="I32" s="132"/>
      <c r="J32" s="133"/>
    </row>
    <row r="33" spans="1:10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spans="1:10" s="8" customFormat="1" x14ac:dyDescent="0.2">
      <c r="A34" s="135"/>
      <c r="B34" s="136"/>
      <c r="C34" s="136"/>
      <c r="D34" s="136"/>
      <c r="E34" s="14"/>
      <c r="G34" s="135"/>
      <c r="H34" s="136"/>
      <c r="I34" s="136"/>
      <c r="J34" s="137"/>
    </row>
    <row r="35" spans="1:10" s="8" customFormat="1" x14ac:dyDescent="0.2">
      <c r="A35" s="117" t="s">
        <v>11</v>
      </c>
      <c r="B35" s="118"/>
      <c r="C35" s="118"/>
      <c r="D35" s="118"/>
      <c r="E35" s="15"/>
      <c r="G35" s="138" t="s">
        <v>12</v>
      </c>
      <c r="H35" s="139"/>
      <c r="I35" s="139"/>
      <c r="J35" s="15"/>
    </row>
    <row r="36" spans="1:10" s="8" customFormat="1" x14ac:dyDescent="0.2">
      <c r="A36" s="16" t="s">
        <v>13</v>
      </c>
      <c r="B36" s="120"/>
      <c r="C36" s="120"/>
      <c r="D36" s="120"/>
      <c r="E36" s="15"/>
      <c r="G36" s="117"/>
      <c r="H36" s="118"/>
      <c r="I36" s="118"/>
      <c r="J36" s="119"/>
    </row>
    <row r="37" spans="1:10" s="8" customFormat="1" x14ac:dyDescent="0.2">
      <c r="A37" s="122"/>
      <c r="B37" s="120"/>
      <c r="C37" s="120"/>
      <c r="D37" s="120"/>
      <c r="E37" s="15"/>
      <c r="G37" s="18" t="s">
        <v>14</v>
      </c>
      <c r="H37" s="123"/>
      <c r="I37" s="123"/>
      <c r="J37" s="124"/>
    </row>
    <row r="38" spans="1:10" s="8" customFormat="1" x14ac:dyDescent="0.2">
      <c r="A38" s="117" t="s">
        <v>15</v>
      </c>
      <c r="B38" s="118"/>
      <c r="C38" s="118"/>
      <c r="D38" s="118"/>
      <c r="E38" s="15"/>
      <c r="G38" s="18" t="s">
        <v>16</v>
      </c>
      <c r="H38" s="123"/>
      <c r="I38" s="123"/>
      <c r="J38" s="124"/>
    </row>
    <row r="39" spans="1:10" s="8" customFormat="1" x14ac:dyDescent="0.2">
      <c r="A39" s="16" t="s">
        <v>17</v>
      </c>
      <c r="B39" s="120"/>
      <c r="C39" s="120"/>
      <c r="D39" s="120"/>
      <c r="E39" s="15"/>
      <c r="G39" s="18" t="s">
        <v>18</v>
      </c>
      <c r="H39" s="120"/>
      <c r="I39" s="120"/>
      <c r="J39" s="121"/>
    </row>
    <row r="40" spans="1:10" s="8" customFormat="1" x14ac:dyDescent="0.2">
      <c r="A40" s="122"/>
      <c r="B40" s="120"/>
      <c r="C40" s="120"/>
      <c r="D40" s="120"/>
      <c r="E40" s="15"/>
      <c r="G40" s="122"/>
      <c r="H40" s="120"/>
      <c r="I40" s="120"/>
      <c r="J40" s="121"/>
    </row>
    <row r="41" spans="1:10" s="8" customFormat="1" x14ac:dyDescent="0.2">
      <c r="A41" s="117" t="s">
        <v>19</v>
      </c>
      <c r="B41" s="118"/>
      <c r="C41" s="118"/>
      <c r="D41" s="118"/>
      <c r="E41" s="15"/>
      <c r="G41" s="122" t="s">
        <v>9</v>
      </c>
      <c r="H41" s="120"/>
      <c r="I41" s="120"/>
      <c r="J41" s="121"/>
    </row>
    <row r="42" spans="1:10" s="8" customFormat="1" x14ac:dyDescent="0.2">
      <c r="A42" s="122"/>
      <c r="B42" s="120"/>
      <c r="C42" s="120"/>
      <c r="D42" s="120"/>
      <c r="E42" s="15"/>
      <c r="G42" s="122"/>
      <c r="H42" s="120"/>
      <c r="I42" s="120"/>
      <c r="J42" s="121"/>
    </row>
    <row r="43" spans="1:10" s="8" customFormat="1" x14ac:dyDescent="0.2">
      <c r="A43" s="117" t="s">
        <v>20</v>
      </c>
      <c r="B43" s="118"/>
      <c r="C43" s="118"/>
      <c r="D43" s="118"/>
      <c r="E43" s="15"/>
      <c r="G43" s="122"/>
      <c r="H43" s="120"/>
      <c r="I43" s="120"/>
      <c r="J43" s="121"/>
    </row>
    <row r="44" spans="1:10" s="8" customFormat="1" x14ac:dyDescent="0.2">
      <c r="A44" s="114"/>
      <c r="B44" s="115"/>
      <c r="C44" s="115"/>
      <c r="D44" s="115"/>
      <c r="E44" s="17"/>
      <c r="G44" s="114"/>
      <c r="H44" s="115"/>
      <c r="I44" s="115"/>
      <c r="J44" s="116"/>
    </row>
    <row r="45" spans="1:10" s="8" customFormat="1" x14ac:dyDescent="0.2"/>
    <row r="46" spans="1:10" s="8" customFormat="1" x14ac:dyDescent="0.2"/>
    <row r="47" spans="1:10" s="2" customFormat="1" x14ac:dyDescent="0.2">
      <c r="A47" s="104" t="s">
        <v>21</v>
      </c>
      <c r="B47" s="106"/>
      <c r="C47" s="107"/>
      <c r="D47" s="107"/>
      <c r="E47" s="107"/>
      <c r="F47" s="108"/>
      <c r="G47" s="112" t="s">
        <v>22</v>
      </c>
      <c r="H47" s="106"/>
      <c r="I47" s="107"/>
      <c r="J47" s="108"/>
    </row>
    <row r="48" spans="1:10" s="2" customFormat="1" x14ac:dyDescent="0.2">
      <c r="A48" s="105"/>
      <c r="B48" s="109"/>
      <c r="C48" s="110"/>
      <c r="D48" s="110"/>
      <c r="E48" s="110"/>
      <c r="F48" s="111"/>
      <c r="G48" s="113"/>
      <c r="H48" s="109"/>
      <c r="I48" s="110"/>
      <c r="J48" s="111"/>
    </row>
    <row r="49" spans="1:1" s="8" customFormat="1" x14ac:dyDescent="0.2">
      <c r="A49" s="8" t="s">
        <v>23</v>
      </c>
    </row>
    <row r="50" spans="1:1" s="8" customFormat="1" x14ac:dyDescent="0.2"/>
    <row r="51" spans="1:1" s="8" customFormat="1" x14ac:dyDescent="0.2"/>
    <row r="52" spans="1:1" s="8" customFormat="1" x14ac:dyDescent="0.2"/>
    <row r="53" spans="1:1" s="8" customFormat="1" x14ac:dyDescent="0.2"/>
    <row r="54" spans="1:1" s="8" customFormat="1" x14ac:dyDescent="0.2"/>
    <row r="55" spans="1:1" s="8" customFormat="1" x14ac:dyDescent="0.2"/>
    <row r="56" spans="1:1" s="8" customFormat="1" x14ac:dyDescent="0.2"/>
    <row r="57" spans="1:1" s="8" customFormat="1" x14ac:dyDescent="0.2"/>
  </sheetData>
  <mergeCells count="40">
    <mergeCell ref="A1:G1"/>
    <mergeCell ref="H1:J1"/>
    <mergeCell ref="B3:G3"/>
    <mergeCell ref="I3:J3"/>
    <mergeCell ref="B4:G4"/>
    <mergeCell ref="I4:J4"/>
    <mergeCell ref="A5:A6"/>
    <mergeCell ref="B5:G6"/>
    <mergeCell ref="I5:J5"/>
    <mergeCell ref="H6:I6"/>
    <mergeCell ref="A8:J8"/>
    <mergeCell ref="A9:J12"/>
    <mergeCell ref="A14:J32"/>
    <mergeCell ref="A13:J13"/>
    <mergeCell ref="A34:D34"/>
    <mergeCell ref="A35:D35"/>
    <mergeCell ref="G34:J34"/>
    <mergeCell ref="G35:I35"/>
    <mergeCell ref="G36:J36"/>
    <mergeCell ref="H39:J39"/>
    <mergeCell ref="G43:J43"/>
    <mergeCell ref="A38:D38"/>
    <mergeCell ref="A40:D40"/>
    <mergeCell ref="A41:D41"/>
    <mergeCell ref="A42:D42"/>
    <mergeCell ref="A43:D43"/>
    <mergeCell ref="G40:J40"/>
    <mergeCell ref="B36:D36"/>
    <mergeCell ref="B39:D39"/>
    <mergeCell ref="A37:D37"/>
    <mergeCell ref="H37:J37"/>
    <mergeCell ref="G41:J41"/>
    <mergeCell ref="H38:J38"/>
    <mergeCell ref="G42:J42"/>
    <mergeCell ref="A47:A48"/>
    <mergeCell ref="B47:F48"/>
    <mergeCell ref="G47:G48"/>
    <mergeCell ref="H47:J48"/>
    <mergeCell ref="G44:J44"/>
    <mergeCell ref="A44:D44"/>
  </mergeCells>
  <pageMargins left="0.7" right="0.7" top="0.75" bottom="0.75" header="0.3" footer="0.3"/>
  <pageSetup orientation="portrait" r:id="rId1"/>
  <rowBreaks count="1" manualBreakCount="1">
    <brk id="4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9</xdr:col>
                    <xdr:colOff>190500</xdr:colOff>
                    <xdr:row>33</xdr:row>
                    <xdr:rowOff>142875</xdr:rowOff>
                  </from>
                  <to>
                    <xdr:col>9</xdr:col>
                    <xdr:colOff>600075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4</xdr:col>
                    <xdr:colOff>180975</xdr:colOff>
                    <xdr:row>39</xdr:row>
                    <xdr:rowOff>123825</xdr:rowOff>
                  </from>
                  <to>
                    <xdr:col>4</xdr:col>
                    <xdr:colOff>571500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4</xdr:col>
                    <xdr:colOff>180975</xdr:colOff>
                    <xdr:row>41</xdr:row>
                    <xdr:rowOff>142875</xdr:rowOff>
                  </from>
                  <to>
                    <xdr:col>4</xdr:col>
                    <xdr:colOff>571500</xdr:colOff>
                    <xdr:row>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4</xdr:col>
                    <xdr:colOff>180975</xdr:colOff>
                    <xdr:row>36</xdr:row>
                    <xdr:rowOff>152400</xdr:rowOff>
                  </from>
                  <to>
                    <xdr:col>4</xdr:col>
                    <xdr:colOff>571500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4</xdr:col>
                    <xdr:colOff>180975</xdr:colOff>
                    <xdr:row>33</xdr:row>
                    <xdr:rowOff>142875</xdr:rowOff>
                  </from>
                  <to>
                    <xdr:col>4</xdr:col>
                    <xdr:colOff>581025</xdr:colOff>
                    <xdr:row>35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A1C946-67E7-413E-8E40-8F944F883C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7829A1-AB99-4D3E-A9F4-DD1ACB2CE3CE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E9822FCA-4648-4E93-AD06-DD39BDAAB3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EWN Register</vt:lpstr>
      <vt:lpstr>EWN 01</vt:lpstr>
      <vt:lpstr>'EWN 01'!Print_Area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2016-04-08T12:55:20Z</dcterms:created>
  <dcterms:modified xsi:type="dcterms:W3CDTF">2026-06-22T16:24:32Z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