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<sst xmlns="http://schemas.openxmlformats.org/spreadsheetml/2006/main" count="10" uniqueCount="10">
  <si>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C</t>
  </si>
  <si>
    <t xml:space="preserve">C Optimized</t>
  </si>
  <si>
    <t xml:space="preserve">Rust</t>
  </si>
  <si>
    <t xml:space="preserve">Rust Optimized</t>
  </si>
  <si>
    <t xml:space="preserve">Java</t>
  </si>
  <si>
    <t xml:space="preserve">Java Optimized</t>
  </si>
  <si>
    <t xml:space="preserve">Python</t>
  </si>
  <si>
    <t xml:space="preserve">Python (sum)</t>
  </si>
  <si>
    <t xml:space="preserve">Ruby</t>
  </si>
  <si>
    <t xml:space="preserve">CBM BASIC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</si>
</sst>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CC0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62789717656974"/>
          <c:y val="0.0311469047156996"/>
          <c:w val="0.773156342182891"/>
          <c:h val="0.90529788472734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 Optimized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Sheet1!$B$1:$J$1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1000</c:v>
                </c:pt>
                <c:pt idx="8">
                  <c:v>10000</c:v>
                </c:pt>
              </c:numCache>
            </c:numRef>
          </c:xVal>
          <c:yVal>
            <c:numRef>
              <c:f>Sheet1!$B$3:$J$3</c:f>
              <c:numCache>
                <c:formatCode>General</c:formatCode>
                <c:ptCount val="9"/>
                <c:pt idx="0">
                  <c:v>0.035</c:v>
                </c:pt>
                <c:pt idx="1">
                  <c:v>0.037</c:v>
                </c:pt>
                <c:pt idx="2">
                  <c:v>0.041</c:v>
                </c:pt>
                <c:pt idx="3">
                  <c:v>0.041</c:v>
                </c:pt>
                <c:pt idx="4">
                  <c:v>0.052</c:v>
                </c:pt>
                <c:pt idx="5">
                  <c:v>0.065</c:v>
                </c:pt>
                <c:pt idx="6">
                  <c:v>0.095</c:v>
                </c:pt>
                <c:pt idx="7">
                  <c:v>0.609</c:v>
                </c:pt>
                <c:pt idx="8">
                  <c:v>5.87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Rust Optimized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Sheet1!$B$1:$J$1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1000</c:v>
                </c:pt>
                <c:pt idx="8">
                  <c:v>10000</c:v>
                </c:pt>
              </c:numCache>
            </c:numRef>
          </c:xVal>
          <c:yVal>
            <c:numRef>
              <c:f>Sheet1!$B$5:$J$5</c:f>
              <c:numCache>
                <c:formatCode>General</c:formatCode>
                <c:ptCount val="9"/>
                <c:pt idx="0">
                  <c:v>0.134</c:v>
                </c:pt>
                <c:pt idx="1">
                  <c:v>0.133</c:v>
                </c:pt>
                <c:pt idx="2">
                  <c:v>0.139</c:v>
                </c:pt>
                <c:pt idx="3">
                  <c:v>0.14</c:v>
                </c:pt>
                <c:pt idx="4">
                  <c:v>0.152</c:v>
                </c:pt>
                <c:pt idx="5">
                  <c:v>0.17</c:v>
                </c:pt>
                <c:pt idx="6">
                  <c:v>0.292</c:v>
                </c:pt>
                <c:pt idx="7">
                  <c:v>0.863</c:v>
                </c:pt>
                <c:pt idx="8">
                  <c:v>7.474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Java Optimized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Sheet1!$B$1:$J$1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1000</c:v>
                </c:pt>
                <c:pt idx="8">
                  <c:v>10000</c:v>
                </c:pt>
              </c:numCache>
            </c:numRef>
          </c:xVal>
          <c:yVal>
            <c:numRef>
              <c:f>Sheet1!$B$7:$J$7</c:f>
              <c:numCache>
                <c:formatCode>General</c:formatCode>
                <c:ptCount val="9"/>
                <c:pt idx="0">
                  <c:v>0.411</c:v>
                </c:pt>
                <c:pt idx="1">
                  <c:v>0.593</c:v>
                </c:pt>
                <c:pt idx="2">
                  <c:v>0.778</c:v>
                </c:pt>
                <c:pt idx="3">
                  <c:v>0.942</c:v>
                </c:pt>
                <c:pt idx="4">
                  <c:v>1.731</c:v>
                </c:pt>
                <c:pt idx="5">
                  <c:v>3.117</c:v>
                </c:pt>
                <c:pt idx="6">
                  <c:v>5.872</c:v>
                </c:pt>
                <c:pt idx="7">
                  <c:v>55.326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Python (sum)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Sheet1!$B$1:$J$1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1000</c:v>
                </c:pt>
                <c:pt idx="8">
                  <c:v>10000</c:v>
                </c:pt>
              </c:numCache>
            </c:numRef>
          </c:xVal>
          <c:yVal>
            <c:numRef>
              <c:f>Sheet1!$B$9:$J$9</c:f>
              <c:numCache>
                <c:formatCode>General</c:formatCode>
                <c:ptCount val="9"/>
                <c:pt idx="0">
                  <c:v>0.993</c:v>
                </c:pt>
                <c:pt idx="1">
                  <c:v>2.975</c:v>
                </c:pt>
                <c:pt idx="2">
                  <c:v>6.868</c:v>
                </c:pt>
                <c:pt idx="3">
                  <c:v>9.863</c:v>
                </c:pt>
                <c:pt idx="4">
                  <c:v>24.695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Sheet1!$A$10</c:f>
              <c:strCache>
                <c:ptCount val="1"/>
                <c:pt idx="0">
                  <c:v>Ruby</c:v>
                </c:pt>
              </c:strCache>
            </c:strRef>
          </c:tx>
          <c:spPr>
            <a:solidFill>
              <a:srgbClr val="4b1f6f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Sheet1!$B$1:$J$1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1000</c:v>
                </c:pt>
                <c:pt idx="8">
                  <c:v>10000</c:v>
                </c:pt>
              </c:numCache>
            </c:numRef>
          </c:xVal>
          <c:yVal>
            <c:numRef>
              <c:f>Sheet1!$B$10:$J$10</c:f>
              <c:numCache>
                <c:formatCode>General</c:formatCode>
                <c:ptCount val="9"/>
                <c:pt idx="0">
                  <c:v>6.398</c:v>
                </c:pt>
                <c:pt idx="1">
                  <c:v>15.35</c:v>
                </c:pt>
                <c:pt idx="2">
                  <c:v>36.479</c:v>
                </c:pt>
                <c:pt idx="3">
                  <c:v>51.258</c:v>
                </c:pt>
                <c:pt idx="4">
                  <c:v>127.329</c:v>
                </c:pt>
              </c:numCache>
            </c:numRef>
          </c:yVal>
          <c:smooth val="0"/>
        </c:ser>
        <c:axId val="90633781"/>
        <c:axId val="70588581"/>
      </c:scatterChart>
      <c:valAx>
        <c:axId val="90633781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588581"/>
        <c:crossesAt val="0"/>
        <c:crossBetween val="midCat"/>
      </c:valAx>
      <c:valAx>
        <c:axId val="705885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63378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29880</xdr:colOff>
      <xdr:row>11</xdr:row>
      <xdr:rowOff>124200</xdr:rowOff>
    </xdr:from>
    <xdr:to>
      <xdr:col>10</xdr:col>
      <xdr:colOff>130320</xdr:colOff>
      <xdr:row>45</xdr:row>
      <xdr:rowOff>162360</xdr:rowOff>
    </xdr:to>
    <xdr:graphicFrame>
      <xdr:nvGraphicFramePr>
        <xdr:cNvPr id="0" name=""/>
        <xdr:cNvGraphicFramePr/>
      </xdr:nvGraphicFramePr>
      <xdr:xfrm>
        <a:off x="29880" y="1912320"/>
        <a:ext cx="8542800" cy="556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8" activeCellId="0" sqref="L38:L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99"/>
  </cols>
  <sheetData>
    <row r="1" customFormat="false" ht="12.8" hidden="false" customHeight="false" outlineLevel="0" collapsed="false">
      <c r="B1" s="0" t="n">
        <v>1</v>
      </c>
      <c r="C1" s="0" t="n">
        <v>3</v>
      </c>
      <c r="D1" s="0" t="n">
        <v>7</v>
      </c>
      <c r="E1" s="0" t="n">
        <v>10</v>
      </c>
      <c r="F1" s="0" t="n">
        <v>25</v>
      </c>
      <c r="G1" s="0" t="n">
        <v>50</v>
      </c>
      <c r="H1" s="0" t="n">
        <v>100</v>
      </c>
      <c r="I1" s="0" t="n">
        <v>1000</v>
      </c>
      <c r="J1" s="0" t="n">
        <v>10000</v>
      </c>
    </row>
    <row r="2" customFormat="false" ht="12.8" hidden="false" customHeight="false" outlineLevel="0" collapsed="false">
      <c r="A2" s="0" t="s">
        <v>0</v>
      </c>
      <c r="B2" s="0" t="n">
        <v>0.234</v>
      </c>
      <c r="C2" s="0" t="n">
        <v>0.64</v>
      </c>
      <c r="D2" s="0" t="n">
        <v>1.443</v>
      </c>
      <c r="E2" s="0" t="n">
        <v>2.055</v>
      </c>
      <c r="F2" s="0" t="n">
        <v>5.074</v>
      </c>
      <c r="G2" s="0" t="n">
        <v>10.119</v>
      </c>
      <c r="H2" s="0" t="n">
        <v>20.195</v>
      </c>
    </row>
    <row r="3" customFormat="false" ht="12.8" hidden="false" customHeight="false" outlineLevel="0" collapsed="false">
      <c r="A3" s="0" t="s">
        <v>1</v>
      </c>
      <c r="B3" s="0" t="n">
        <v>0.035</v>
      </c>
      <c r="C3" s="0" t="n">
        <v>0.037</v>
      </c>
      <c r="D3" s="0" t="n">
        <v>0.041</v>
      </c>
      <c r="E3" s="0" t="n">
        <v>0.041</v>
      </c>
      <c r="F3" s="0" t="n">
        <v>0.052</v>
      </c>
      <c r="G3" s="0" t="n">
        <v>0.065</v>
      </c>
      <c r="H3" s="0" t="n">
        <v>0.095</v>
      </c>
      <c r="I3" s="0" t="n">
        <v>0.609</v>
      </c>
      <c r="J3" s="0" t="n">
        <v>5.87</v>
      </c>
    </row>
    <row r="4" customFormat="false" ht="12.8" hidden="false" customHeight="false" outlineLevel="0" collapsed="false">
      <c r="A4" s="0" t="s">
        <v>2</v>
      </c>
      <c r="B4" s="0" t="n">
        <v>0.821</v>
      </c>
      <c r="C4" s="0" t="n">
        <v>2.155</v>
      </c>
      <c r="D4" s="0" t="n">
        <v>4.76</v>
      </c>
      <c r="E4" s="0" t="n">
        <v>6.732</v>
      </c>
      <c r="F4" s="0" t="n">
        <v>16.584</v>
      </c>
      <c r="G4" s="0" t="n">
        <v>33.021</v>
      </c>
      <c r="H4" s="0" t="n">
        <v>66.609</v>
      </c>
    </row>
    <row r="5" customFormat="false" ht="12.8" hidden="false" customHeight="false" outlineLevel="0" collapsed="false">
      <c r="A5" s="0" t="s">
        <v>3</v>
      </c>
      <c r="B5" s="0" t="n">
        <v>0.134</v>
      </c>
      <c r="C5" s="0" t="n">
        <v>0.133</v>
      </c>
      <c r="D5" s="0" t="n">
        <v>0.139</v>
      </c>
      <c r="E5" s="0" t="n">
        <v>0.14</v>
      </c>
      <c r="F5" s="0" t="n">
        <v>0.152</v>
      </c>
      <c r="G5" s="0" t="n">
        <v>0.17</v>
      </c>
      <c r="H5" s="0" t="n">
        <v>0.292</v>
      </c>
      <c r="I5" s="0" t="n">
        <v>0.863</v>
      </c>
      <c r="J5" s="0" t="n">
        <v>7.474</v>
      </c>
    </row>
    <row r="6" customFormat="false" ht="12.8" hidden="false" customHeight="false" outlineLevel="0" collapsed="false">
      <c r="A6" s="0" t="s">
        <v>4</v>
      </c>
      <c r="B6" s="0" t="n">
        <v>0.427</v>
      </c>
      <c r="C6" s="0" t="n">
        <v>0.559</v>
      </c>
      <c r="D6" s="0" t="n">
        <v>0.775</v>
      </c>
      <c r="E6" s="0" t="n">
        <v>0.912</v>
      </c>
      <c r="F6" s="0" t="n">
        <v>1.722</v>
      </c>
      <c r="G6" s="0" t="n">
        <v>3.107</v>
      </c>
      <c r="H6" s="0" t="n">
        <v>5.855</v>
      </c>
      <c r="I6" s="0" t="n">
        <v>55.349</v>
      </c>
    </row>
    <row r="7" customFormat="false" ht="12.8" hidden="false" customHeight="false" outlineLevel="0" collapsed="false">
      <c r="A7" s="0" t="s">
        <v>5</v>
      </c>
      <c r="B7" s="0" t="n">
        <v>0.411</v>
      </c>
      <c r="C7" s="0" t="n">
        <v>0.593</v>
      </c>
      <c r="D7" s="0" t="n">
        <v>0.778</v>
      </c>
      <c r="E7" s="0" t="n">
        <v>0.942</v>
      </c>
      <c r="F7" s="0" t="n">
        <v>1.731</v>
      </c>
      <c r="G7" s="0" t="n">
        <v>3.117</v>
      </c>
      <c r="H7" s="0" t="n">
        <v>5.872</v>
      </c>
      <c r="I7" s="0" t="n">
        <v>55.326</v>
      </c>
    </row>
    <row r="8" customFormat="false" ht="12.8" hidden="false" customHeight="false" outlineLevel="0" collapsed="false">
      <c r="A8" s="0" t="s">
        <v>6</v>
      </c>
      <c r="B8" s="0" t="n">
        <v>3.482</v>
      </c>
      <c r="C8" s="0" t="n">
        <v>10.462</v>
      </c>
      <c r="D8" s="0" t="n">
        <v>24.502</v>
      </c>
      <c r="E8" s="0" t="n">
        <v>34.945</v>
      </c>
      <c r="F8" s="0" t="n">
        <v>88.191</v>
      </c>
    </row>
    <row r="9" customFormat="false" ht="12.8" hidden="false" customHeight="false" outlineLevel="0" collapsed="false">
      <c r="A9" s="0" t="s">
        <v>7</v>
      </c>
      <c r="B9" s="0" t="n">
        <v>0.993</v>
      </c>
      <c r="C9" s="0" t="n">
        <v>2.975</v>
      </c>
      <c r="D9" s="0" t="n">
        <v>6.868</v>
      </c>
      <c r="E9" s="0" t="n">
        <v>9.863</v>
      </c>
      <c r="F9" s="0" t="n">
        <v>24.695</v>
      </c>
    </row>
    <row r="10" customFormat="false" ht="12.8" hidden="false" customHeight="false" outlineLevel="0" collapsed="false">
      <c r="A10" s="0" t="s">
        <v>8</v>
      </c>
      <c r="B10" s="0" t="n">
        <v>6.398</v>
      </c>
      <c r="C10" s="0" t="n">
        <v>15.35</v>
      </c>
      <c r="D10" s="0" t="n">
        <v>36.479</v>
      </c>
      <c r="E10" s="0" t="n">
        <v>51.258</v>
      </c>
      <c r="F10" s="0" t="n">
        <v>127.329</v>
      </c>
    </row>
    <row r="11" customFormat="false" ht="12.8" hidden="false" customHeight="false" outlineLevel="0" collapsed="false">
      <c r="A11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2024-04-22T20:34:25Z</dcterms:created>
  <dc:creator/>
  <dc:description/>
  <dc:language>en-US</dc:language>
  <cp:lastModifiedBy/>
  <dcterms:modified xsi:type="dcterms:W3CDTF">2024-04-22T21:11:08Z</dcterms:modified>
  <cp:revision>1</cp:revision>
  <dc:subject/>
  <dc:title/>
</cp:coreProperties>
</file>