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ce\Desktop\"/>
    </mc:Choice>
  </mc:AlternateContent>
  <xr:revisionPtr revIDLastSave="0" documentId="13_ncr:1_{2699C30F-3003-42DB-A769-156BBCF28A31}" xr6:coauthVersionLast="36" xr6:coauthVersionMax="36" xr10:uidLastSave="{00000000-0000-0000-0000-000000000000}"/>
  <bookViews>
    <workbookView xWindow="0" yWindow="0" windowWidth="38400" windowHeight="17730" xr2:uid="{14C22188-076B-46C1-B800-1C6A499A8BC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4" i="1" l="1"/>
  <c r="G3" i="1"/>
  <c r="G12" i="1"/>
  <c r="G11" i="1"/>
  <c r="G10" i="1"/>
  <c r="G9" i="1"/>
  <c r="G8" i="1"/>
  <c r="G7" i="1"/>
  <c r="G6" i="1"/>
  <c r="G5" i="1"/>
  <c r="G2" i="1"/>
</calcChain>
</file>

<file path=xl/sharedStrings.xml><?xml version="1.0" encoding="utf-8"?>
<sst xmlns="http://schemas.openxmlformats.org/spreadsheetml/2006/main" count="29" uniqueCount="29">
  <si>
    <t>Id</t>
  </si>
  <si>
    <t>Name</t>
  </si>
  <si>
    <t>PrimaryImage</t>
  </si>
  <si>
    <t>VoiceActor</t>
  </si>
  <si>
    <t>Bio</t>
  </si>
  <si>
    <t>Thumbnail</t>
  </si>
  <si>
    <t>Joy</t>
  </si>
  <si>
    <t xml:space="preserve">Joy's goal has always been to make sure Riley stays joyful. She is light-hearted, optimistic and determined to find the fun in every situation. </t>
  </si>
  <si>
    <t>Sadness</t>
  </si>
  <si>
    <t>Sadness was born when Riley was a baby; there, she met Joy, the first born emotion. When she caused baby Riley to cry, Joy pushed her aside and fixed the situation. Sadness was only used whenever Riley threw tantrums or didn't get her way.</t>
  </si>
  <si>
    <t>Woody</t>
  </si>
  <si>
    <t>Sheriff Woody Pride is Andy's favourite toy. He's kind, and smart. But the thing that makes Woody special is he'll never give up on you.</t>
  </si>
  <si>
    <t>Hamm</t>
  </si>
  <si>
    <t>Hamm is a pink piggy bank. He appears to be best friends with Mr. Potato Head and is usually seen insulting Rex.</t>
  </si>
  <si>
    <t>Mr. Potato Head</t>
  </si>
  <si>
    <t>Though he is sarcastic, cynical, jealous, and sometimes unfriendly and rude, deep down he has a heart of gold and is prepared to go to limitless lengths to save his friends.</t>
  </si>
  <si>
    <t>Mike Wazowski</t>
  </si>
  <si>
    <t>Mike Wazowski is a proud and confident monster, partly defined by his friendship with James P. Sullivan, whom he works with as his Scaring Assistant.</t>
  </si>
  <si>
    <t>James P. Sullivan</t>
  </si>
  <si>
    <t xml:space="preserve">Sulley is a top scarer at Monsters, Inc. His best friend and sidekick is Mike Wazowski. </t>
  </si>
  <si>
    <t>Dug</t>
  </si>
  <si>
    <t>Dug is a lovable golden mutt living in the wilderness of Paradise Falls as part of the dog pack searching for a rare, flightless bird.</t>
  </si>
  <si>
    <t>Nemo</t>
  </si>
  <si>
    <t>Nemo is Marlin and Coral's son. He is a very energetic young clownfish.</t>
  </si>
  <si>
    <t>Marlin</t>
  </si>
  <si>
    <t>Marlin is Nemo's dad. He once had a wife Coral who died in a barracuda attack, along with the rest of his children.</t>
  </si>
  <si>
    <t xml:space="preserve">WALL.E </t>
  </si>
  <si>
    <t xml:space="preserve">WALL·E (short for Waste Allocation Lift Loader, Earth-Class) is the only robot of his kind left on Earth after a botched attempt at trying to clean the trash-covered planet. </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</si>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</sst>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798C6-B973-486E-8A52-BFE7D0F39095}">
  <dimension ref="A1:G12"/>
  <sheetViews>
    <sheetView tabSelected="1" topLeftCell="C1" workbookViewId="0">
      <selection activeCell="H5" sqref="H5"/>
    </sheetView>
  </sheetViews>
  <sheetFormatPr defaultRowHeight="14.5" x14ac:dyDescent="0.35"/>
  <cols>
    <col min="1" max="1" width="2.81640625" bestFit="1" customWidth="1"/>
    <col min="2" max="2" width="14.81640625" bestFit="1" customWidth="1"/>
    <col min="3" max="3" width="12.36328125" bestFit="1" customWidth="1"/>
    <col min="4" max="4" width="9.7265625" bestFit="1" customWidth="1"/>
    <col min="5" max="5" width="17.26953125" customWidth="1"/>
    <col min="6" max="6" width="9.7265625" bestFit="1" customWidth="1"/>
  </cols>
  <sheetData>
    <row r="1" spans="1:7" x14ac:dyDescent="0.35">
      <c r="A1" t="s">
        <v>0</v>
      </c>
      <c r="B1" t="s">
        <v>1</v>
      </c>
      <c r="C1" t="s">
        <v>2</v>
      </c>
      <c r="D1" t="s">
        <v>3</v>
      </c>
      <c r="E1" t="s">
        <v>4</v>
      </c>
      <c r="F1" t="s">
        <v>5</v>
      </c>
      <c r="G1" t="s">
        <v>28</v>
      </c>
    </row>
    <row r="2" spans="1:7" x14ac:dyDescent="0.35">
      <c r="A2">
        <v>6</v>
      </c>
      <c r="B2" t="s">
        <v>6</v>
      </c>
      <c r="C2">
        <v>348</v>
      </c>
      <c r="D2">
        <v>6</v>
      </c>
      <c r="E2" t="s">
        <v>7</v>
      </c>
      <c r="F2">
        <v>349</v>
      </c>
      <c r="G2">
        <f>D2+F2</f>
        <v>355</v>
      </c>
    </row>
    <row r="3" spans="1:7" x14ac:dyDescent="0.35">
      <c r="A3">
        <v>7</v>
      </c>
      <c r="B3" t="s">
        <v>8</v>
      </c>
      <c r="C3">
        <v>85</v>
      </c>
      <c r="D3">
        <v>7</v>
      </c>
      <c r="E3" t="s">
        <v>9</v>
      </c>
      <c r="F3">
        <v>257</v>
      </c>
      <c r="G3">
        <f>D3+F3</f>
        <v>264</v>
      </c>
    </row>
    <row r="4" spans="1:7" x14ac:dyDescent="0.35">
      <c r="A4">
        <v>9</v>
      </c>
      <c r="B4" t="s">
        <v>10</v>
      </c>
      <c r="C4">
        <v>17</v>
      </c>
      <c r="D4">
        <v>9</v>
      </c>
      <c r="E4" t="s">
        <v>11</v>
      </c>
      <c r="F4">
        <v>258</v>
      </c>
      <c r="G4">
        <f>D4+F4</f>
        <v>267</v>
      </c>
    </row>
    <row r="5" spans="1:7" x14ac:dyDescent="0.35">
      <c r="A5">
        <v>10</v>
      </c>
      <c r="B5" t="s">
        <v>12</v>
      </c>
      <c r="C5">
        <v>18</v>
      </c>
      <c r="D5">
        <v>10</v>
      </c>
      <c r="E5" t="s">
        <v>13</v>
      </c>
      <c r="F5">
        <v>259</v>
      </c>
      <c r="G5">
        <f t="shared" ref="G3:G12" si="0">D5+F5</f>
        <v>269</v>
      </c>
    </row>
    <row r="6" spans="1:7" x14ac:dyDescent="0.35">
      <c r="A6">
        <v>11</v>
      </c>
      <c r="B6" t="s">
        <v>14</v>
      </c>
      <c r="C6">
        <v>20</v>
      </c>
      <c r="D6">
        <v>11</v>
      </c>
      <c r="E6" t="s">
        <v>15</v>
      </c>
      <c r="F6">
        <v>260</v>
      </c>
      <c r="G6">
        <f t="shared" si="0"/>
        <v>271</v>
      </c>
    </row>
    <row r="7" spans="1:7" x14ac:dyDescent="0.35">
      <c r="A7">
        <v>12</v>
      </c>
      <c r="B7" t="s">
        <v>16</v>
      </c>
      <c r="C7">
        <v>21</v>
      </c>
      <c r="D7">
        <v>12</v>
      </c>
      <c r="E7" t="s">
        <v>17</v>
      </c>
      <c r="F7">
        <v>261</v>
      </c>
      <c r="G7">
        <f t="shared" si="0"/>
        <v>273</v>
      </c>
    </row>
    <row r="8" spans="1:7" x14ac:dyDescent="0.35">
      <c r="A8">
        <v>13</v>
      </c>
      <c r="B8" t="s">
        <v>18</v>
      </c>
      <c r="C8">
        <v>26</v>
      </c>
      <c r="D8">
        <v>13</v>
      </c>
      <c r="E8" t="s">
        <v>19</v>
      </c>
      <c r="F8">
        <v>262</v>
      </c>
      <c r="G8">
        <f t="shared" si="0"/>
        <v>275</v>
      </c>
    </row>
    <row r="9" spans="1:7" x14ac:dyDescent="0.35">
      <c r="A9">
        <v>14</v>
      </c>
      <c r="B9" t="s">
        <v>20</v>
      </c>
      <c r="C9">
        <v>27</v>
      </c>
      <c r="D9">
        <v>14</v>
      </c>
      <c r="E9" t="s">
        <v>21</v>
      </c>
      <c r="F9">
        <v>263</v>
      </c>
      <c r="G9">
        <f t="shared" si="0"/>
        <v>277</v>
      </c>
    </row>
    <row r="10" spans="1:7" x14ac:dyDescent="0.35">
      <c r="A10">
        <v>15</v>
      </c>
      <c r="B10" t="s">
        <v>22</v>
      </c>
      <c r="C10">
        <v>28</v>
      </c>
      <c r="D10">
        <v>15</v>
      </c>
      <c r="E10" t="s">
        <v>23</v>
      </c>
      <c r="F10">
        <v>264</v>
      </c>
      <c r="G10">
        <f t="shared" si="0"/>
        <v>279</v>
      </c>
    </row>
    <row r="11" spans="1:7" x14ac:dyDescent="0.35">
      <c r="A11">
        <v>16</v>
      </c>
      <c r="B11" t="s">
        <v>24</v>
      </c>
      <c r="C11">
        <v>29</v>
      </c>
      <c r="D11">
        <v>16</v>
      </c>
      <c r="E11" t="s">
        <v>25</v>
      </c>
      <c r="F11">
        <v>265</v>
      </c>
      <c r="G11">
        <f t="shared" si="0"/>
        <v>281</v>
      </c>
    </row>
    <row r="12" spans="1:7" x14ac:dyDescent="0.35">
      <c r="A12">
        <v>17</v>
      </c>
      <c r="B12" t="s">
        <v>26</v>
      </c>
      <c r="C12">
        <v>30</v>
      </c>
      <c r="D12">
        <v>17</v>
      </c>
      <c r="E12" t="s">
        <v>27</v>
      </c>
      <c r="F12">
        <v>266</v>
      </c>
      <c r="G12">
        <f t="shared" si="0"/>
        <v>283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dc:creator>
  <cp:lastModifiedBy>Ace</cp:lastModifiedBy>
  <dcterms:created xsi:type="dcterms:W3CDTF">2019-02-27T21:31:53Z</dcterms:created>
  <dcterms:modified xsi:type="dcterms:W3CDTF">2019-05-03T22:11:11Z</dcterms:modified>
</cp:coreProperties>
</file>