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_Project\Longitudinal-health-record\02_产品设计\05_主题库标准\"/>
    </mc:Choice>
  </mc:AlternateContent>
  <bookViews>
    <workbookView windowWidth="22188" windowHeight="932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<sst xmlns="http://schemas.openxmlformats.org/spreadsheetml/2006/main" count="7206" uniqueCount="3184">
  <si>
    <t>表名</t>
  </si>
  <si>
    <t>表名称</t>
  </si>
  <si>
    <t>新表名</t>
  </si>
  <si>
    <t>新表名称</t>
  </si>
  <si>
    <t>个档</t>
  </si>
  <si>
    <t>TB_GRDA_GRJKDAJBXX</t>
  </si>
  <si>
    <t>个人健康档案基本信息</t>
  </si>
  <si>
    <t/>
  </si>
  <si>
    <t>TB_GRDA_JWSXS</t>
  </si>
  <si>
    <t>既往输血史</t>
  </si>
  <si>
    <t>TB_GRDA_JWJBS</t>
  </si>
  <si>
    <t>既往疾病史</t>
  </si>
  <si>
    <t>TB_GRDA_JWSSS</t>
  </si>
  <si>
    <t>既往手术史</t>
  </si>
  <si>
    <t>TB_GRDA_JWWSS</t>
  </si>
  <si>
    <t>既往外伤史</t>
  </si>
  <si>
    <t>TB_JTDA_JTJBXX</t>
  </si>
  <si>
    <t>家庭档案基本信息</t>
  </si>
  <si>
    <t>TB_TDA_JDAXX</t>
  </si>
  <si>
    <t>TB_JQYGL_QYDJ</t>
  </si>
  <si>
    <t>签约登记</t>
  </si>
  <si>
    <t>对应家庭签约</t>
  </si>
  <si>
    <t>TB_GRDA_SWBGXX</t>
  </si>
  <si>
    <t>死亡报告信息</t>
  </si>
  <si>
    <t>医疗服务</t>
  </si>
  <si>
    <t>孕产妇管理</t>
  </si>
  <si>
    <t>TB_FNBJ_YCFDAXX</t>
  </si>
  <si>
    <t>孕产妇档案信息表</t>
  </si>
  <si>
    <t>TB_FNBJ_YCFJKDA</t>
  </si>
  <si>
    <t>孕产妇健康档案</t>
  </si>
  <si>
    <t>TB_FNBJ_DYCCQSF</t>
  </si>
  <si>
    <t>第一次产前随访表</t>
  </si>
  <si>
    <t>TB_FNBJ_DEDWCCQSF</t>
  </si>
  <si>
    <t>2-5次产前随访表</t>
  </si>
  <si>
    <t>TB_FNBJ_CHFSJL</t>
  </si>
  <si>
    <t>产后访视记录表</t>
  </si>
  <si>
    <t>TB_FNBJ_CHSETFSJL</t>
  </si>
  <si>
    <t>产后42天访视记录表</t>
  </si>
  <si>
    <t>TB_FNBJ_CH42TJKCJL</t>
  </si>
  <si>
    <t>产后42天健康检查记录</t>
  </si>
  <si>
    <t>健康体检</t>
  </si>
  <si>
    <t>TB_JKTJ_JKTJBXX</t>
  </si>
  <si>
    <t>健康体检基本信息表</t>
  </si>
  <si>
    <t>TB_GRDA_TJJBXX</t>
  </si>
  <si>
    <t>健康体检基本信息</t>
  </si>
  <si>
    <t>TB_JKTJ_YYQK</t>
  </si>
  <si>
    <t>健康体检用药情况</t>
  </si>
  <si>
    <t>TB_GRDA_TJYYQK</t>
  </si>
  <si>
    <t>TB_JKTJ_YFJZS</t>
  </si>
  <si>
    <t>预防接种史</t>
  </si>
  <si>
    <t>TB_GRDA_TJYFJZS</t>
  </si>
  <si>
    <t>健康体检预防接种史</t>
  </si>
  <si>
    <t>TB_JKTJ_JYJL</t>
  </si>
  <si>
    <t>检验记录</t>
  </si>
  <si>
    <t>TB_GRDA_TJYJL</t>
  </si>
  <si>
    <t>健康体检检验记录</t>
  </si>
  <si>
    <t>TB_JKTJ_JTBCS</t>
  </si>
  <si>
    <t>家庭病床史</t>
  </si>
  <si>
    <t>TB_GRDA_TJJTBCS</t>
  </si>
  <si>
    <t>健康体检家庭病床史</t>
  </si>
  <si>
    <t>TB_JKTJ_ZYS</t>
  </si>
  <si>
    <t>住院史</t>
  </si>
  <si>
    <t>TB_GRDA_TJZYS</t>
  </si>
  <si>
    <t>健康体检住院史</t>
  </si>
  <si>
    <t>糖尿病管理</t>
  </si>
  <si>
    <t>TB_MBGL_TNBDAXX</t>
  </si>
  <si>
    <t>糖尿病档案信息</t>
  </si>
  <si>
    <t>TB_MBGL_TNBSF</t>
  </si>
  <si>
    <t>糖尿病随访信息</t>
  </si>
  <si>
    <t>TB_MBGL_TNBSFYY</t>
  </si>
  <si>
    <t>糖尿病随访用药</t>
  </si>
  <si>
    <t>高血压管理</t>
  </si>
  <si>
    <t>TB_MBGL_GXYDAXX</t>
  </si>
  <si>
    <t>高血压档案信息</t>
  </si>
  <si>
    <t>TB_MBGL_GXYSFXX</t>
  </si>
  <si>
    <t>高血压随访信息</t>
  </si>
  <si>
    <t>TB_MBGL_GXYSF</t>
  </si>
  <si>
    <t>高血压随访</t>
  </si>
  <si>
    <t>TB_MBGL_GXYSFYY</t>
  </si>
  <si>
    <t>高血压随访用药</t>
  </si>
  <si>
    <t>儿童管理</t>
  </si>
  <si>
    <t>TB_ETBJ_ETDAXX</t>
  </si>
  <si>
    <t>儿童档案信息表</t>
  </si>
  <si>
    <t>TB_YFJZ_ETJKDA</t>
  </si>
  <si>
    <t>儿童健康档案</t>
  </si>
  <si>
    <t>TB_ETBJ_XSEJTFXSXX</t>
  </si>
  <si>
    <t>新生儿家庭访视信息表</t>
  </si>
  <si>
    <t>TB_ETBJ_XSEJTFS</t>
  </si>
  <si>
    <t>新生儿家庭访视</t>
  </si>
  <si>
    <t>TB_FNBJ_DYCCKJC</t>
  </si>
  <si>
    <t>新生儿健康检查表</t>
  </si>
  <si>
    <t>TB_ETBJ_ETZYYGLJL</t>
  </si>
  <si>
    <t>儿童中医药管理记录表</t>
  </si>
  <si>
    <t>TB_ETBJ_CSYXZMXXB</t>
  </si>
  <si>
    <t>出生医学证明信息表</t>
  </si>
  <si>
    <t>精神障碍</t>
  </si>
  <si>
    <t>TB_MBGL_YZJSZAGRXX</t>
  </si>
  <si>
    <t>严重精神障碍患者个人信息补充表</t>
  </si>
  <si>
    <t>TB_MBGL_YZJSZASFXX</t>
  </si>
  <si>
    <t>严重精神障碍随访信息</t>
  </si>
  <si>
    <t>TB_MBGL_YZJSZASF</t>
  </si>
  <si>
    <t>严重精神障碍随访</t>
  </si>
  <si>
    <t>TB_MBGL_YZJSZASFYY</t>
  </si>
  <si>
    <t>严重精神障碍随访用药</t>
  </si>
  <si>
    <t>老年人</t>
  </si>
  <si>
    <t>TB_JKTJ_LNRSHLZPGB</t>
  </si>
  <si>
    <t>老年人生活自理评估表</t>
  </si>
  <si>
    <t>TB_YXPG_LNRSHLZPG</t>
  </si>
  <si>
    <t>老年人生活自理评估</t>
  </si>
  <si>
    <t>TB_ZYJK_ZYTZBS</t>
  </si>
  <si>
    <t>中医体质辨识表</t>
  </si>
  <si>
    <t>TB_YXPG_LNRZYTZBS</t>
  </si>
  <si>
    <t>老年人中医体质辨识</t>
  </si>
  <si>
    <t>肺结核管理</t>
  </si>
  <si>
    <t>TB_JHGL_JHBDYCRHSF</t>
  </si>
  <si>
    <t>结核病第一次入户随访表</t>
  </si>
  <si>
    <t>TB_MBGL_FJHHZSCRHSF</t>
  </si>
  <si>
    <t>肺结核患者首次入户随访</t>
  </si>
  <si>
    <t>TB_JHGL_JHBSFXX</t>
  </si>
  <si>
    <t>结核病随访信息表</t>
  </si>
  <si>
    <t>TB_MBGL_FJHHZSFFWJL</t>
  </si>
  <si>
    <t>肺结核患者随访服务记录</t>
  </si>
  <si>
    <t>传染病</t>
  </si>
  <si>
    <t>TB_BGK_CRBBGKJLB</t>
  </si>
  <si>
    <t>传染病报告卡记录表</t>
  </si>
  <si>
    <t>健康教育</t>
  </si>
  <si>
    <t>TB_JKJY_GTHJKJL</t>
  </si>
  <si>
    <t>个体化健康记录表</t>
  </si>
  <si>
    <t>TB_GRDA_GRJKJY</t>
  </si>
  <si>
    <t>个人健康教育</t>
  </si>
  <si>
    <t>计划免疫</t>
  </si>
  <si>
    <t>TB_YFJZ_JZJL</t>
  </si>
  <si>
    <t>接种记录表</t>
  </si>
  <si>
    <t>TB_YFJZ_YMJZJL</t>
  </si>
  <si>
    <t>疫苗接种记录</t>
  </si>
  <si>
    <t>高危管理</t>
  </si>
  <si>
    <t>TB_MBGL_GWRQDAXX</t>
  </si>
  <si>
    <t>高危人群档案信息</t>
  </si>
  <si>
    <t>TB_MBGL_GWRQSF</t>
  </si>
  <si>
    <t>高危人群随访</t>
  </si>
  <si>
    <t>肿瘤管理</t>
  </si>
  <si>
    <t>TB_MBGL_EXZLDAXX</t>
  </si>
  <si>
    <t>恶性肿瘤档案信息</t>
  </si>
  <si>
    <t>TB_MBGL_EXZLSF</t>
  </si>
  <si>
    <t>恶性肿瘤随访</t>
  </si>
  <si>
    <t>高血脂管理</t>
  </si>
  <si>
    <t>TB_MBGL_GXZZX</t>
  </si>
  <si>
    <t>高血脂专项</t>
  </si>
  <si>
    <t>TB_MBGL_GXZSF</t>
  </si>
  <si>
    <t>高血脂随访</t>
  </si>
  <si>
    <t>TB_MBGL_GXZSFYY</t>
  </si>
  <si>
    <t>高血脂随访用药</t>
  </si>
  <si>
    <t>慢阻肺管理</t>
  </si>
  <si>
    <t>TB_MBGL_MZFDAXX</t>
  </si>
  <si>
    <t>慢阻肺档案信息</t>
  </si>
  <si>
    <t>TB_MBGL_MZFSF</t>
  </si>
  <si>
    <t>慢阻肺随访</t>
  </si>
  <si>
    <t>TB_MBGL_MZFSFYY</t>
  </si>
  <si>
    <t>慢阻肺随访用药</t>
  </si>
  <si>
    <t>心脑血管管理</t>
  </si>
  <si>
    <t>TB_MBGL_XNXGDAXX</t>
  </si>
  <si>
    <t>心脑血管档案信息</t>
  </si>
  <si>
    <t>TB_MBGL_XNXGPG</t>
  </si>
  <si>
    <t>心脑血管评估</t>
  </si>
  <si>
    <t>TB_MBGL_XNXGSF</t>
  </si>
  <si>
    <t>心脑血管随访</t>
  </si>
  <si>
    <t>非业务表-补充表</t>
  </si>
  <si>
    <t>TB_MBGL_SFXZJB</t>
  </si>
  <si>
    <t>中间表存高血压糖尿病慢阻肺专项对应随访的部分信息（优化专项列表查询效率）</t>
  </si>
  <si>
    <t>TB_GRDA_WDSY</t>
  </si>
  <si>
    <t>居民档案索引</t>
  </si>
  <si>
    <t>tb_health_menu_config</t>
  </si>
  <si>
    <t>目录配置</t>
  </si>
  <si>
    <t>TB_GRDA_TJYTBCS</t>
  </si>
  <si>
    <t>CJTBCSID</t>
  </si>
  <si>
    <t>家庭病床史ID</t>
  </si>
  <si>
    <t>CJTJID</t>
  </si>
  <si>
    <t>体检机构代码</t>
  </si>
  <si>
    <t>CJSJBSFLX</t>
  </si>
  <si>
    <t>数据标识符类型</t>
  </si>
  <si>
    <t>CJSBKH</t>
  </si>
  <si>
    <t>数据标识符号</t>
  </si>
  <si>
    <t>CJKTJJBXXID</t>
  </si>
  <si>
    <t>健康体检基本信息ID</t>
  </si>
  <si>
    <t>CTJBH</t>
  </si>
  <si>
    <t>体检编号</t>
  </si>
  <si>
    <t>IXH</t>
  </si>
  <si>
    <t>序号</t>
  </si>
  <si>
    <t>DBCJCRQ</t>
  </si>
  <si>
    <t>病床建床日期</t>
  </si>
  <si>
    <t>DJTBCJCRQ</t>
  </si>
  <si>
    <t>家庭病床建床日期</t>
  </si>
  <si>
    <t>DBCCRQ</t>
  </si>
  <si>
    <t>病床撤床日期</t>
  </si>
  <si>
    <t>DJTBCCRQ</t>
  </si>
  <si>
    <t>家庭病床撤床日期</t>
  </si>
  <si>
    <t>CCRJLYY</t>
  </si>
  <si>
    <t>病床撤床原因</t>
  </si>
  <si>
    <t>CJTECJLYY</t>
  </si>
  <si>
    <t>家庭病床建立原因</t>
  </si>
  <si>
    <t>CZJLBJGDM</t>
  </si>
  <si>
    <t>曾建立病床机构代码</t>
  </si>
  <si>
    <t>CZJLBJGMC</t>
  </si>
  <si>
    <t>曾建立病床机构名称</t>
  </si>
  <si>
    <t>CZJLBCAH</t>
  </si>
  <si>
    <t>曾建立病床病案号</t>
  </si>
  <si>
    <t>DJSCJSJ</t>
  </si>
  <si>
    <t>数据创建时间</t>
  </si>
  <si>
    <t>CCJIGMC</t>
  </si>
  <si>
    <t>创建机构名称</t>
  </si>
  <si>
    <t>CDAGLJGDM</t>
  </si>
  <si>
    <t>档案管理机构代码</t>
  </si>
  <si>
    <t>CCJIGDM</t>
  </si>
  <si>
    <t>创建机构代码</t>
  </si>
  <si>
    <t>CDAGLJGMC</t>
  </si>
  <si>
    <t>档案管理机构名称</t>
  </si>
  <si>
    <t>CLRRBM</t>
  </si>
  <si>
    <t>录入人编码</t>
  </si>
  <si>
    <t>CJLRDM</t>
  </si>
  <si>
    <t>记录人代码</t>
  </si>
  <si>
    <t>CLRRXM</t>
  </si>
  <si>
    <t>录入人姓名</t>
  </si>
  <si>
    <t>CJLRXM</t>
  </si>
  <si>
    <t>记录人姓名</t>
  </si>
  <si>
    <t>DTJRQ</t>
  </si>
  <si>
    <t>体检日期</t>
  </si>
  <si>
    <t>DSZLZJSJ</t>
  </si>
  <si>
    <t>数据增量时间</t>
  </si>
  <si>
    <t>CWYSYID</t>
  </si>
  <si>
    <t>业务索引ID</t>
  </si>
  <si>
    <t>BSJZT</t>
  </si>
  <si>
    <t>数据状态</t>
  </si>
  <si>
    <t>CGRDABSF</t>
  </si>
  <si>
    <t>个人档案标识符</t>
  </si>
  <si>
    <t>CYFJZSID</t>
  </si>
  <si>
    <t>预防接种史ID</t>
  </si>
  <si>
    <t>CYTJJGDM</t>
  </si>
  <si>
    <t>CSJBSFLX</t>
  </si>
  <si>
    <t>CSJBSH</t>
  </si>
  <si>
    <t>数据标识号</t>
  </si>
  <si>
    <t>CYMBM</t>
  </si>
  <si>
    <t>疫苗编码</t>
  </si>
  <si>
    <t>CYMPH</t>
  </si>
  <si>
    <t>疫苗批号</t>
  </si>
  <si>
    <t>CYMMC</t>
  </si>
  <si>
    <t>疫苗名称</t>
  </si>
  <si>
    <t>DJZRQ</t>
  </si>
  <si>
    <t>接种日期</t>
  </si>
  <si>
    <t>CJZJGDM</t>
  </si>
  <si>
    <t>接种机构代码</t>
  </si>
  <si>
    <t>CJZJGMC</t>
  </si>
  <si>
    <t>接种机构名称</t>
  </si>
  <si>
    <t>DSJCJSJ</t>
  </si>
  <si>
    <t>CCJJGDM</t>
  </si>
  <si>
    <t>CCJJGMC</t>
  </si>
  <si>
    <t>DJRQ</t>
  </si>
  <si>
    <t>CYWSYID</t>
  </si>
  <si>
    <t>CYYQKID</t>
  </si>
  <si>
    <t>用药情况ID</t>
  </si>
  <si>
    <t>CTJJGDM</t>
  </si>
  <si>
    <t>CYWBM</t>
  </si>
  <si>
    <t>药物编码</t>
  </si>
  <si>
    <t>CYWMC</t>
  </si>
  <si>
    <t>药物名称</t>
  </si>
  <si>
    <t>CYWYFBM</t>
  </si>
  <si>
    <t>药物用法编码</t>
  </si>
  <si>
    <t>CYWYFMC</t>
  </si>
  <si>
    <t>药物用法名称</t>
  </si>
  <si>
    <t>CYWSY_PLBM</t>
  </si>
  <si>
    <t>药物使用-频率编码</t>
  </si>
  <si>
    <t>CYWSYPCBM</t>
  </si>
  <si>
    <t>药物使用频次编码</t>
  </si>
  <si>
    <t>CYWSY_PLMC</t>
  </si>
  <si>
    <t>药物使用-频率名称</t>
  </si>
  <si>
    <t>CYWSYPCMC</t>
  </si>
  <si>
    <t>药物使用频次名称</t>
  </si>
  <si>
    <t>CYWSY_JLDWBM</t>
  </si>
  <si>
    <t>药物使用-剂量单位编码</t>
  </si>
  <si>
    <t>CYWSYJLDWBM</t>
  </si>
  <si>
    <t>药物使用剂量单位编码</t>
  </si>
  <si>
    <t>CYWSY_JLDWMC</t>
  </si>
  <si>
    <t>药物使用-剂量单位名称</t>
  </si>
  <si>
    <t>CYWSYJLDWMC</t>
  </si>
  <si>
    <t>药物使用剂量单位名称</t>
  </si>
  <si>
    <t>NYWSY_DCJL</t>
  </si>
  <si>
    <t>药物使用-单次剂量</t>
  </si>
  <si>
    <t>NYWSYCJL</t>
  </si>
  <si>
    <t>药物使用次剂量</t>
  </si>
  <si>
    <t>NYWSYZJL</t>
  </si>
  <si>
    <t>药物使用总剂量</t>
  </si>
  <si>
    <t>CYWSYTJBM</t>
  </si>
  <si>
    <t>药物使用途径编码</t>
  </si>
  <si>
    <t>CYWSYTJMC</t>
  </si>
  <si>
    <t>药物使用途径名称</t>
  </si>
  <si>
    <t>CYWLXBM</t>
  </si>
  <si>
    <t>药物类型编码</t>
  </si>
  <si>
    <t>CYWLXMC</t>
  </si>
  <si>
    <t>药物类型名称</t>
  </si>
  <si>
    <t>DYYTZRQ</t>
  </si>
  <si>
    <t>用药停止日期</t>
  </si>
  <si>
    <t>CYYSJ</t>
  </si>
  <si>
    <t>用药时间</t>
  </si>
  <si>
    <t>CFYYCXBM</t>
  </si>
  <si>
    <t>服药依从性编码</t>
  </si>
  <si>
    <t>CFYYCXMC</t>
  </si>
  <si>
    <t>服药依从性名称</t>
  </si>
  <si>
    <t>DSJZLSJ</t>
  </si>
  <si>
    <t>YYSJDW</t>
  </si>
  <si>
    <t>用药时间单位</t>
  </si>
  <si>
    <t>TB_JKTJ_JKTJJBXX</t>
  </si>
  <si>
    <t>个人健康档案标识符</t>
  </si>
  <si>
    <t>CBSFLX</t>
  </si>
  <si>
    <t>标识符类型</t>
  </si>
  <si>
    <t>CZJLXBM</t>
  </si>
  <si>
    <t>证件类型编码</t>
  </si>
  <si>
    <t>CSFZJLBBM</t>
  </si>
  <si>
    <t>身份证件类别编码</t>
  </si>
  <si>
    <t>CZJLXMC</t>
  </si>
  <si>
    <t>证件类型名称</t>
  </si>
  <si>
    <t>CSFZJLBMC</t>
  </si>
  <si>
    <t>身份证件类别名称</t>
  </si>
  <si>
    <t>CZJHM</t>
  </si>
  <si>
    <t>证件号码</t>
  </si>
  <si>
    <t>CSFZJHM</t>
  </si>
  <si>
    <t>身份证件号码</t>
  </si>
  <si>
    <t>CXM</t>
  </si>
  <si>
    <t>姓名</t>
  </si>
  <si>
    <t>CZRYSBM</t>
  </si>
  <si>
    <t>责任医师编码</t>
  </si>
  <si>
    <t>CZRYSDM</t>
  </si>
  <si>
    <t>责任医师代码</t>
  </si>
  <si>
    <t>CZRYSXM</t>
  </si>
  <si>
    <t>责任医师姓名</t>
  </si>
  <si>
    <t>CZZBM</t>
  </si>
  <si>
    <t>症状编码</t>
  </si>
  <si>
    <t>CJKTJZZDM</t>
  </si>
  <si>
    <t>健康体检症状代码</t>
  </si>
  <si>
    <t>CZZMC</t>
  </si>
  <si>
    <t>症状名称</t>
  </si>
  <si>
    <t>CJKTJZZMC</t>
  </si>
  <si>
    <t>健康体检症状名称</t>
  </si>
  <si>
    <t>CQTZZNR</t>
  </si>
  <si>
    <t>其它症状内容</t>
  </si>
  <si>
    <t>NTW</t>
  </si>
  <si>
    <t>体温</t>
  </si>
  <si>
    <t>IML</t>
  </si>
  <si>
    <t>脉率</t>
  </si>
  <si>
    <t>IMB</t>
  </si>
  <si>
    <t>脉搏</t>
  </si>
  <si>
    <t>IHXPL</t>
  </si>
  <si>
    <t>呼吸频率</t>
  </si>
  <si>
    <t>IZSSY</t>
  </si>
  <si>
    <t>左收缩压</t>
  </si>
  <si>
    <t>NZSSY</t>
  </si>
  <si>
    <t>IZSZY</t>
  </si>
  <si>
    <t>左舒张压</t>
  </si>
  <si>
    <t>NZSZY</t>
  </si>
  <si>
    <t>IYSSY</t>
  </si>
  <si>
    <t>右收缩压</t>
  </si>
  <si>
    <t>NYSSY</t>
  </si>
  <si>
    <t>IYSZY</t>
  </si>
  <si>
    <t>右舒张压</t>
  </si>
  <si>
    <t>NYSZY</t>
  </si>
  <si>
    <t>NSG</t>
  </si>
  <si>
    <t>身高</t>
  </si>
  <si>
    <t>NTZ</t>
  </si>
  <si>
    <t>体重</t>
  </si>
  <si>
    <t>NMBTZ</t>
  </si>
  <si>
    <t>目标体重</t>
  </si>
  <si>
    <t>NJYMBTZ</t>
  </si>
  <si>
    <t>建议目标体重</t>
  </si>
  <si>
    <t>NYW</t>
  </si>
  <si>
    <t>腰围</t>
  </si>
  <si>
    <t>NTZZS</t>
  </si>
  <si>
    <t>体质指数</t>
  </si>
  <si>
    <t>NTW_A</t>
  </si>
  <si>
    <t>臀围</t>
  </si>
  <si>
    <t>NYTWBZ</t>
  </si>
  <si>
    <t>腰臀围比值</t>
  </si>
  <si>
    <t>CLNRJKZTZWPGBM</t>
  </si>
  <si>
    <t>老年人健康状态自我评估编码</t>
  </si>
  <si>
    <t>CLNRJKZTZWPGMC</t>
  </si>
  <si>
    <t>老年人健康状态自我评估名称</t>
  </si>
  <si>
    <t>CLNRSHZLNLPGBM</t>
  </si>
  <si>
    <t>老年人生活自理能力评估编码</t>
  </si>
  <si>
    <t>CLNRSHZLNLPGJGMC</t>
  </si>
  <si>
    <t>老年人生活自理能力评估结果名称</t>
  </si>
  <si>
    <t>CLNRSHZLNLPGMC</t>
  </si>
  <si>
    <t>老年人生活自理能力评估名称</t>
  </si>
  <si>
    <t>CLNRRZGNCSJGBM</t>
  </si>
  <si>
    <t>老年人认知功能粗筛结果编码</t>
  </si>
  <si>
    <t>CLNRRZGNCSJGMC</t>
  </si>
  <si>
    <t>老年人认知功能粗筛结果名称</t>
  </si>
  <si>
    <t>ILNRZLSCPF</t>
  </si>
  <si>
    <t>老年人智力筛查评分</t>
  </si>
  <si>
    <t>CLNRQGZTCSJGBM</t>
  </si>
  <si>
    <t>老年人情感状态粗筛结果编码</t>
  </si>
  <si>
    <t>CLNRQGZTCSJGMC</t>
  </si>
  <si>
    <t>老年人情感状态粗筛结果名称</t>
  </si>
  <si>
    <t>ILNRYYPF</t>
  </si>
  <si>
    <t>老年人抑郁评分</t>
  </si>
  <si>
    <t>CDLPLBM</t>
  </si>
  <si>
    <t>锻炼频率编码</t>
  </si>
  <si>
    <t>CDLPLMC</t>
  </si>
  <si>
    <t>锻炼频率名称</t>
  </si>
  <si>
    <t>IMCDLSJ</t>
  </si>
  <si>
    <t>每次锻炼时间</t>
  </si>
  <si>
    <t>NJCDLSJ</t>
  </si>
  <si>
    <t>坚持锻炼时间</t>
  </si>
  <si>
    <t>CDLFSSM</t>
  </si>
  <si>
    <t>锻炼方式说明</t>
  </si>
  <si>
    <t>CYSXGBM</t>
  </si>
  <si>
    <t>饮食习惯编码</t>
  </si>
  <si>
    <t>CYSXGMC</t>
  </si>
  <si>
    <t>饮食习惯名称</t>
  </si>
  <si>
    <t>CXYZKBM</t>
  </si>
  <si>
    <t>吸烟状况编码</t>
  </si>
  <si>
    <t>CXYZKMC</t>
  </si>
  <si>
    <t>吸烟状况名称</t>
  </si>
  <si>
    <t>IRXYL</t>
  </si>
  <si>
    <t>日吸烟量</t>
  </si>
  <si>
    <t>IKSXYNL</t>
  </si>
  <si>
    <t>开始吸烟年龄</t>
  </si>
  <si>
    <t>IJYNL</t>
  </si>
  <si>
    <t>戒烟年龄</t>
  </si>
  <si>
    <t>CYJPLBM</t>
  </si>
  <si>
    <t>饮酒频率编码</t>
  </si>
  <si>
    <t>CYJPLMC</t>
  </si>
  <si>
    <t>饮酒频率名称</t>
  </si>
  <si>
    <t>IRYJL</t>
  </si>
  <si>
    <t>日饮酒量</t>
  </si>
  <si>
    <t>CJJQKBM</t>
  </si>
  <si>
    <t>戒酒情况编码</t>
  </si>
  <si>
    <t>CJJQKMC</t>
  </si>
  <si>
    <t>戒酒情况名称</t>
  </si>
  <si>
    <t>IJJNL</t>
  </si>
  <si>
    <t>戒酒年龄</t>
  </si>
  <si>
    <t>IKSYJNLS</t>
  </si>
  <si>
    <t>开始饮酒年龄(岁)</t>
  </si>
  <si>
    <t>BZJYNZJBZ</t>
  </si>
  <si>
    <t>最近一年醉酒标志</t>
  </si>
  <si>
    <t>CYJZLBM</t>
  </si>
  <si>
    <t>饮酒种类编码</t>
  </si>
  <si>
    <t>CYJZLMC</t>
  </si>
  <si>
    <t>饮酒种类名称</t>
  </si>
  <si>
    <t>CYJZLQTMC</t>
  </si>
  <si>
    <t>饮酒种类其他名称</t>
  </si>
  <si>
    <t>BZYBLBZ</t>
  </si>
  <si>
    <t>职业暴露标志</t>
  </si>
  <si>
    <t>CJTGZ</t>
  </si>
  <si>
    <t>具体工种</t>
  </si>
  <si>
    <t>ICYSJ</t>
  </si>
  <si>
    <t>从业时间</t>
  </si>
  <si>
    <t>CBLS_FC</t>
  </si>
  <si>
    <t>暴露史-粉尘</t>
  </si>
  <si>
    <t>BFCFHCSBZ</t>
  </si>
  <si>
    <t>粉尘防护措施标志</t>
  </si>
  <si>
    <t>CFCFHCSMS</t>
  </si>
  <si>
    <t>粉尘防护措施描述</t>
  </si>
  <si>
    <t>CBLS_FSW</t>
  </si>
  <si>
    <t>暴露史-放射物</t>
  </si>
  <si>
    <t>BFSWFHCSBZ</t>
  </si>
  <si>
    <t>放射物防护措施标志</t>
  </si>
  <si>
    <t>CFSWFHCSMS</t>
  </si>
  <si>
    <t>放射物防护措施描述</t>
  </si>
  <si>
    <t>CBLS_WLYS</t>
  </si>
  <si>
    <t>暴露史-物理因素</t>
  </si>
  <si>
    <t>BWLYSFHCSBZ</t>
  </si>
  <si>
    <t>物理因素防护措施标志</t>
  </si>
  <si>
    <t>CWLYSFHCSMS</t>
  </si>
  <si>
    <t>物理因素防护措施描述</t>
  </si>
  <si>
    <t>CBLS_HXWZ</t>
  </si>
  <si>
    <t>暴露史-化学物质</t>
  </si>
  <si>
    <t>BHXWZFHCSBZ</t>
  </si>
  <si>
    <t>化学物质防护措施标志</t>
  </si>
  <si>
    <t>CHXWZFHCSMS</t>
  </si>
  <si>
    <t>化学物质防护措施描述</t>
  </si>
  <si>
    <t>CBLS_QT</t>
  </si>
  <si>
    <t>暴露史-其它</t>
  </si>
  <si>
    <t>BQTFHCSBZ</t>
  </si>
  <si>
    <t>其它防护措施标志</t>
  </si>
  <si>
    <t>CQTFHCSMS</t>
  </si>
  <si>
    <t>其它防护措施描述</t>
  </si>
  <si>
    <t>CKQ_KCWGLBBM</t>
  </si>
  <si>
    <t>口腔-口唇外观类别编码</t>
  </si>
  <si>
    <t>CKQ_KCWGLBMC</t>
  </si>
  <si>
    <t>口腔-口唇外观类别名称</t>
  </si>
  <si>
    <t>CKQ_CLLBBM</t>
  </si>
  <si>
    <t>口腔-齿列类别编码</t>
  </si>
  <si>
    <t>CKQ_CLLBMC</t>
  </si>
  <si>
    <t>口腔-齿列类别名称</t>
  </si>
  <si>
    <t>CQCQK</t>
  </si>
  <si>
    <t>龋齿情况</t>
  </si>
  <si>
    <t>CQUECQK</t>
  </si>
  <si>
    <t>缺齿情况</t>
  </si>
  <si>
    <t>CYCQK</t>
  </si>
  <si>
    <t>义齿情况</t>
  </si>
  <si>
    <t>CKQ_YBJCJGBM</t>
  </si>
  <si>
    <t>口腔-咽部检查结果编码</t>
  </si>
  <si>
    <t>CKQ_YBJCJGMC</t>
  </si>
  <si>
    <t>口腔-咽部检查结果名称</t>
  </si>
  <si>
    <t>NZYJZYSL</t>
  </si>
  <si>
    <t>左眼矫正远视力值</t>
  </si>
  <si>
    <t>NZYLYYSL</t>
  </si>
  <si>
    <t>左眼裸眼远视力值</t>
  </si>
  <si>
    <t>NYYJZYSL</t>
  </si>
  <si>
    <t>右眼矫正远视力值</t>
  </si>
  <si>
    <t>NYYLYYSL</t>
  </si>
  <si>
    <t>右眼裸眼远视力值</t>
  </si>
  <si>
    <t>CTLJCJGBM</t>
  </si>
  <si>
    <t>听力检测结果编码</t>
  </si>
  <si>
    <t>CTLJCJGMC</t>
  </si>
  <si>
    <t>听力检测结果名称</t>
  </si>
  <si>
    <t>CYDGNZTBM</t>
  </si>
  <si>
    <t>运动功能状态编码</t>
  </si>
  <si>
    <t>CYDGNZTMC</t>
  </si>
  <si>
    <t>运动功能状态名称</t>
  </si>
  <si>
    <t>BYANDYCBZ</t>
  </si>
  <si>
    <t>眼底异常标志</t>
  </si>
  <si>
    <t>CYANDYCMS</t>
  </si>
  <si>
    <t>眼底异常描述</t>
  </si>
  <si>
    <t>CPFJCJGLBBM</t>
  </si>
  <si>
    <t>皮肤检查结果类别编码</t>
  </si>
  <si>
    <t>CPFJCJGLBMC</t>
  </si>
  <si>
    <t>皮肤检查结果类别名称</t>
  </si>
  <si>
    <t>CPFJCJGQTNR</t>
  </si>
  <si>
    <t>皮肤检查结果其他内容</t>
  </si>
  <si>
    <t>CGMJCJGLBBM</t>
  </si>
  <si>
    <t>巩膜检查结果类别编码</t>
  </si>
  <si>
    <t>CGMJCJGLBMC</t>
  </si>
  <si>
    <t>巩膜检查结果类别名称</t>
  </si>
  <si>
    <t>CGMJCJGQTNR</t>
  </si>
  <si>
    <t>巩膜检查结果其他内容</t>
  </si>
  <si>
    <t>CLBJJCJGLBBM</t>
  </si>
  <si>
    <t>淋巴结检查结果类别编码</t>
  </si>
  <si>
    <t>CLBJJCJGLBMC</t>
  </si>
  <si>
    <t>淋巴结检查结果类别名称</t>
  </si>
  <si>
    <t>CLBJJCJGQTNR</t>
  </si>
  <si>
    <t>淋巴结检查结果其他内容</t>
  </si>
  <si>
    <t>BTZXBZ</t>
  </si>
  <si>
    <t>桶状胸标志</t>
  </si>
  <si>
    <t>BFBYCHXYBZ</t>
  </si>
  <si>
    <t>肺部异常呼吸音标志</t>
  </si>
  <si>
    <t>CFBYCHXYMS</t>
  </si>
  <si>
    <t>肺部异常呼吸音描述</t>
  </si>
  <si>
    <t>CFBLYBM</t>
  </si>
  <si>
    <t>肺部罗音编码</t>
  </si>
  <si>
    <t>肺部啰音编码</t>
  </si>
  <si>
    <t>CFBLYMC</t>
  </si>
  <si>
    <t>肺部罗音名称</t>
  </si>
  <si>
    <t>肺部啰音名称</t>
  </si>
  <si>
    <t>CFBLYQTMS</t>
  </si>
  <si>
    <t>肺部罗音其他描述</t>
  </si>
  <si>
    <t>肺部啰音其他描述</t>
  </si>
  <si>
    <t>IXL</t>
  </si>
  <si>
    <t>心率</t>
  </si>
  <si>
    <t>CXLLBBM</t>
  </si>
  <si>
    <t>心律类别编码</t>
  </si>
  <si>
    <t>CXLLBMC</t>
  </si>
  <si>
    <t>心律类别名称</t>
  </si>
  <si>
    <t>BXZZYBZ</t>
  </si>
  <si>
    <t>心脏杂音标志</t>
  </si>
  <si>
    <t>CXZZYMS</t>
  </si>
  <si>
    <t>心脏杂音描述</t>
  </si>
  <si>
    <t>BFBYTBZ</t>
  </si>
  <si>
    <t>腹部压痛标志</t>
  </si>
  <si>
    <t>CFBYTMS</t>
  </si>
  <si>
    <t>腹部压痛描述</t>
  </si>
  <si>
    <t>BFBBKBZ</t>
  </si>
  <si>
    <t>腹部包块标志</t>
  </si>
  <si>
    <t>CFBBKMS</t>
  </si>
  <si>
    <t>腹部包块描述</t>
  </si>
  <si>
    <t>BGDBZ</t>
  </si>
  <si>
    <t>肝大标志</t>
  </si>
  <si>
    <t>CGDMS</t>
  </si>
  <si>
    <t>肝大描述</t>
  </si>
  <si>
    <t>BPDBZ</t>
  </si>
  <si>
    <t>脾大标志</t>
  </si>
  <si>
    <t>CPDMS</t>
  </si>
  <si>
    <t>脾大描述</t>
  </si>
  <si>
    <t>BFBYDXZYBZ</t>
  </si>
  <si>
    <t>腹部移动性浊音标志</t>
  </si>
  <si>
    <t>CFBYDXZYMS</t>
  </si>
  <si>
    <t>腹部移动性浊音描述</t>
  </si>
  <si>
    <t>CXZSZJCJGLBBM</t>
  </si>
  <si>
    <t>下肢水肿检查结果类别编码</t>
  </si>
  <si>
    <t>CXZSZJCJGLBMC</t>
  </si>
  <si>
    <t>下肢水肿检查结果类别名称</t>
  </si>
  <si>
    <t>CZBDMBDBZBM</t>
  </si>
  <si>
    <t>足背动脉搏动标志编码</t>
  </si>
  <si>
    <t>CZBDMBDBZMC</t>
  </si>
  <si>
    <t>足背动脉搏动标志名称</t>
  </si>
  <si>
    <t>CGMZZJCJGLBBM</t>
  </si>
  <si>
    <t>肛门指诊检查结果类别编码</t>
  </si>
  <si>
    <t>CGMZZJCJGLBMC</t>
  </si>
  <si>
    <t>肛门指诊检查结果类别名称</t>
  </si>
  <si>
    <t>CGMZZJCJGQTNR</t>
  </si>
  <si>
    <t>肛门指诊检查结果其他内容</t>
  </si>
  <si>
    <t>CRXJCJGBM</t>
  </si>
  <si>
    <t>乳腺检查结果编码</t>
  </si>
  <si>
    <t>CRXJCJGMC</t>
  </si>
  <si>
    <t>乳腺检查结果名称</t>
  </si>
  <si>
    <t>CRXJCJGQTNR</t>
  </si>
  <si>
    <t>乳腺检查结果其他内容</t>
  </si>
  <si>
    <t>BWYYCBZ</t>
  </si>
  <si>
    <t>外阴异常标志</t>
  </si>
  <si>
    <t>CWYYCMS</t>
  </si>
  <si>
    <t>外阴异常描述</t>
  </si>
  <si>
    <t>BYDYCBZ</t>
  </si>
  <si>
    <t>阴道异常标志</t>
  </si>
  <si>
    <t>CYDYCMS</t>
  </si>
  <si>
    <t>阴道异常描述</t>
  </si>
  <si>
    <t>BGJYCBZ</t>
  </si>
  <si>
    <t>宫颈异常标志</t>
  </si>
  <si>
    <t>CGJYCMS</t>
  </si>
  <si>
    <t>宫颈异常描述</t>
  </si>
  <si>
    <t>BGTYCBZ</t>
  </si>
  <si>
    <t>宫体异常标志</t>
  </si>
  <si>
    <t>CGTYCMS</t>
  </si>
  <si>
    <t>宫体异常描述</t>
  </si>
  <si>
    <t>BFJYCBZ</t>
  </si>
  <si>
    <t>附件异常标志</t>
  </si>
  <si>
    <t>CFJYCMS</t>
  </si>
  <si>
    <t>附件异常描述</t>
  </si>
  <si>
    <t>CQTCTJG</t>
  </si>
  <si>
    <t>其他查体结果</t>
  </si>
  <si>
    <t>BXDTYCBZ</t>
  </si>
  <si>
    <t>心电图异常标志</t>
  </si>
  <si>
    <t>CXDTYCMS</t>
  </si>
  <si>
    <t>心电图异常描述</t>
  </si>
  <si>
    <t>BXXPYCBZ</t>
  </si>
  <si>
    <t>X线片异常标志</t>
  </si>
  <si>
    <t>BXBXXPYCBZ</t>
  </si>
  <si>
    <t>胸部X线片异常标志</t>
  </si>
  <si>
    <t>CXXPYCMS</t>
  </si>
  <si>
    <t>X线片异常描述</t>
  </si>
  <si>
    <t>CXBXXPYCMS</t>
  </si>
  <si>
    <t>胸部X线片异常描述</t>
  </si>
  <si>
    <t>BFBBCYCBZ</t>
  </si>
  <si>
    <t>腹部B超异常标志</t>
  </si>
  <si>
    <t>CFBBCYCMS</t>
  </si>
  <si>
    <t>腹部B超异常描述</t>
  </si>
  <si>
    <t>BQTBCYCBZ</t>
  </si>
  <si>
    <t>其他B超异常标志</t>
  </si>
  <si>
    <t>CQTBCYCMS</t>
  </si>
  <si>
    <t>其他B超异常描述</t>
  </si>
  <si>
    <t>BGJTPYCBZ</t>
  </si>
  <si>
    <t>宫颈涂片异常标志</t>
  </si>
  <si>
    <t>CGJTPYCMS</t>
  </si>
  <si>
    <t>宫颈涂片异常描述</t>
  </si>
  <si>
    <t>CFZJCQT</t>
  </si>
  <si>
    <t>辅助检查其他</t>
  </si>
  <si>
    <t>CZYTZFLMC</t>
  </si>
  <si>
    <t>中医体质分类名称</t>
  </si>
  <si>
    <t>CNXGJBBM</t>
  </si>
  <si>
    <t>脑血管疾病编码</t>
  </si>
  <si>
    <t>CNXGJBMC</t>
  </si>
  <si>
    <t>脑血管疾病名称</t>
  </si>
  <si>
    <t>CNXGJBQTNR</t>
  </si>
  <si>
    <t>脑血管疾病其他内容</t>
  </si>
  <si>
    <t>CSZJBBM</t>
  </si>
  <si>
    <t>肾脏疾病编码</t>
  </si>
  <si>
    <t>CSZJBMC</t>
  </si>
  <si>
    <t>肾脏疾病名称</t>
  </si>
  <si>
    <t>CSZJBQTNR</t>
  </si>
  <si>
    <t>肾脏疾病其他内容</t>
  </si>
  <si>
    <t>CXZJBBM</t>
  </si>
  <si>
    <t>心脏疾病编码</t>
  </si>
  <si>
    <t>CXZJBMC</t>
  </si>
  <si>
    <t>心脏疾病名称</t>
  </si>
  <si>
    <t>CXZJBQTNR</t>
  </si>
  <si>
    <t>心脏疾病其他内容</t>
  </si>
  <si>
    <t>CXGJBBM</t>
  </si>
  <si>
    <t>血管疾病编码</t>
  </si>
  <si>
    <t>CXGJBMC</t>
  </si>
  <si>
    <t>血管疾病名称</t>
  </si>
  <si>
    <t>CXGJBQTNR</t>
  </si>
  <si>
    <t>血管疾病其他内容</t>
  </si>
  <si>
    <t>CYBJBBM</t>
  </si>
  <si>
    <t>眼部疾病编码</t>
  </si>
  <si>
    <t>CYBJBMC</t>
  </si>
  <si>
    <t>眼部疾病名称</t>
  </si>
  <si>
    <t>CYBJBQTNR</t>
  </si>
  <si>
    <t>眼部疾病其他内容</t>
  </si>
  <si>
    <t>BSJXTJBYCBZ</t>
  </si>
  <si>
    <t>神经系统疾病异常标志</t>
  </si>
  <si>
    <t>CSJXTJBYCMS</t>
  </si>
  <si>
    <t>神经系统疾病异常描述</t>
  </si>
  <si>
    <t>BQTXTJBBZ</t>
  </si>
  <si>
    <t>其他系统疾病标志</t>
  </si>
  <si>
    <t>CQTXTJBMS</t>
  </si>
  <si>
    <t>其他系统疾病描述</t>
  </si>
  <si>
    <t>BJKPJYCBZ</t>
  </si>
  <si>
    <t>健康评价异常标志</t>
  </si>
  <si>
    <t>CJKPJYCMS</t>
  </si>
  <si>
    <t>健康评价异常描述</t>
  </si>
  <si>
    <t>CJKZDBM</t>
  </si>
  <si>
    <t>健康指导编码</t>
  </si>
  <si>
    <t>CJKZDMC</t>
  </si>
  <si>
    <t>健康指导名称</t>
  </si>
  <si>
    <t>CWXYSKZJYBM</t>
  </si>
  <si>
    <t>危险因素控制建议编码</t>
  </si>
  <si>
    <t>CWXYSKZJYMC</t>
  </si>
  <si>
    <t>危险因素控制建议名称</t>
  </si>
  <si>
    <t>CWXYSKZJYQTMC</t>
  </si>
  <si>
    <t>危险因素控制建议其他名称</t>
  </si>
  <si>
    <t>CJYJZYMBM</t>
  </si>
  <si>
    <t>建议接种疫苗编码</t>
  </si>
  <si>
    <t>CJYJZYMMC</t>
  </si>
  <si>
    <t>建议接种疫苗名称</t>
  </si>
  <si>
    <t>CLNRSHZLNLPGID</t>
  </si>
  <si>
    <t>老年人生活自理能力评估ID</t>
  </si>
  <si>
    <t>CTJLXBM</t>
  </si>
  <si>
    <t>体检类型编码</t>
  </si>
  <si>
    <t>CTJLXMC</t>
  </si>
  <si>
    <t>体检类型名称</t>
  </si>
  <si>
    <t>IGF</t>
  </si>
  <si>
    <t>是否规范</t>
  </si>
  <si>
    <t>DXCTJRQ</t>
  </si>
  <si>
    <t>下次体检日期</t>
  </si>
  <si>
    <t>IZT</t>
  </si>
  <si>
    <t>状态</t>
  </si>
  <si>
    <t>BZYTZBZ</t>
  </si>
  <si>
    <t>中医体质异常标志</t>
  </si>
  <si>
    <t>CZYTZMS</t>
  </si>
  <si>
    <t>中医体质异常描述</t>
  </si>
  <si>
    <t>IBDLX</t>
  </si>
  <si>
    <t>表单类型</t>
  </si>
  <si>
    <t>CQTXTJBDXBM</t>
  </si>
  <si>
    <t>其他系统疾病多选编码</t>
  </si>
  <si>
    <t>CQTXTJBDXMC</t>
  </si>
  <si>
    <t>其他系统疾病多选名称</t>
  </si>
  <si>
    <t>CQTXTJBDXQTMS</t>
  </si>
  <si>
    <t>其他系统疾病多选其他描述</t>
  </si>
  <si>
    <t>CZYTZBSID</t>
  </si>
  <si>
    <t>中医体质辨识ID</t>
  </si>
  <si>
    <t>CTJJGMC</t>
  </si>
  <si>
    <t>体检机构名称</t>
  </si>
  <si>
    <t>CTJJGID</t>
  </si>
  <si>
    <t>体检机构id</t>
  </si>
  <si>
    <t>CTJYSXM</t>
  </si>
  <si>
    <t>体检医生姓名</t>
  </si>
  <si>
    <t>CTJYSID</t>
  </si>
  <si>
    <t>体检医生id</t>
  </si>
  <si>
    <t>GDSID</t>
  </si>
  <si>
    <t>老年人抑郁量ID</t>
  </si>
  <si>
    <t>MMSEID</t>
  </si>
  <si>
    <t>简易智能状态检查ID</t>
  </si>
  <si>
    <t>IGDSZF</t>
  </si>
  <si>
    <t>老年人抑郁量总分</t>
  </si>
  <si>
    <t>IMMSEZF</t>
  </si>
  <si>
    <t>简易智能状态检查总分</t>
  </si>
  <si>
    <t>ISJLY</t>
  </si>
  <si>
    <t>数据来源</t>
  </si>
  <si>
    <t>CTJJBXXLSH</t>
  </si>
  <si>
    <t>健康体检基本信息流水号</t>
  </si>
  <si>
    <t>NNWLBDB</t>
  </si>
  <si>
    <t>尿微量白蛋白</t>
  </si>
  <si>
    <t>BDBQXBZ</t>
  </si>
  <si>
    <t>大便潜血标志</t>
  </si>
  <si>
    <t>NTHXHDB</t>
  </si>
  <si>
    <t>糖化血红蛋白</t>
  </si>
  <si>
    <t>BYXGYBMKYYXBZ</t>
  </si>
  <si>
    <t>乙型肝炎表面抗原阳性标志</t>
  </si>
  <si>
    <t>NXQGBZAM</t>
  </si>
  <si>
    <t>血清谷丙转氨酶</t>
  </si>
  <si>
    <t>NXQGCZAM</t>
  </si>
  <si>
    <t>血清谷草转氨酶</t>
  </si>
  <si>
    <t>NBDB</t>
  </si>
  <si>
    <t>白蛋白</t>
  </si>
  <si>
    <t>NZDHS</t>
  </si>
  <si>
    <t>总胆红素</t>
  </si>
  <si>
    <t>NJHDHS</t>
  </si>
  <si>
    <t>结合胆红素</t>
  </si>
  <si>
    <t>NXQJG</t>
  </si>
  <si>
    <t>血清肌酐</t>
  </si>
  <si>
    <t>NXNSD</t>
  </si>
  <si>
    <t>血尿素氮</t>
  </si>
  <si>
    <t>NXJND</t>
  </si>
  <si>
    <t>血钾浓度</t>
  </si>
  <si>
    <t>NXNND</t>
  </si>
  <si>
    <t>血钠浓度</t>
  </si>
  <si>
    <t>NZDGC</t>
  </si>
  <si>
    <t>总胆固醇</t>
  </si>
  <si>
    <t>NGYSZ</t>
  </si>
  <si>
    <t>甘油三酯</t>
  </si>
  <si>
    <t>NXQDMDZDBDGC</t>
  </si>
  <si>
    <t>血清低密度脂蛋白胆固醇酯</t>
  </si>
  <si>
    <t>NXQGMDZDBDGC</t>
  </si>
  <si>
    <t>血清高密度脂蛋白胆固醇酯</t>
  </si>
  <si>
    <t>NXHDB</t>
  </si>
  <si>
    <t>血红蛋白</t>
  </si>
  <si>
    <t>NBXB</t>
  </si>
  <si>
    <t>白细胞</t>
  </si>
  <si>
    <t>NXXB</t>
  </si>
  <si>
    <t>血小板</t>
  </si>
  <si>
    <t>CXCGQT</t>
  </si>
  <si>
    <t>血常规其他</t>
  </si>
  <si>
    <t>CNDB</t>
  </si>
  <si>
    <t>尿蛋白</t>
  </si>
  <si>
    <t>CNT</t>
  </si>
  <si>
    <t>尿糖</t>
  </si>
  <si>
    <t>CNTT</t>
  </si>
  <si>
    <t>尿酮</t>
  </si>
  <si>
    <t>CNQX</t>
  </si>
  <si>
    <t>尿潜血</t>
  </si>
  <si>
    <t>CNCGQT</t>
  </si>
  <si>
    <t>尿常规其他</t>
  </si>
  <si>
    <t>NKFXT</t>
  </si>
  <si>
    <t>空腹血糖</t>
  </si>
  <si>
    <t>NKFXTMG</t>
  </si>
  <si>
    <t>空腹血糖MG</t>
  </si>
  <si>
    <t>CJKDABH</t>
  </si>
  <si>
    <t>健康档案编号</t>
  </si>
  <si>
    <t>CZYSID</t>
  </si>
  <si>
    <t>住院史ID</t>
  </si>
  <si>
    <t>DRYRQ</t>
  </si>
  <si>
    <t>入院日期</t>
  </si>
  <si>
    <t>DCYRQ</t>
  </si>
  <si>
    <t>出院日期</t>
  </si>
  <si>
    <t>CRYYY</t>
  </si>
  <si>
    <t>入院原因</t>
  </si>
  <si>
    <t>CZYJGDM</t>
  </si>
  <si>
    <t>住院机构代码</t>
  </si>
  <si>
    <t>CZYJGMC</t>
  </si>
  <si>
    <t>住院机构名称</t>
  </si>
  <si>
    <t>CZYBAH</t>
  </si>
  <si>
    <t>住院病案号</t>
  </si>
  <si>
    <t>CDYCCQSFID</t>
  </si>
  <si>
    <t>第一次产前随访ID</t>
  </si>
  <si>
    <t>CYCFSFJLBH</t>
  </si>
  <si>
    <t>孕产妇随访记录编号</t>
  </si>
  <si>
    <t>CYLJGDM</t>
  </si>
  <si>
    <t>医疗机构代码</t>
  </si>
  <si>
    <t>CYCFDAXXID</t>
  </si>
  <si>
    <t>孕产妇档案信息ID</t>
  </si>
  <si>
    <t>CYCFJKDABH</t>
  </si>
  <si>
    <t>孕产妇健康档案编号</t>
  </si>
  <si>
    <t>DTBRQ</t>
  </si>
  <si>
    <t>填表日期</t>
  </si>
  <si>
    <t>CSFZTBM</t>
  </si>
  <si>
    <t>随访状态编码</t>
  </si>
  <si>
    <t>CSFZTMC</t>
  </si>
  <si>
    <t>随访状态名称</t>
  </si>
  <si>
    <t>DSFYYSJ</t>
  </si>
  <si>
    <t>失访原因/死亡原因时间</t>
  </si>
  <si>
    <t>CSFYY</t>
  </si>
  <si>
    <t>失访原因/死亡原因</t>
  </si>
  <si>
    <t>ITBYZ</t>
  </si>
  <si>
    <t>填表孕周</t>
  </si>
  <si>
    <t>CYZ</t>
  </si>
  <si>
    <t>孕周</t>
  </si>
  <si>
    <t>IYFNL</t>
  </si>
  <si>
    <t>孕妇年龄</t>
  </si>
  <si>
    <t>CZFXM</t>
  </si>
  <si>
    <t>丈夫姓名</t>
  </si>
  <si>
    <t>CPOXM</t>
  </si>
  <si>
    <t>配偶姓名</t>
  </si>
  <si>
    <t>IZFNL</t>
  </si>
  <si>
    <t>丈夫年龄</t>
  </si>
  <si>
    <t>IPONL</t>
  </si>
  <si>
    <t>配偶年龄</t>
  </si>
  <si>
    <t>CZFDH</t>
  </si>
  <si>
    <t>丈夫电话</t>
  </si>
  <si>
    <t>CPODH</t>
  </si>
  <si>
    <t>配偶电话</t>
  </si>
  <si>
    <t>IYC</t>
  </si>
  <si>
    <t>孕次</t>
  </si>
  <si>
    <t>IYDFMCC</t>
  </si>
  <si>
    <t>阴道分娩产次</t>
  </si>
  <si>
    <t>IYDZCCS</t>
  </si>
  <si>
    <t>阴道助产次数</t>
  </si>
  <si>
    <t>IPGCC</t>
  </si>
  <si>
    <t>剖宫产次</t>
  </si>
  <si>
    <t>IPGCCS</t>
  </si>
  <si>
    <t>剖宫产次数</t>
  </si>
  <si>
    <t>DMCYJRQ</t>
  </si>
  <si>
    <t>末次月经日期</t>
  </si>
  <si>
    <t>DYCQ</t>
  </si>
  <si>
    <t>预产期</t>
  </si>
  <si>
    <t>CJWSBM</t>
  </si>
  <si>
    <t>既往史编码</t>
  </si>
  <si>
    <t>CJWSMC</t>
  </si>
  <si>
    <t>既往史名称</t>
  </si>
  <si>
    <t>CJWSQTMS</t>
  </si>
  <si>
    <t>既往史其他描述</t>
  </si>
  <si>
    <t>CJZSBM</t>
  </si>
  <si>
    <t>家族史编码</t>
  </si>
  <si>
    <t>CJZSMC</t>
  </si>
  <si>
    <t>家族史名称</t>
  </si>
  <si>
    <t>CJZSQTMS</t>
  </si>
  <si>
    <t>家族史其他描述</t>
  </si>
  <si>
    <t>CGRSBM</t>
  </si>
  <si>
    <t>个人史编码</t>
  </si>
  <si>
    <t>CGRSMC</t>
  </si>
  <si>
    <t>个人史名称</t>
  </si>
  <si>
    <t>CGRSQTMS</t>
  </si>
  <si>
    <t>个人史其他描述</t>
  </si>
  <si>
    <t>BFKSSSBZ</t>
  </si>
  <si>
    <t>妇科手术史标志</t>
  </si>
  <si>
    <t>CFKSSSMS</t>
  </si>
  <si>
    <t>妇科手术史描述</t>
  </si>
  <si>
    <t>IZRLC</t>
  </si>
  <si>
    <t>自然流产</t>
  </si>
  <si>
    <t>IZRLCCS</t>
  </si>
  <si>
    <t>自然流产次数</t>
  </si>
  <si>
    <t>IRGLC</t>
  </si>
  <si>
    <t>人工流产</t>
  </si>
  <si>
    <t>IRGLCCS</t>
  </si>
  <si>
    <t>人工流产次数</t>
  </si>
  <si>
    <t>IST</t>
  </si>
  <si>
    <t>死胎</t>
  </si>
  <si>
    <t>ISTLS</t>
  </si>
  <si>
    <t>死胎例数</t>
  </si>
  <si>
    <t>ISC</t>
  </si>
  <si>
    <t>死产</t>
  </si>
  <si>
    <t>ISCLS</t>
  </si>
  <si>
    <t>死产例数</t>
  </si>
  <si>
    <t>IXSESW</t>
  </si>
  <si>
    <t>新生儿死亡</t>
  </si>
  <si>
    <t>ICSEQXLS</t>
  </si>
  <si>
    <t>出生缺陷儿例数</t>
  </si>
  <si>
    <t>ICSQXES</t>
  </si>
  <si>
    <t>出生缺陷儿数</t>
  </si>
  <si>
    <t>IXSESWLS</t>
  </si>
  <si>
    <t>新生儿死亡例数</t>
  </si>
  <si>
    <t>ISSY</t>
  </si>
  <si>
    <t>收缩压</t>
  </si>
  <si>
    <t>NSSY</t>
  </si>
  <si>
    <t>ISZY</t>
  </si>
  <si>
    <t>舒张压</t>
  </si>
  <si>
    <t>NSZY</t>
  </si>
  <si>
    <t>BXZTZJCJGBZ</t>
  </si>
  <si>
    <t>心脏听诊检查结果标志</t>
  </si>
  <si>
    <t>CXZTZJ</t>
  </si>
  <si>
    <t>心脏听诊检</t>
  </si>
  <si>
    <t>CXZTZYCMS</t>
  </si>
  <si>
    <t>心脏听诊异常描述</t>
  </si>
  <si>
    <t>BFBTZJCJGBZ</t>
  </si>
  <si>
    <t>肺部听诊检查结果标志</t>
  </si>
  <si>
    <t>CFBTZJ</t>
  </si>
  <si>
    <t>肺部听诊检</t>
  </si>
  <si>
    <t>CFBTZYCMS</t>
  </si>
  <si>
    <t>肺部听诊异常描述</t>
  </si>
  <si>
    <t>BWYJCJGBZ</t>
  </si>
  <si>
    <t>外阴检查结果标志</t>
  </si>
  <si>
    <t>CWYJCJGYCMS</t>
  </si>
  <si>
    <t>外阴检查结果异常描述</t>
  </si>
  <si>
    <t>BYDJCJGBZ</t>
  </si>
  <si>
    <t>阴道检查结果标志</t>
  </si>
  <si>
    <t>CYDJCJGYCMS</t>
  </si>
  <si>
    <t>阴道检查结果异常描述</t>
  </si>
  <si>
    <t>BGJJCJGBZ</t>
  </si>
  <si>
    <t>宫颈检查结果标志</t>
  </si>
  <si>
    <t>CGJJCJGYCMS</t>
  </si>
  <si>
    <t>宫颈检查结果异常描述</t>
  </si>
  <si>
    <t>BZGJCJGBZ</t>
  </si>
  <si>
    <t>子宫检查结果标志</t>
  </si>
  <si>
    <t>CZGJCJGYCMS</t>
  </si>
  <si>
    <t>子宫检查结果异常描述</t>
  </si>
  <si>
    <t>BFJJCJGBZ</t>
  </si>
  <si>
    <t>附件检查结果标志</t>
  </si>
  <si>
    <t>CFJJCJGYCMS</t>
  </si>
  <si>
    <t>附件检查结果异常描述</t>
  </si>
  <si>
    <t>IXHDBZ</t>
  </si>
  <si>
    <t>血红蛋白值</t>
  </si>
  <si>
    <t>NBXBJSZ</t>
  </si>
  <si>
    <t>白细胞计数值</t>
  </si>
  <si>
    <t>IXXBJSZ</t>
  </si>
  <si>
    <t>血小板计数值</t>
  </si>
  <si>
    <t>CXCGQTJCJG</t>
  </si>
  <si>
    <t>血常规其他检查结果</t>
  </si>
  <si>
    <t>尿酮体</t>
  </si>
  <si>
    <t>CNCGQTJCJG</t>
  </si>
  <si>
    <t>尿常规其他检查结果</t>
  </si>
  <si>
    <t>CABOXXBM</t>
  </si>
  <si>
    <t>ABO血型编码</t>
  </si>
  <si>
    <t>CABOXXDM</t>
  </si>
  <si>
    <t>ABO血型代码</t>
  </si>
  <si>
    <t>CABOXXMC</t>
  </si>
  <si>
    <t>ABO血型名称</t>
  </si>
  <si>
    <t>CRHYXBM</t>
  </si>
  <si>
    <t>RH阴性编码</t>
  </si>
  <si>
    <t>CRHXXDM</t>
  </si>
  <si>
    <t>Rh血型代码</t>
  </si>
  <si>
    <t>CRHYXMC</t>
  </si>
  <si>
    <t>RH阴性名称</t>
  </si>
  <si>
    <t>CRHXXMC</t>
  </si>
  <si>
    <t>Rh血型名称</t>
  </si>
  <si>
    <t>NXT</t>
  </si>
  <si>
    <t>血糖</t>
  </si>
  <si>
    <t>NXTZ</t>
  </si>
  <si>
    <t>血糖值</t>
  </si>
  <si>
    <t>IXQGBZAM</t>
  </si>
  <si>
    <t>IXQGCZAM</t>
  </si>
  <si>
    <t>NBDBND</t>
  </si>
  <si>
    <t>白蛋白浓度</t>
  </si>
  <si>
    <t>CYDFMWBM</t>
  </si>
  <si>
    <t>阴道分泌物编码</t>
  </si>
  <si>
    <t>CYDFMWMC</t>
  </si>
  <si>
    <t>阴道分泌物名称</t>
  </si>
  <si>
    <t>CYDFMWQTMS</t>
  </si>
  <si>
    <t>阴道分泌物其他描述</t>
  </si>
  <si>
    <t>CYDQJDBM</t>
  </si>
  <si>
    <t>阴道清洁度编码</t>
  </si>
  <si>
    <t>CYDQJDMC</t>
  </si>
  <si>
    <t>阴道清洁度名称</t>
  </si>
  <si>
    <t>CYXGYBMKY</t>
  </si>
  <si>
    <t>乙型肝炎表面抗原</t>
  </si>
  <si>
    <t>CYXGYBMKYJCJGDM</t>
  </si>
  <si>
    <t>乙型肝炎表面抗原检测结果代码</t>
  </si>
  <si>
    <t>CYXGYBMKT</t>
  </si>
  <si>
    <t>乙型肝炎表面抗体</t>
  </si>
  <si>
    <t>CYXGYBMKTJCJGDM</t>
  </si>
  <si>
    <t>乙型肝炎表面抗体检测结果代码</t>
  </si>
  <si>
    <t>CYXGYEKY</t>
  </si>
  <si>
    <t>乙型肝炎e抗原</t>
  </si>
  <si>
    <t>CYXGYEKYJCJGDM</t>
  </si>
  <si>
    <t>乙型肝炎e抗原检测结果代码</t>
  </si>
  <si>
    <t>CYXGYEKT</t>
  </si>
  <si>
    <t>乙型肝炎e抗体</t>
  </si>
  <si>
    <t>CYXGYEKTJCJGDM</t>
  </si>
  <si>
    <t>乙型肝炎e抗体检测结果代码</t>
  </si>
  <si>
    <t>CYXGYHXKT</t>
  </si>
  <si>
    <t>乙型肝炎核心抗体</t>
  </si>
  <si>
    <t>CYXGYHXKTJCJGDM</t>
  </si>
  <si>
    <t>乙型肝炎核心抗体检测结果代码</t>
  </si>
  <si>
    <t>CMDXQXSYBM</t>
  </si>
  <si>
    <t>梅毒血清学试验编码</t>
  </si>
  <si>
    <t>CMDXQXSYJGBM</t>
  </si>
  <si>
    <t>梅毒血清学试验结果编码</t>
  </si>
  <si>
    <t>CMDXQXSYMC</t>
  </si>
  <si>
    <t>梅毒血清学试验名称</t>
  </si>
  <si>
    <t>CMDXQXSYJGMC</t>
  </si>
  <si>
    <t>梅毒血清学试验结果名称</t>
  </si>
  <si>
    <t>CHIVKTJCBM</t>
  </si>
  <si>
    <t>HIV抗体检测编码</t>
  </si>
  <si>
    <t>CHIVKTJCJGBM</t>
  </si>
  <si>
    <t>HIV抗体检测结果编码</t>
  </si>
  <si>
    <t>CHIVKTJCMC</t>
  </si>
  <si>
    <t>HIV抗体检测名称</t>
  </si>
  <si>
    <t>CHIVKTJCJGMC</t>
  </si>
  <si>
    <t>HIV抗体检测结果名称</t>
  </si>
  <si>
    <t>CBCJCJG</t>
  </si>
  <si>
    <t>B超检查结果</t>
  </si>
  <si>
    <t>CFZQT</t>
  </si>
  <si>
    <t>辅助其他</t>
  </si>
  <si>
    <t>CFZQTJCJG</t>
  </si>
  <si>
    <t>辅助其他检查结果</t>
  </si>
  <si>
    <t>BZTPGJGBZ</t>
  </si>
  <si>
    <t>总体评估结果标志</t>
  </si>
  <si>
    <t>CZTPGJGYCMS</t>
  </si>
  <si>
    <t>总体评估结果异常描述</t>
  </si>
  <si>
    <t>CYCFJKZDBM</t>
  </si>
  <si>
    <t>孕产妇健康指导编码</t>
  </si>
  <si>
    <t>CYCFJKZDMC</t>
  </si>
  <si>
    <t>孕产妇健康指导名称</t>
  </si>
  <si>
    <t>CJKZDQTMS</t>
  </si>
  <si>
    <t>健康指导其他描述</t>
  </si>
  <si>
    <t>CYCFJKZDQTMS</t>
  </si>
  <si>
    <t>孕产妇健康指导其他描述</t>
  </si>
  <si>
    <t>BZZBZ</t>
  </si>
  <si>
    <t>转诊标志</t>
  </si>
  <si>
    <t>CZZYY</t>
  </si>
  <si>
    <t>转诊原因</t>
  </si>
  <si>
    <t>CZZJGDM</t>
  </si>
  <si>
    <t>转诊机构代码</t>
  </si>
  <si>
    <t>CZZJGMC</t>
  </si>
  <si>
    <t>转诊机构名称</t>
  </si>
  <si>
    <t>CZZKSDM</t>
  </si>
  <si>
    <t>转诊科室代码</t>
  </si>
  <si>
    <t>CZZKSMC</t>
  </si>
  <si>
    <t>转诊科室名称</t>
  </si>
  <si>
    <t>DXCSFRQ</t>
  </si>
  <si>
    <t>下次随访日期</t>
  </si>
  <si>
    <t>CSFYSBM</t>
  </si>
  <si>
    <t>随访医生编码</t>
  </si>
  <si>
    <t>随访医师编码</t>
  </si>
  <si>
    <t>CSFYSXM</t>
  </si>
  <si>
    <t>随访医生姓名</t>
  </si>
  <si>
    <t>随访医师姓名</t>
  </si>
  <si>
    <t>CZXYY</t>
  </si>
  <si>
    <t>注销原因</t>
  </si>
  <si>
    <t>ITBYT</t>
  </si>
  <si>
    <t>填表孕天</t>
  </si>
  <si>
    <t>CYCSBM</t>
  </si>
  <si>
    <t>孕产史编码</t>
  </si>
  <si>
    <t>CYCSMC</t>
  </si>
  <si>
    <t>孕产史名称</t>
  </si>
  <si>
    <t>ICC</t>
  </si>
  <si>
    <t>产次</t>
  </si>
  <si>
    <t>CFNXM</t>
  </si>
  <si>
    <t>妇女姓名</t>
  </si>
  <si>
    <t>CEDWCCQSFID</t>
  </si>
  <si>
    <t>2-5次产前随访ID</t>
  </si>
  <si>
    <t>2-6次产前随访表</t>
  </si>
  <si>
    <t>2-7次产前随访表</t>
  </si>
  <si>
    <t>2-8次产前随访表</t>
  </si>
  <si>
    <t>2-9次产前随访表</t>
  </si>
  <si>
    <t>2-10次产前随访表</t>
  </si>
  <si>
    <t>ISFCS</t>
  </si>
  <si>
    <t>随访次数</t>
  </si>
  <si>
    <t>2-11次产前随访表</t>
  </si>
  <si>
    <t>DSFRQ</t>
  </si>
  <si>
    <t>随访日期</t>
  </si>
  <si>
    <t>2-12次产前随访表</t>
  </si>
  <si>
    <t>2-13次产前随访表</t>
  </si>
  <si>
    <t>2-14次产前随访表</t>
  </si>
  <si>
    <t>2-15次产前随访表</t>
  </si>
  <si>
    <t>2-16次产前随访表</t>
  </si>
  <si>
    <t>2-17次产前随访表</t>
  </si>
  <si>
    <t>CZS</t>
  </si>
  <si>
    <t>主诉</t>
  </si>
  <si>
    <t>2-18次产前随访表</t>
  </si>
  <si>
    <t>2-19次产前随访表</t>
  </si>
  <si>
    <t>NGDGD</t>
  </si>
  <si>
    <t>宫底高度</t>
  </si>
  <si>
    <t>2-20次产前随访表</t>
  </si>
  <si>
    <t>NFW</t>
  </si>
  <si>
    <t>腹围</t>
  </si>
  <si>
    <t>2-21次产前随访表</t>
  </si>
  <si>
    <t>CTWQK</t>
  </si>
  <si>
    <t>胎位情况</t>
  </si>
  <si>
    <t>2-22次产前随访表</t>
  </si>
  <si>
    <t>ITXL</t>
  </si>
  <si>
    <t>胎心率</t>
  </si>
  <si>
    <t>2-23次产前随访表</t>
  </si>
  <si>
    <t>2-24次产前随访表</t>
  </si>
  <si>
    <t>2-25次产前随访表</t>
  </si>
  <si>
    <t>2-26次产前随访表</t>
  </si>
  <si>
    <t>2-27次产前随访表</t>
  </si>
  <si>
    <t>CQTFZJC</t>
  </si>
  <si>
    <t>其他辅助检查</t>
  </si>
  <si>
    <t>2-28次产前随访表</t>
  </si>
  <si>
    <t>BSFJGFLBZ</t>
  </si>
  <si>
    <t>随访结果分类标志</t>
  </si>
  <si>
    <t>BSFJGYCBZ</t>
  </si>
  <si>
    <t>随访结果异常标志</t>
  </si>
  <si>
    <t>2-29次产前随访表</t>
  </si>
  <si>
    <t>CSFJGFLYCMS</t>
  </si>
  <si>
    <t>随访结果分类异常描述</t>
  </si>
  <si>
    <t>CSFJGYCMS</t>
  </si>
  <si>
    <t>随访结果异常描述</t>
  </si>
  <si>
    <t>2-30次产前随访表</t>
  </si>
  <si>
    <t>2-31次产前随访表</t>
  </si>
  <si>
    <t>2-32次产前随访表</t>
  </si>
  <si>
    <t>2-33次产前随访表</t>
  </si>
  <si>
    <t>2-34次产前随访表</t>
  </si>
  <si>
    <t>2-35次产前随访表</t>
  </si>
  <si>
    <t>2-36次产前随访表</t>
  </si>
  <si>
    <t>2-37次产前随访表</t>
  </si>
  <si>
    <t>2-38次产前随访表</t>
  </si>
  <si>
    <t>2-39次产前随访表</t>
  </si>
  <si>
    <t>2-40次产前随访表</t>
  </si>
  <si>
    <t>2-41次产前随访表</t>
  </si>
  <si>
    <t>CSFYSMC</t>
  </si>
  <si>
    <t>随访医生名称</t>
  </si>
  <si>
    <t>2-42次产前随访表</t>
  </si>
  <si>
    <t>2-43次产前随访表</t>
  </si>
  <si>
    <t>2-44次产前随访表</t>
  </si>
  <si>
    <t>2-45次产前随访表</t>
  </si>
  <si>
    <t>2-46次产前随访表</t>
  </si>
  <si>
    <t>CLRRMC</t>
  </si>
  <si>
    <t>录入人名称</t>
  </si>
  <si>
    <t>2-47次产前随访表</t>
  </si>
  <si>
    <t>2-48次产前随访表</t>
  </si>
  <si>
    <t>BYCFJKPGYCBZ</t>
  </si>
  <si>
    <t>孕产妇健康评估异常标志</t>
  </si>
  <si>
    <t>2-49次产前随访表</t>
  </si>
  <si>
    <t>CYCFJKPGYCJGMS</t>
  </si>
  <si>
    <t>孕产妇健康评估异常结果描述</t>
  </si>
  <si>
    <t>2-50次产前随访表</t>
  </si>
  <si>
    <t>CSFTDBM</t>
  </si>
  <si>
    <t>随访团队编码</t>
  </si>
  <si>
    <t>2-51次产前随访表</t>
  </si>
  <si>
    <t>CSFTDMC</t>
  </si>
  <si>
    <t>随访团队名称</t>
  </si>
  <si>
    <t>2-52次产前随访表</t>
  </si>
  <si>
    <t>2-53次产前随访表</t>
  </si>
  <si>
    <t>2-54次产前随访表</t>
  </si>
  <si>
    <t>CZDFSBM</t>
  </si>
  <si>
    <t>指导方式代码</t>
  </si>
  <si>
    <t>2-55次产前随访表</t>
  </si>
  <si>
    <t>2-56次产前随访表</t>
  </si>
  <si>
    <t>CZDFMC</t>
  </si>
  <si>
    <t>指导方式名称</t>
  </si>
  <si>
    <t>2-57次产前随访表</t>
  </si>
  <si>
    <t>2-58次产前随访表</t>
  </si>
  <si>
    <t>2-59次产前随访表</t>
  </si>
  <si>
    <t>2-60次产前随访表</t>
  </si>
  <si>
    <t>BSFBZ</t>
  </si>
  <si>
    <t>失访标志</t>
  </si>
  <si>
    <t>2-61次产前随访表</t>
  </si>
  <si>
    <t>CSFYYDM</t>
  </si>
  <si>
    <t>失访原因代码</t>
  </si>
  <si>
    <t>2-62次产前随访表</t>
  </si>
  <si>
    <t>CSFYYMC</t>
  </si>
  <si>
    <t>失访原因名称</t>
  </si>
  <si>
    <t>2-63次产前随访表</t>
  </si>
  <si>
    <t>DSWRQSJ</t>
  </si>
  <si>
    <t>死亡日期时间</t>
  </si>
  <si>
    <t>2-64次产前随访表</t>
  </si>
  <si>
    <t>CSWYY</t>
  </si>
  <si>
    <t>死亡原因</t>
  </si>
  <si>
    <t>2-65次产前随访表</t>
  </si>
  <si>
    <t>CCHFSJLID</t>
  </si>
  <si>
    <t>产后访视记录ID</t>
  </si>
  <si>
    <t>DFMRQ</t>
  </si>
  <si>
    <t>分娩日期</t>
  </si>
  <si>
    <t>NTWZ</t>
  </si>
  <si>
    <t>体温值</t>
  </si>
  <si>
    <t>CYBJKQK</t>
  </si>
  <si>
    <t>一般健康情况</t>
  </si>
  <si>
    <t>CYBXLQK</t>
  </si>
  <si>
    <t>一般心理情况</t>
  </si>
  <si>
    <t>BRFBZ</t>
  </si>
  <si>
    <t>乳房标志</t>
  </si>
  <si>
    <t>CRFYCMS</t>
  </si>
  <si>
    <t>乳房异常描述</t>
  </si>
  <si>
    <t>BZGBZ</t>
  </si>
  <si>
    <t>子宫标志</t>
  </si>
  <si>
    <t>CZGYCMS</t>
  </si>
  <si>
    <t>子宫异常描述</t>
  </si>
  <si>
    <t>BELBZ</t>
  </si>
  <si>
    <t>恶露标志</t>
  </si>
  <si>
    <t>CELYCMS</t>
  </si>
  <si>
    <t>恶露异常描述</t>
  </si>
  <si>
    <t>BSKBZ</t>
  </si>
  <si>
    <t>伤口标志</t>
  </si>
  <si>
    <t>CSKYCMS</t>
  </si>
  <si>
    <t>伤口异常描述</t>
  </si>
  <si>
    <t>CQTQK</t>
  </si>
  <si>
    <t>其他情况</t>
  </si>
  <si>
    <t>BFLBZ</t>
  </si>
  <si>
    <t>分类标志</t>
  </si>
  <si>
    <t>BSFJGYCFLBZ</t>
  </si>
  <si>
    <t>随访结果异常分类标志</t>
  </si>
  <si>
    <t>CFLYCMS</t>
  </si>
  <si>
    <t>分类异常描述</t>
  </si>
  <si>
    <t>CZDBM</t>
  </si>
  <si>
    <t>指导编码</t>
  </si>
  <si>
    <t>CZDMC</t>
  </si>
  <si>
    <t>指导名称</t>
  </si>
  <si>
    <t>CZDQTMS</t>
  </si>
  <si>
    <t>指导其他描述</t>
  </si>
  <si>
    <t>CSFTDID</t>
  </si>
  <si>
    <t>随访团队ID</t>
  </si>
  <si>
    <t>DSFYYRQ</t>
  </si>
  <si>
    <t>失访/死亡日期</t>
  </si>
  <si>
    <t>TB_FNBJ_CHSETFSJL（产后42天访视记录表）</t>
  </si>
  <si>
    <t>CZCRXJCJGBM</t>
  </si>
  <si>
    <t>左侧乳腺检查结果编码</t>
  </si>
  <si>
    <t>CZCRXJCJGQTMS</t>
  </si>
  <si>
    <t>左侧乳腺检查结果其他描述</t>
  </si>
  <si>
    <t>CYCRXJCJGBM</t>
  </si>
  <si>
    <t>右侧乳腺检查结果编码</t>
  </si>
  <si>
    <t>CYCRXJCJGQTMS</t>
  </si>
  <si>
    <t>右侧乳腺检查结果其他描述</t>
  </si>
  <si>
    <t>BCFHFBZ</t>
  </si>
  <si>
    <t>产妇恢复标志</t>
  </si>
  <si>
    <t>CCFHFZKMS</t>
  </si>
  <si>
    <t>产妇恢复状况描述</t>
  </si>
  <si>
    <t>ICL</t>
  </si>
  <si>
    <t>处理</t>
  </si>
  <si>
    <t>TB_MBGL_TNBDAXX（糖尿病档案信息）</t>
  </si>
  <si>
    <t>CTNBDAXXID</t>
  </si>
  <si>
    <t>糖尿病档案信息ID</t>
  </si>
  <si>
    <t>CHZXM</t>
  </si>
  <si>
    <t>患者姓名</t>
  </si>
  <si>
    <t>CCXJMJKDABH</t>
  </si>
  <si>
    <t>城乡居民健康档案编号</t>
  </si>
  <si>
    <t>CXBBM</t>
  </si>
  <si>
    <t>性别编码</t>
  </si>
  <si>
    <t>CXBDM</t>
  </si>
  <si>
    <t>性别代码</t>
  </si>
  <si>
    <t>CXBMC</t>
  </si>
  <si>
    <t>性别名称</t>
  </si>
  <si>
    <t>CLXDH</t>
  </si>
  <si>
    <t>联系电话</t>
  </si>
  <si>
    <t>CDHHM</t>
  </si>
  <si>
    <t>电话号码</t>
  </si>
  <si>
    <t>CMZBM</t>
  </si>
  <si>
    <t>民族编码</t>
  </si>
  <si>
    <t>CMZMC</t>
  </si>
  <si>
    <t>民族名称</t>
  </si>
  <si>
    <t>DCSRQ</t>
  </si>
  <si>
    <t>出生日期</t>
  </si>
  <si>
    <t>CHYZKBM</t>
  </si>
  <si>
    <t>婚姻状况编码</t>
  </si>
  <si>
    <t>CHYZKMC</t>
  </si>
  <si>
    <t>婚姻状况名称</t>
  </si>
  <si>
    <t>CWHCDBM</t>
  </si>
  <si>
    <t>文化程度编码</t>
  </si>
  <si>
    <t>CWHCDMC</t>
  </si>
  <si>
    <t>文化程度名称</t>
  </si>
  <si>
    <t>CZYBM</t>
  </si>
  <si>
    <t>职业编码</t>
  </si>
  <si>
    <t>CZYMC</t>
  </si>
  <si>
    <t>职业名称</t>
  </si>
  <si>
    <t>NTunW</t>
  </si>
  <si>
    <t>CYLFFFSBM</t>
  </si>
  <si>
    <t>医疗付费方式编码</t>
  </si>
  <si>
    <t>CYLFFFSMC</t>
  </si>
  <si>
    <t>医疗付费方式名称</t>
  </si>
  <si>
    <t>CTNBJZSBZBM</t>
  </si>
  <si>
    <t>糖尿病家族史标志编码</t>
  </si>
  <si>
    <t>CTNBJZSBM</t>
  </si>
  <si>
    <t>糖尿病家族史编码</t>
  </si>
  <si>
    <t>CTNBJZSBZMC</t>
  </si>
  <si>
    <t>糖尿病家族史标志名称</t>
  </si>
  <si>
    <t>CTNBJZSMC</t>
  </si>
  <si>
    <t>糖尿病家族史名称</t>
  </si>
  <si>
    <t>CTNBFXBM</t>
  </si>
  <si>
    <t>糖尿病分型编码</t>
  </si>
  <si>
    <t>CTNBFXMC</t>
  </si>
  <si>
    <t>糖尿病分型名称</t>
  </si>
  <si>
    <t>DQZRQ</t>
  </si>
  <si>
    <t>确诊日期</t>
  </si>
  <si>
    <t>CBLLYBM</t>
  </si>
  <si>
    <t>病历来源编码</t>
  </si>
  <si>
    <t>CBLLYMC</t>
  </si>
  <si>
    <t>病历来源名称</t>
  </si>
  <si>
    <t>NKFXTZ</t>
  </si>
  <si>
    <t>空腹血糖值</t>
  </si>
  <si>
    <t>CKFXTCLFSBM</t>
  </si>
  <si>
    <t>空腹血糖测量方式编码</t>
  </si>
  <si>
    <t>CKFXTCLFSDM</t>
  </si>
  <si>
    <t>空腹血糖测量方式代码</t>
  </si>
  <si>
    <t>CKFXTCLFSMC</t>
  </si>
  <si>
    <t>空腹血糖测量方式名称</t>
  </si>
  <si>
    <t>NSJXTZ</t>
  </si>
  <si>
    <t>随机血糖值</t>
  </si>
  <si>
    <t>CSJXTCLFSBM</t>
  </si>
  <si>
    <t>随机血糖测量方式编码</t>
  </si>
  <si>
    <t>CSJXTCLFSMC</t>
  </si>
  <si>
    <t>随机血糖测量方式名称</t>
  </si>
  <si>
    <t>NTNLCSZ</t>
  </si>
  <si>
    <t>糖耐量测试值</t>
  </si>
  <si>
    <t>CTNLXTCLFSBM</t>
  </si>
  <si>
    <t>糖耐量血糖测量方式编码</t>
  </si>
  <si>
    <t>CTNLXTCLFSMC</t>
  </si>
  <si>
    <t>糖耐量血糖测量方式名称</t>
  </si>
  <si>
    <t>NCHLXSXTZ</t>
  </si>
  <si>
    <t>餐后两小时血糖值</t>
  </si>
  <si>
    <t>CCHLXSXTCLFSBM</t>
  </si>
  <si>
    <t>餐后两小时血糖测量方式编码</t>
  </si>
  <si>
    <t>CCHLXSXTCLFSMC</t>
  </si>
  <si>
    <t>餐后两小时血糖测量方式名称</t>
  </si>
  <si>
    <t>BKFJTYWBZ</t>
  </si>
  <si>
    <t>口服降糖药物标志</t>
  </si>
  <si>
    <t>BZSYDSBZ</t>
  </si>
  <si>
    <t>注射胰岛素标志</t>
  </si>
  <si>
    <t>CZSYDSJXMC</t>
  </si>
  <si>
    <t>注射胰岛素剂型名称</t>
  </si>
  <si>
    <t>BJSTNBJKJYBZ</t>
  </si>
  <si>
    <t>接受糖尿病健康教育标志</t>
  </si>
  <si>
    <t>CZWJCBM</t>
  </si>
  <si>
    <t>自我检测编码</t>
  </si>
  <si>
    <t>CZWJCMC</t>
  </si>
  <si>
    <t>自我检测名称</t>
  </si>
  <si>
    <t>CYSKZBM</t>
  </si>
  <si>
    <t>饮食控制编码</t>
  </si>
  <si>
    <t>CYSKZMC</t>
  </si>
  <si>
    <t>饮食控制名称</t>
  </si>
  <si>
    <t>CYSKZBLYY</t>
  </si>
  <si>
    <t>饮食控制不良原因</t>
  </si>
  <si>
    <t>CTNBBFZBM</t>
  </si>
  <si>
    <t>糖尿病并发症编码</t>
  </si>
  <si>
    <t>CTNBBFZMC</t>
  </si>
  <si>
    <t>糖尿病并发症名称</t>
  </si>
  <si>
    <t>CTNBBFZQTNR</t>
  </si>
  <si>
    <t>糖尿病并发症其他内容</t>
  </si>
  <si>
    <t>IMYYWFY</t>
  </si>
  <si>
    <t>每月药物费用</t>
  </si>
  <si>
    <t>CJDJGDM</t>
  </si>
  <si>
    <t>建档机构代码</t>
  </si>
  <si>
    <t>CJDJGMC</t>
  </si>
  <si>
    <t>建档机构名称</t>
  </si>
  <si>
    <t>CJDYSBM</t>
  </si>
  <si>
    <t>建档医生编码</t>
  </si>
  <si>
    <t>建档医师编码</t>
  </si>
  <si>
    <t>CJDYSXM</t>
  </si>
  <si>
    <t>建档医生姓名</t>
  </si>
  <si>
    <t>CJDYSMC</t>
  </si>
  <si>
    <t>建档医师名称</t>
  </si>
  <si>
    <t>DJDSJ</t>
  </si>
  <si>
    <t>建档时间</t>
  </si>
  <si>
    <t>DJDRQSJ</t>
  </si>
  <si>
    <t>建档日期时间</t>
  </si>
  <si>
    <t>CGLDXZTBM</t>
  </si>
  <si>
    <t>管理对象状态编码</t>
  </si>
  <si>
    <t>CGLDXZTMC</t>
  </si>
  <si>
    <t>管理对象状态名称</t>
  </si>
  <si>
    <t>CMQZRYSDM</t>
  </si>
  <si>
    <t>目前责任医生代码</t>
  </si>
  <si>
    <t>CMQZRYSXM</t>
  </si>
  <si>
    <t>目前责任医生姓名</t>
  </si>
  <si>
    <t>CMQGLTDDM</t>
  </si>
  <si>
    <t>目前管理团队代码</t>
  </si>
  <si>
    <t>CMQGLTDMC</t>
  </si>
  <si>
    <t>目前管理团队名称</t>
  </si>
  <si>
    <t>CMRSFYSBM</t>
  </si>
  <si>
    <t>默认随访医生编码</t>
  </si>
  <si>
    <t>CMRSFYSXM</t>
  </si>
  <si>
    <t>默认随访医生姓名</t>
  </si>
  <si>
    <t>CBGDWLDZ</t>
  </si>
  <si>
    <t>报告单位类地址</t>
  </si>
  <si>
    <t>CDACFJGMC</t>
  </si>
  <si>
    <t>档案存放机构名称</t>
  </si>
  <si>
    <t>CDACFJGDM</t>
  </si>
  <si>
    <t>档案存放机构代码</t>
  </si>
  <si>
    <t>CDACFJGDZ</t>
  </si>
  <si>
    <t>档案存放机构地址</t>
  </si>
  <si>
    <t>BGLZT</t>
  </si>
  <si>
    <t>管理状态</t>
  </si>
  <si>
    <t>CZBGLYY</t>
  </si>
  <si>
    <t>暂不管理原因</t>
  </si>
  <si>
    <t>DZBGLRQ</t>
  </si>
  <si>
    <t>暂不管理日期</t>
  </si>
  <si>
    <t>CZBGLYSID</t>
  </si>
  <si>
    <t>暂不管理医生ID</t>
  </si>
  <si>
    <t>CZBGLYSMC</t>
  </si>
  <si>
    <t>暂不管理医生姓名</t>
  </si>
  <si>
    <t>CZBGLBZ</t>
  </si>
  <si>
    <t>CHFGLYY</t>
  </si>
  <si>
    <t>恢复管理原因</t>
  </si>
  <si>
    <t>DHFGLRQ</t>
  </si>
  <si>
    <t>恢复管理日期</t>
  </si>
  <si>
    <t>CHFGLYSID</t>
  </si>
  <si>
    <t>恢复管理医生ID</t>
  </si>
  <si>
    <t>CHFGLYSMC</t>
  </si>
  <si>
    <t>恢复管理医生姓名</t>
  </si>
  <si>
    <t>CHFGLBZ</t>
  </si>
  <si>
    <t>CTNBZXLSH</t>
  </si>
  <si>
    <t>糖尿病专项流水号</t>
  </si>
  <si>
    <t>CGLJGDM</t>
  </si>
  <si>
    <t>管理机构代码</t>
  </si>
  <si>
    <t>CQZJGMC</t>
  </si>
  <si>
    <t>确诊机构</t>
  </si>
  <si>
    <t>确诊机构名称</t>
  </si>
  <si>
    <t>CZSYDSJXBM</t>
  </si>
  <si>
    <t>注射胰岛素剂型编码</t>
  </si>
  <si>
    <t>CQZJGDM</t>
  </si>
  <si>
    <t>确诊机构代码</t>
  </si>
  <si>
    <t>TB_MBGL_TNBSF糖尿病随访信息</t>
  </si>
  <si>
    <t>CTNBSFXXID</t>
  </si>
  <si>
    <t>糖尿病随访信息ID</t>
  </si>
  <si>
    <t>CTNBSFJLBH</t>
  </si>
  <si>
    <t>糖尿病随访记录编号</t>
  </si>
  <si>
    <t>DSFSJ</t>
  </si>
  <si>
    <t>随访时间</t>
  </si>
  <si>
    <t>CSFFSBM</t>
  </si>
  <si>
    <t>随访方式编码</t>
  </si>
  <si>
    <t>CSFFSMC</t>
  </si>
  <si>
    <t>随访方式名称</t>
  </si>
  <si>
    <t>DSFSJ_SWSJ</t>
  </si>
  <si>
    <t>失访时间/死亡时间</t>
  </si>
  <si>
    <t>CSFYY_SWYY</t>
  </si>
  <si>
    <t>CTNBZZBM</t>
  </si>
  <si>
    <t>糖尿病症状编码</t>
  </si>
  <si>
    <t>CTNBZZMC</t>
  </si>
  <si>
    <t>糖尿病症状名称</t>
  </si>
  <si>
    <t>CQTZZMC</t>
  </si>
  <si>
    <t>其它症状名称</t>
  </si>
  <si>
    <t>CZBDMBDBWDM</t>
  </si>
  <si>
    <t>足背动脉搏动部位代码</t>
  </si>
  <si>
    <t>CZBDMBDBWMC</t>
  </si>
  <si>
    <t>足背动脉搏动部位名称</t>
  </si>
  <si>
    <t>CDXTFYBM</t>
  </si>
  <si>
    <t>低血糖反应编码</t>
  </si>
  <si>
    <t>CDXTFYMC</t>
  </si>
  <si>
    <t>低血糖反应名称</t>
  </si>
  <si>
    <t>CYDPLDM</t>
  </si>
  <si>
    <t>运动频率代码</t>
  </si>
  <si>
    <t>CYDPLMC</t>
  </si>
  <si>
    <t>运动频率名称</t>
  </si>
  <si>
    <t>CMBYDPLDM</t>
  </si>
  <si>
    <t>目标运动频率代码</t>
  </si>
  <si>
    <t>CMBYDPLMC</t>
  </si>
  <si>
    <t>目标运动频率名称</t>
  </si>
  <si>
    <t>IYDZC</t>
  </si>
  <si>
    <t>运动周次</t>
  </si>
  <si>
    <t>IYDSC</t>
  </si>
  <si>
    <t>运动时长</t>
  </si>
  <si>
    <t>IMBYDZC</t>
  </si>
  <si>
    <t>目标运动周次</t>
  </si>
  <si>
    <t>IMBYDSC</t>
  </si>
  <si>
    <t>目标运动时长</t>
  </si>
  <si>
    <t>NMBTZZS</t>
  </si>
  <si>
    <t>目标体质指数</t>
  </si>
  <si>
    <t>IRZSL</t>
  </si>
  <si>
    <t>日主食量</t>
  </si>
  <si>
    <t>IMBRZSL</t>
  </si>
  <si>
    <t>目标日主食量</t>
  </si>
  <si>
    <t>CYSQKBM</t>
  </si>
  <si>
    <t>饮食情况编码</t>
  </si>
  <si>
    <t>CYSQKMC</t>
  </si>
  <si>
    <t>饮食情况名称</t>
  </si>
  <si>
    <t>CQTTZ</t>
  </si>
  <si>
    <t>其他体征</t>
  </si>
  <si>
    <t>IMBRXYL</t>
  </si>
  <si>
    <t>目标日吸烟量</t>
  </si>
  <si>
    <t>IMBRYJL</t>
  </si>
  <si>
    <t>目标日饮酒量</t>
  </si>
  <si>
    <t>CTZQTMS</t>
  </si>
  <si>
    <t>体征其他描述</t>
  </si>
  <si>
    <t>CXLDZBM</t>
  </si>
  <si>
    <t>心理调整编码</t>
  </si>
  <si>
    <t>CXLDZMC</t>
  </si>
  <si>
    <t>心理调整名称</t>
  </si>
  <si>
    <t>CZYXWBM</t>
  </si>
  <si>
    <t>遵医行为编码</t>
  </si>
  <si>
    <t>CZYXWMC</t>
  </si>
  <si>
    <t>遵医行为名称</t>
  </si>
  <si>
    <t>NTHXHDBZ</t>
  </si>
  <si>
    <t>糖化血红蛋白值</t>
  </si>
  <si>
    <t>NZDGCZ</t>
  </si>
  <si>
    <t>总胆固醇值</t>
  </si>
  <si>
    <t>DFZJCRQ</t>
  </si>
  <si>
    <t>辅助检查日期</t>
  </si>
  <si>
    <t>CFZJCJG</t>
  </si>
  <si>
    <t>辅助检查结果</t>
  </si>
  <si>
    <t>BYWBLFYBZ</t>
  </si>
  <si>
    <t>药物不良反应标志</t>
  </si>
  <si>
    <t>BYWBLFY</t>
  </si>
  <si>
    <t>CYWBLFYMS</t>
  </si>
  <si>
    <t>药物不良反应描述</t>
  </si>
  <si>
    <t>CCCSFFLBM</t>
  </si>
  <si>
    <t>此次随访分类编码</t>
  </si>
  <si>
    <t>CSFPJJGDM</t>
  </si>
  <si>
    <t>随访评价结果代码</t>
  </si>
  <si>
    <t>CCCSFFLMC</t>
  </si>
  <si>
    <t>此次随访分类名称</t>
  </si>
  <si>
    <t>CSFPJJGMC</t>
  </si>
  <si>
    <t>随访评价结果名称</t>
  </si>
  <si>
    <t>CZZYYMS</t>
  </si>
  <si>
    <t>转诊原因描述</t>
  </si>
  <si>
    <t>CZRJGDM</t>
  </si>
  <si>
    <t>转入机构代码</t>
  </si>
  <si>
    <t>CZRJGMC</t>
  </si>
  <si>
    <t>转入机构名称</t>
  </si>
  <si>
    <t>CSFJYDM</t>
  </si>
  <si>
    <t>随访建议代码</t>
  </si>
  <si>
    <t>CSFJYMC</t>
  </si>
  <si>
    <t>随访建议名称</t>
  </si>
  <si>
    <t>责任医生编码</t>
  </si>
  <si>
    <t>责任医生姓名</t>
  </si>
  <si>
    <t>CSFKSDM</t>
  </si>
  <si>
    <t>随访科室代码</t>
  </si>
  <si>
    <t>CSFKSMC</t>
  </si>
  <si>
    <t>随访科室名称</t>
  </si>
  <si>
    <t>CSFTDDM</t>
  </si>
  <si>
    <t>随访团队代码</t>
  </si>
  <si>
    <t>CSFYLJGDM</t>
  </si>
  <si>
    <t>随访医疗机构代码</t>
  </si>
  <si>
    <t>CSFYLJGMC</t>
  </si>
  <si>
    <t>随访医疗机构名称</t>
  </si>
  <si>
    <t>DXCSFSJ</t>
  </si>
  <si>
    <t>下次随访时间</t>
  </si>
  <si>
    <t>CTNBSFLSH</t>
  </si>
  <si>
    <t>糖尿病随访流水号</t>
  </si>
  <si>
    <t>CZZYYBM</t>
  </si>
  <si>
    <t>转诊原因编码</t>
  </si>
  <si>
    <t>CZZYYMC</t>
  </si>
  <si>
    <t>转诊原因名称</t>
  </si>
  <si>
    <t>CYDSZLBM</t>
  </si>
  <si>
    <t>胰岛素种类编码</t>
  </si>
  <si>
    <t>CYDSZLMC</t>
  </si>
  <si>
    <t>胰岛素种类名称</t>
  </si>
  <si>
    <t>CYDSYFYL</t>
  </si>
  <si>
    <t>胰岛素用法用量</t>
  </si>
  <si>
    <t>CYDSSPM</t>
  </si>
  <si>
    <t>胰岛素商品名</t>
  </si>
  <si>
    <t>TB_MBGL_TNBSFYY糖尿病随访用药</t>
  </si>
  <si>
    <t>CSFYYID</t>
  </si>
  <si>
    <t>随访用药ID</t>
  </si>
  <si>
    <t>CTNBSFYYID</t>
  </si>
  <si>
    <t>糖尿病随访用药ID</t>
  </si>
  <si>
    <t>CYPBM</t>
  </si>
  <si>
    <t>药品编码</t>
  </si>
  <si>
    <t>CYPMC</t>
  </si>
  <si>
    <t>药品名称</t>
  </si>
  <si>
    <t>CYWZLBM</t>
  </si>
  <si>
    <t>药物种类编码</t>
  </si>
  <si>
    <t>CYWZLMC</t>
  </si>
  <si>
    <t>药物种类名称</t>
  </si>
  <si>
    <t>IYDSYYSYPL</t>
  </si>
  <si>
    <t>胰岛素用药使用频率</t>
  </si>
  <si>
    <t>NYDSYYCJL</t>
  </si>
  <si>
    <t>胰岛素用药次剂量</t>
  </si>
  <si>
    <t>CYLJGMC</t>
  </si>
  <si>
    <t>医疗机构名称</t>
  </si>
  <si>
    <t>CBZ</t>
  </si>
  <si>
    <t>备注</t>
  </si>
  <si>
    <t>CYYSPM</t>
  </si>
  <si>
    <t>用药商品名</t>
  </si>
  <si>
    <t>CYPTYM</t>
  </si>
  <si>
    <t>药品通用名</t>
  </si>
  <si>
    <t>TB_MBGL_GXYDAXX高血压档案信息</t>
  </si>
  <si>
    <t>CGXYDAXXID</t>
  </si>
  <si>
    <t>高血压档案信息ID</t>
  </si>
  <si>
    <t>CGXYFJBM</t>
  </si>
  <si>
    <t>高血压分级编码</t>
  </si>
  <si>
    <t>CGXYFJMC</t>
  </si>
  <si>
    <t>高血压分级名称</t>
  </si>
  <si>
    <t>CGXYLXBM</t>
  </si>
  <si>
    <t>高血压类型编码</t>
  </si>
  <si>
    <t>CGXYLXMC</t>
  </si>
  <si>
    <t>高血压类型名称</t>
  </si>
  <si>
    <t>CBFZBM</t>
  </si>
  <si>
    <t>并发症编码</t>
  </si>
  <si>
    <t>CBFZMC</t>
  </si>
  <si>
    <t>并发症名称</t>
  </si>
  <si>
    <t>BSFFYJYY</t>
  </si>
  <si>
    <t>是否服用降压药</t>
  </si>
  <si>
    <t>IJYYFY</t>
  </si>
  <si>
    <t>降压药费用</t>
  </si>
  <si>
    <t>CSHXGXYMC</t>
  </si>
  <si>
    <t>生活习惯吸烟名称</t>
  </si>
  <si>
    <t>DJYKSRQ</t>
  </si>
  <si>
    <t>戒烟开始日期</t>
  </si>
  <si>
    <t>CSHXGYJBM</t>
  </si>
  <si>
    <t>生活习惯饮酒编码</t>
  </si>
  <si>
    <t>CSHXGYJMC</t>
  </si>
  <si>
    <t>生活习惯饮酒名称</t>
  </si>
  <si>
    <t>IKSYJNL</t>
  </si>
  <si>
    <t>开始饮酒年龄</t>
  </si>
  <si>
    <t>BSFYJGL</t>
  </si>
  <si>
    <t>是否饮酒过量</t>
  </si>
  <si>
    <t>CBFHBGZFYYY</t>
  </si>
  <si>
    <t>不服或不规则服药原因</t>
  </si>
  <si>
    <t>建档医生名称</t>
  </si>
  <si>
    <t>CJWHMC</t>
  </si>
  <si>
    <t>居委会名称</t>
  </si>
  <si>
    <t>CJWHLXRXM</t>
  </si>
  <si>
    <t>居委会联系人姓名</t>
  </si>
  <si>
    <t>CJWHLXRDHLB</t>
  </si>
  <si>
    <t>居委会联系人电话类别</t>
  </si>
  <si>
    <t>CJWHLXRDHLBMC</t>
  </si>
  <si>
    <t>居委会联系人电话类别名称</t>
  </si>
  <si>
    <t>CJWHLXRDHHM</t>
  </si>
  <si>
    <t>居委会联系人电话号码</t>
  </si>
  <si>
    <t>CGXYZXLSH</t>
  </si>
  <si>
    <t>高血压专项流水号</t>
  </si>
  <si>
    <t>CSHXGXYBM</t>
  </si>
  <si>
    <t>YH.JC.JKS.007</t>
  </si>
  <si>
    <t>生活习惯吸烟编码</t>
  </si>
  <si>
    <t>TB_MBGL_GXYSFXX高血压随访信息</t>
  </si>
  <si>
    <t>CGXYSFXXID</t>
  </si>
  <si>
    <t>高血压随访信息ID</t>
  </si>
  <si>
    <t>CGXYSFJLBH</t>
  </si>
  <si>
    <t>高血压随访记录编号</t>
  </si>
  <si>
    <t>CGXYDAID</t>
  </si>
  <si>
    <t>高血压档案ID</t>
  </si>
  <si>
    <t>CGXYZZBM</t>
  </si>
  <si>
    <t>高血压症状编码</t>
  </si>
  <si>
    <t>CGXYZZMC</t>
  </si>
  <si>
    <t>高血压症状名称</t>
  </si>
  <si>
    <t>IWFYXYSPSSY</t>
  </si>
  <si>
    <t>未服药血压水平收缩压</t>
  </si>
  <si>
    <t>NWFYSSY</t>
  </si>
  <si>
    <t>未服药收缩压</t>
  </si>
  <si>
    <t>CSYLQKBM</t>
  </si>
  <si>
    <t>摄盐量情况编码</t>
  </si>
  <si>
    <t>CSYLQKMC</t>
  </si>
  <si>
    <t>摄盐量情况名称</t>
  </si>
  <si>
    <t>CMBSYLQKBM</t>
  </si>
  <si>
    <t>目标摄盐量情况编码</t>
  </si>
  <si>
    <t>CMBSYLQKMC</t>
  </si>
  <si>
    <t>目标摄盐量情况名称</t>
  </si>
  <si>
    <t>CSFZYXWPJJGBM</t>
  </si>
  <si>
    <t>随访遵医行为评价结果编码</t>
  </si>
  <si>
    <t>CSFZYXWPJJGMC</t>
  </si>
  <si>
    <t>随访遵医行为评价结果名称</t>
  </si>
  <si>
    <t>IYSJYXL</t>
  </si>
  <si>
    <t>医生建议心率</t>
  </si>
  <si>
    <t>BYWBLFYBM</t>
  </si>
  <si>
    <t>药物不良反应编码</t>
  </si>
  <si>
    <t>CGXYSFLSH</t>
  </si>
  <si>
    <t>高血压随访流水号</t>
  </si>
  <si>
    <t>TB_MBGL_GXYSFYY高血压随访用药</t>
  </si>
  <si>
    <t>CGXYSFYYID</t>
  </si>
  <si>
    <t>高血压随访用药ID</t>
  </si>
  <si>
    <t>CCKJL</t>
  </si>
  <si>
    <t>参考剂量</t>
  </si>
  <si>
    <t>TB_JHGL_JHBDYCRHSF结核病第一次入户随访表</t>
  </si>
  <si>
    <t>CJHBDYCRHSFID</t>
  </si>
  <si>
    <t>结核病第一次入户随访ID</t>
  </si>
  <si>
    <t>CFJHHZSFBH</t>
  </si>
  <si>
    <t>肺结核患者首访编号</t>
  </si>
  <si>
    <t>CHZLXBM</t>
  </si>
  <si>
    <t>患者类型编码</t>
  </si>
  <si>
    <t>CHZLXMC</t>
  </si>
  <si>
    <t>患者类型名称</t>
  </si>
  <si>
    <t>CTJQKBM</t>
  </si>
  <si>
    <t>痰菌情况编码</t>
  </si>
  <si>
    <t>CTJQKMC</t>
  </si>
  <si>
    <t>痰菌情况名称</t>
  </si>
  <si>
    <t>CNYQKBM</t>
  </si>
  <si>
    <t>耐药情况编码</t>
  </si>
  <si>
    <t>CNYQKMC</t>
  </si>
  <si>
    <t>耐药情况名称</t>
  </si>
  <si>
    <t>CJHBZZBM</t>
  </si>
  <si>
    <t>结核病症状编码</t>
  </si>
  <si>
    <t>CJBHZZMC</t>
  </si>
  <si>
    <t>结核病症状名称</t>
  </si>
  <si>
    <t>CQTZZ</t>
  </si>
  <si>
    <t>其它症状</t>
  </si>
  <si>
    <t>CYY_HLFA</t>
  </si>
  <si>
    <t>用药-化疗方案</t>
  </si>
  <si>
    <t>CYY_YFBM</t>
  </si>
  <si>
    <t>用药-用法编码</t>
  </si>
  <si>
    <t>CYY_YFMC</t>
  </si>
  <si>
    <t>用药-用法名称</t>
  </si>
  <si>
    <t>CYY_YPJXBM</t>
  </si>
  <si>
    <t>用药-药品剂型编码</t>
  </si>
  <si>
    <t>CYY_YPJXMC</t>
  </si>
  <si>
    <t>用药-药品剂型名称</t>
  </si>
  <si>
    <t>CDDRYBM</t>
  </si>
  <si>
    <t>督导人员编码</t>
  </si>
  <si>
    <t>CDDRYXZBM</t>
  </si>
  <si>
    <t>督导人员选择编码</t>
  </si>
  <si>
    <t>CDDRYXZMC</t>
  </si>
  <si>
    <t>督导人员选择名称</t>
  </si>
  <si>
    <t>CDDRYXZQTNR</t>
  </si>
  <si>
    <t>督导人员选择其它内容</t>
  </si>
  <si>
    <t>BJTJZHJ_DDJS</t>
  </si>
  <si>
    <t>家庭居住环境-单独居室</t>
  </si>
  <si>
    <t>CJTJZHJ_TFQK</t>
  </si>
  <si>
    <t>家庭居住环境-通风情况</t>
  </si>
  <si>
    <t>CJTJZHJ_TFQKMC</t>
  </si>
  <si>
    <t>家庭居住环境-通风情况名称</t>
  </si>
  <si>
    <t>ISHFSPG_XYL</t>
  </si>
  <si>
    <t>生活方式评估-吸烟量</t>
  </si>
  <si>
    <t>ISHFSPG_MBXYL</t>
  </si>
  <si>
    <t>生活方式评估-目标吸烟量</t>
  </si>
  <si>
    <t>ISHFSPG_YJL</t>
  </si>
  <si>
    <t>生活方式评估-饮酒量</t>
  </si>
  <si>
    <t>ISHFSPG_MBYJL</t>
  </si>
  <si>
    <t>生活方式评估-目标饮酒量</t>
  </si>
  <si>
    <t>CQYDD</t>
  </si>
  <si>
    <t>取药地点</t>
  </si>
  <si>
    <t>DQYSJ</t>
  </si>
  <si>
    <t>取药时间</t>
  </si>
  <si>
    <t>BFYJLKTXZWBZ</t>
  </si>
  <si>
    <t>服药记录卡填写掌握标志</t>
  </si>
  <si>
    <t>BFYFFJYPCFZWBZ</t>
  </si>
  <si>
    <t>服药方法及药品存放掌握标志</t>
  </si>
  <si>
    <t>BFJHZLLCZWBZ</t>
  </si>
  <si>
    <t>肺结核治疗疗程掌握标志</t>
  </si>
  <si>
    <t>BBGLFYWHZWBZ</t>
  </si>
  <si>
    <t>不规律服药危害掌握标志</t>
  </si>
  <si>
    <t>BFYHBLFYJCLZWBZ</t>
  </si>
  <si>
    <t>服药后不良反应及处理掌握标志</t>
  </si>
  <si>
    <t>BZLQJFZCTZWBZ</t>
  </si>
  <si>
    <t>治疗期间复诊查痰掌握标志</t>
  </si>
  <si>
    <t>BWCQJRHJCFYZWBZ</t>
  </si>
  <si>
    <t>外出期间如何坚持服药掌握标志</t>
  </si>
  <si>
    <t>BSHXGJZYSXZWBZ</t>
  </si>
  <si>
    <t>生活习惯及注意事项掌握标志</t>
  </si>
  <si>
    <t>BMQJCZJCZWBZ</t>
  </si>
  <si>
    <t>密切接触者检查掌握标志</t>
  </si>
  <si>
    <t>CPGYSDM</t>
  </si>
  <si>
    <t>评估医生代码</t>
  </si>
  <si>
    <t>CPGYSXM</t>
  </si>
  <si>
    <t>评估医生姓名</t>
  </si>
  <si>
    <t>CJHBJAZT</t>
  </si>
  <si>
    <t>结核病结案状态</t>
  </si>
  <si>
    <t>CDJH</t>
  </si>
  <si>
    <t>登记号</t>
  </si>
  <si>
    <t>CGLFSDM</t>
  </si>
  <si>
    <t>管理方式代码</t>
  </si>
  <si>
    <t>CGLFSMC</t>
  </si>
  <si>
    <t>管理方式名称</t>
  </si>
  <si>
    <t>DDJRQ</t>
  </si>
  <si>
    <t>登记日期</t>
  </si>
  <si>
    <t>DDYZZCSRQ</t>
  </si>
  <si>
    <t>第一症状产生日期</t>
  </si>
  <si>
    <t>DCZRQ</t>
  </si>
  <si>
    <t>初诊日期</t>
  </si>
  <si>
    <t>CTFQKMC</t>
  </si>
  <si>
    <t>通风情况名称</t>
  </si>
  <si>
    <t>管理状态 0:暂不管理 1:有效管理</t>
  </si>
  <si>
    <t>CJTJZHJ_TFQKBM</t>
  </si>
  <si>
    <t>家庭居住环境-通风情况编码</t>
  </si>
  <si>
    <t>TB_JHGL_JHBSFXX结核病随访信息表</t>
  </si>
  <si>
    <t>CJHBSFXXID</t>
  </si>
  <si>
    <t>结核病随访信息ID</t>
  </si>
  <si>
    <t>CFJHHZSFJLBH</t>
  </si>
  <si>
    <t>肺结核患者随访记录编号</t>
  </si>
  <si>
    <t>CDYCSFID</t>
  </si>
  <si>
    <t>第一次随访ID</t>
  </si>
  <si>
    <t>IZLYX</t>
  </si>
  <si>
    <t>治疗月序</t>
  </si>
  <si>
    <t>IXYL</t>
  </si>
  <si>
    <t>吸烟量</t>
  </si>
  <si>
    <t>IMBXYL</t>
  </si>
  <si>
    <t>目标吸烟量</t>
  </si>
  <si>
    <t>IYJL</t>
  </si>
  <si>
    <t>饮酒量</t>
  </si>
  <si>
    <t>IMBYJL</t>
  </si>
  <si>
    <t>目标饮酒量</t>
  </si>
  <si>
    <t>IYY_LFYCS</t>
  </si>
  <si>
    <t>用药-漏服药次数</t>
  </si>
  <si>
    <t>BBFZHHBZBZ</t>
  </si>
  <si>
    <t>并发症或合并症标志</t>
  </si>
  <si>
    <t>CBFZHHBZMS</t>
  </si>
  <si>
    <t>并发症或合并症描述</t>
  </si>
  <si>
    <t>CZZ_KB</t>
  </si>
  <si>
    <t>转诊-科别</t>
  </si>
  <si>
    <t>CZZ_YY</t>
  </si>
  <si>
    <t>转诊-原因</t>
  </si>
  <si>
    <t>CZZ_LZNSFJG</t>
  </si>
  <si>
    <t>转诊-两周内随访结果</t>
  </si>
  <si>
    <t>CCLYJ</t>
  </si>
  <si>
    <t>处理意见</t>
  </si>
  <si>
    <t>DTZZLRQ</t>
  </si>
  <si>
    <t>停止治疗日期</t>
  </si>
  <si>
    <t>CTZZLYYBM</t>
  </si>
  <si>
    <t>停止治疗原因编码</t>
  </si>
  <si>
    <t>CTZZLYYMC</t>
  </si>
  <si>
    <t>停止治疗原因名称</t>
  </si>
  <si>
    <t>IYFSHZCS</t>
  </si>
  <si>
    <t>应访视患者次数</t>
  </si>
  <si>
    <t>ISJFSCS</t>
  </si>
  <si>
    <t>实际访视次数</t>
  </si>
  <si>
    <t>IYFYCS</t>
  </si>
  <si>
    <t>应服药次数</t>
  </si>
  <si>
    <t>ISJFYCS</t>
  </si>
  <si>
    <t>实际服药次数</t>
  </si>
  <si>
    <t>NFYL</t>
  </si>
  <si>
    <t>服药率</t>
  </si>
  <si>
    <t>CPGYSBM</t>
  </si>
  <si>
    <t>评估医生编码</t>
  </si>
  <si>
    <t>评估医师编码</t>
  </si>
  <si>
    <t>评估医师姓名</t>
  </si>
  <si>
    <t>BFRBZ</t>
  </si>
  <si>
    <t>发热标志</t>
  </si>
  <si>
    <t>BKSBZ</t>
  </si>
  <si>
    <t>咳嗽标志</t>
  </si>
  <si>
    <t>BDHBZ</t>
  </si>
  <si>
    <t>盗汗标志</t>
  </si>
  <si>
    <t>CKSXZ</t>
  </si>
  <si>
    <t>咳嗽性质</t>
  </si>
  <si>
    <t>BXSBZ</t>
  </si>
  <si>
    <t>消瘦标志</t>
  </si>
  <si>
    <t>乏力标志</t>
  </si>
  <si>
    <t>BSYJTBZ</t>
  </si>
  <si>
    <t>食欲减退标志</t>
  </si>
  <si>
    <t>CFTBM</t>
  </si>
  <si>
    <t>腹痛编码</t>
  </si>
  <si>
    <t>CFTMC</t>
  </si>
  <si>
    <t>腹痛名称</t>
  </si>
  <si>
    <t>CXTBM</t>
  </si>
  <si>
    <t>胸痛编码</t>
  </si>
  <si>
    <t>CXTMC</t>
  </si>
  <si>
    <t>胸痛名称</t>
  </si>
  <si>
    <t>BFXBZ</t>
  </si>
  <si>
    <t>腹泻标志</t>
  </si>
  <si>
    <t>BYJSDBZ</t>
  </si>
  <si>
    <t>月经失调标志</t>
  </si>
  <si>
    <t>BBMBZ</t>
  </si>
  <si>
    <t>便秘标志</t>
  </si>
  <si>
    <t>CQTZYZZ</t>
  </si>
  <si>
    <t>其他主要症状</t>
  </si>
  <si>
    <t>CBFZQK</t>
  </si>
  <si>
    <t>并发症情况</t>
  </si>
  <si>
    <t>CBCSFJLBM</t>
  </si>
  <si>
    <t>本次随访结论编码</t>
  </si>
  <si>
    <t>CBCSFJLMC</t>
  </si>
  <si>
    <t>本次随访结论名称</t>
  </si>
  <si>
    <t>失访原因/死亡原因日期</t>
  </si>
  <si>
    <t>CYWBLFYMC</t>
  </si>
  <si>
    <t>药物不良反应名称</t>
  </si>
  <si>
    <t>CBFZHHBZMC</t>
  </si>
  <si>
    <t>并发症或合并症名称</t>
  </si>
  <si>
    <t>结案状态 1未结案，2已结案</t>
  </si>
  <si>
    <t>BJABZ</t>
  </si>
  <si>
    <t>结案标志</t>
  </si>
  <si>
    <t>TB_MBGL_YZJSZAGRXX严重精神障碍患者个人信息补充表</t>
  </si>
  <si>
    <t>CJSZAID</t>
  </si>
  <si>
    <t>精神障碍ID</t>
  </si>
  <si>
    <t>CJSZAHZBH</t>
  </si>
  <si>
    <t>精神障碍患者编号</t>
  </si>
  <si>
    <t>CJHRXM</t>
  </si>
  <si>
    <t>监护人姓名</t>
  </si>
  <si>
    <t>CJHRYHZGXBM</t>
  </si>
  <si>
    <t>监护人与患者关系编码</t>
  </si>
  <si>
    <t>CJHRYHZDGXBM</t>
  </si>
  <si>
    <t>监护人与患者的关系编码</t>
  </si>
  <si>
    <t>CJHRYHZGXMC</t>
  </si>
  <si>
    <t>监护人与患者关系名称</t>
  </si>
  <si>
    <t>CJHRYHZDGXMC</t>
  </si>
  <si>
    <t>监护人与患者的关系名称</t>
  </si>
  <si>
    <t>CJHRXXDZ</t>
  </si>
  <si>
    <t>监护人详细地址</t>
  </si>
  <si>
    <t>CJHRSDM</t>
  </si>
  <si>
    <t>监护人省代码</t>
  </si>
  <si>
    <t>CJHRSMC</t>
  </si>
  <si>
    <t>监护人省名称</t>
  </si>
  <si>
    <t>CJHRZSDM</t>
  </si>
  <si>
    <t>监护人州市代码</t>
  </si>
  <si>
    <t>CJHRZSMC</t>
  </si>
  <si>
    <t>监护人州市名称</t>
  </si>
  <si>
    <t>CJHRQXDM</t>
  </si>
  <si>
    <t>监护人区县代码</t>
  </si>
  <si>
    <t>CJHRQXMC</t>
  </si>
  <si>
    <t>监护人区县名称</t>
  </si>
  <si>
    <t>CJHRXZDM</t>
  </si>
  <si>
    <t>监护人乡镇代码</t>
  </si>
  <si>
    <t>CJHRXZMC</t>
  </si>
  <si>
    <t>监护人乡镇名称</t>
  </si>
  <si>
    <t>CJHRCDM</t>
  </si>
  <si>
    <t>监护人村代码</t>
  </si>
  <si>
    <t>CJHRCMC</t>
  </si>
  <si>
    <t>监护人村名称</t>
  </si>
  <si>
    <t>CJHRMPH</t>
  </si>
  <si>
    <t>监护人门牌号</t>
  </si>
  <si>
    <t>IHBBM</t>
  </si>
  <si>
    <t>户别编码</t>
  </si>
  <si>
    <t>CHBBM</t>
  </si>
  <si>
    <t>CHBMC</t>
  </si>
  <si>
    <t>户别名称</t>
  </si>
  <si>
    <t>CJYQKBM</t>
  </si>
  <si>
    <t>就业情况编码</t>
  </si>
  <si>
    <t>CJYQKMC</t>
  </si>
  <si>
    <t>就业情况名称</t>
  </si>
  <si>
    <t>BZQGLTYBZ</t>
  </si>
  <si>
    <t>知情管理同意标志</t>
  </si>
  <si>
    <t>CZQTYRXM</t>
  </si>
  <si>
    <t>知情同意人姓名</t>
  </si>
  <si>
    <t>DZQTYQZRQ</t>
  </si>
  <si>
    <t>知情同意签字日期</t>
  </si>
  <si>
    <t>DSCFBRQ</t>
  </si>
  <si>
    <t>首次发病日期</t>
  </si>
  <si>
    <t>IZXJSJBHZSCFBNL</t>
  </si>
  <si>
    <t>重性精神疾病患者首次发病年龄</t>
  </si>
  <si>
    <t>ISCFBNL</t>
  </si>
  <si>
    <t>首次发病年龄</t>
  </si>
  <si>
    <t>CJSZZBM</t>
  </si>
  <si>
    <t>精神症状编码</t>
  </si>
  <si>
    <t>CJWZYJSZZBM</t>
  </si>
  <si>
    <t>既往主要精神症状编码</t>
  </si>
  <si>
    <t>CJWZYJSZZMC</t>
  </si>
  <si>
    <t>既往主要精神症状名称</t>
  </si>
  <si>
    <t>CJWZYJSZZQTNR</t>
  </si>
  <si>
    <t>既往主要精神症状其它内容</t>
  </si>
  <si>
    <t>CJWGSQKBM</t>
  </si>
  <si>
    <t>既往关锁情况编码</t>
  </si>
  <si>
    <t>CJWGSQKMC</t>
  </si>
  <si>
    <t>既往关锁情况名称</t>
  </si>
  <si>
    <t>CJWMZZLQKBM</t>
  </si>
  <si>
    <t>既往门诊治疗情况编码</t>
  </si>
  <si>
    <t>CJWMZZLQKMC</t>
  </si>
  <si>
    <t>既往门诊治疗情况名称</t>
  </si>
  <si>
    <t>DJWMZSCKJSBZLRQ</t>
  </si>
  <si>
    <t>既往门诊首次抗精神病治疗日期</t>
  </si>
  <si>
    <t>IJSZKZYCS</t>
  </si>
  <si>
    <t>精神专科住院次数</t>
  </si>
  <si>
    <t>CJSLJBBM</t>
  </si>
  <si>
    <t>精神类疾病编码</t>
  </si>
  <si>
    <t>CJSLJBZDMC</t>
  </si>
  <si>
    <t>精神类疾病诊断名称</t>
  </si>
  <si>
    <t>CJSLJBMC</t>
  </si>
  <si>
    <t>精神类疾病名称</t>
  </si>
  <si>
    <t>CQZYLJGMC</t>
  </si>
  <si>
    <t>确诊医疗机构名称</t>
  </si>
  <si>
    <t>CZLXGLBBM</t>
  </si>
  <si>
    <t>治疗效果类别编码</t>
  </si>
  <si>
    <t>CZLXGLBMC</t>
  </si>
  <si>
    <t>治疗效果类别名称</t>
  </si>
  <si>
    <t>CZJYCZLXGBM</t>
  </si>
  <si>
    <t>最近一次治疗效果编码</t>
  </si>
  <si>
    <t>CZJYCZLXGMC</t>
  </si>
  <si>
    <t>最近一次治疗效果名称</t>
  </si>
  <si>
    <t>IQDZSCS</t>
  </si>
  <si>
    <t>轻度滋事次数</t>
  </si>
  <si>
    <t>IZSCS</t>
  </si>
  <si>
    <t>肇事次数</t>
  </si>
  <si>
    <t>IZHCS</t>
  </si>
  <si>
    <t>肇祸次数</t>
  </si>
  <si>
    <t>IQTWHXWCS</t>
  </si>
  <si>
    <t>其它危害行为次数</t>
  </si>
  <si>
    <t>IZISCS</t>
  </si>
  <si>
    <t>自伤次数</t>
  </si>
  <si>
    <t>IZSWSCS</t>
  </si>
  <si>
    <t>自杀未遂次数</t>
  </si>
  <si>
    <t>CJJZKBM</t>
  </si>
  <si>
    <t>经济状况编码</t>
  </si>
  <si>
    <t>CJJZKMC</t>
  </si>
  <si>
    <t>经济状况名称</t>
  </si>
  <si>
    <t>CZKYSDYJ</t>
  </si>
  <si>
    <t>专科医生的意见</t>
  </si>
  <si>
    <t>CZKYSYJ</t>
  </si>
  <si>
    <t>专科医生意见</t>
  </si>
  <si>
    <t>填报日期</t>
  </si>
  <si>
    <t>CTBYSBM</t>
  </si>
  <si>
    <t>填报医生编码</t>
  </si>
  <si>
    <t>CTBYSXM</t>
  </si>
  <si>
    <t>填报医生姓名</t>
  </si>
  <si>
    <t>CWXXWBM</t>
  </si>
  <si>
    <t>危险行为编码</t>
  </si>
  <si>
    <t>CWXXWMC</t>
  </si>
  <si>
    <t>危险行为名称</t>
  </si>
  <si>
    <t>CJHRDH</t>
  </si>
  <si>
    <t>监护人电话</t>
  </si>
  <si>
    <t>CJHRDHHM</t>
  </si>
  <si>
    <t>监护人电话号码</t>
  </si>
  <si>
    <t>CJWHLXR</t>
  </si>
  <si>
    <t>CJWHLXRDH</t>
  </si>
  <si>
    <t>居委会联系人电话</t>
  </si>
  <si>
    <r>
      <rPr>
        <sz val="11"/>
        <rFont val="Calibri"/>
        <charset val="134"/>
      </rPr>
      <t>TB_MBGL_YZJSZASFXX</t>
    </r>
    <r>
      <rPr>
        <sz val="11"/>
        <rFont val="宋体"/>
        <charset val="134"/>
      </rPr>
      <t>严重精神障碍随访信息</t>
    </r>
  </si>
  <si>
    <t>CJSZASFXXID</t>
  </si>
  <si>
    <t>精神障碍随访信息ID</t>
  </si>
  <si>
    <t>CYZJSZASFJLBH</t>
  </si>
  <si>
    <t>严重精神障碍随访记录编号</t>
  </si>
  <si>
    <t>CSFYYBM</t>
  </si>
  <si>
    <t>失访原因编码</t>
  </si>
  <si>
    <t>DSWRQ</t>
  </si>
  <si>
    <t>死亡日期</t>
  </si>
  <si>
    <t>CSWYYBM</t>
  </si>
  <si>
    <t>死亡原因编码</t>
  </si>
  <si>
    <t>CSWYYMC</t>
  </si>
  <si>
    <t>死亡原因名称</t>
  </si>
  <si>
    <t>CWXXPGBM</t>
  </si>
  <si>
    <t>危险性评估编码</t>
  </si>
  <si>
    <t>CWXXPGMC</t>
  </si>
  <si>
    <t>危险性评估名称</t>
  </si>
  <si>
    <t>CQZJBMC</t>
  </si>
  <si>
    <t>确诊疾病名称</t>
  </si>
  <si>
    <t>CMQZZBM</t>
  </si>
  <si>
    <t>目前症状编码</t>
  </si>
  <si>
    <t>CMQZZMC</t>
  </si>
  <si>
    <t>目前症状名称</t>
  </si>
  <si>
    <t>CMQQTZZNR</t>
  </si>
  <si>
    <t>目前其它症状内容</t>
  </si>
  <si>
    <t>CZLXSBM</t>
  </si>
  <si>
    <t>治疗形式编码</t>
  </si>
  <si>
    <t>CZLXSMC</t>
  </si>
  <si>
    <t>治疗形式名称</t>
  </si>
  <si>
    <t>CZZLPJJGBM</t>
  </si>
  <si>
    <t>自知力评价结果编码</t>
  </si>
  <si>
    <t>CZZLPJJGMC</t>
  </si>
  <si>
    <t>自知力评价结果名称</t>
  </si>
  <si>
    <t>CSMQKBM</t>
  </si>
  <si>
    <t>睡眠情况编码</t>
  </si>
  <si>
    <t>CSMQKMC</t>
  </si>
  <si>
    <t>睡眠情况名称</t>
  </si>
  <si>
    <t>CGRSHZLBM</t>
  </si>
  <si>
    <t>个人生活自理编码</t>
  </si>
  <si>
    <t>CGRSHZLMC</t>
  </si>
  <si>
    <t>个人生活自理名称</t>
  </si>
  <si>
    <t>CJWLDBM</t>
  </si>
  <si>
    <t>家务劳动编码</t>
  </si>
  <si>
    <t>CJWLDMC</t>
  </si>
  <si>
    <t>家务劳动名称</t>
  </si>
  <si>
    <t>CSCLDJGZBM</t>
  </si>
  <si>
    <t>生产劳动及工作编码</t>
  </si>
  <si>
    <t>CSCLDJGZMC</t>
  </si>
  <si>
    <t>生产劳动及工作名称</t>
  </si>
  <si>
    <t>CXXNLBM</t>
  </si>
  <si>
    <t>学习能力编码</t>
  </si>
  <si>
    <t>CXXNLMC</t>
  </si>
  <si>
    <t>学习能力名称</t>
  </si>
  <si>
    <t>CSHRJJWBM</t>
  </si>
  <si>
    <t>社会人际交往编码</t>
  </si>
  <si>
    <t>CSHRJJWMC</t>
  </si>
  <si>
    <t>社会人际交往名称</t>
  </si>
  <si>
    <t>CGSQKBM</t>
  </si>
  <si>
    <t>关锁情况编码</t>
  </si>
  <si>
    <t>CLCSFJGSQKBM</t>
  </si>
  <si>
    <t>两次随访间关锁情况编码</t>
  </si>
  <si>
    <t>CGSQKMC</t>
  </si>
  <si>
    <t>关锁情况名称</t>
  </si>
  <si>
    <t>CLCSFJGSQKMC</t>
  </si>
  <si>
    <t>两次随访间关锁情况名称</t>
  </si>
  <si>
    <t>CJCJG</t>
  </si>
  <si>
    <t>检查结果</t>
  </si>
  <si>
    <t>CYWBLFYBM</t>
  </si>
  <si>
    <t>CYWBLFYMSMC</t>
  </si>
  <si>
    <t>药物不良反应描述名称</t>
  </si>
  <si>
    <t>CZLXGBM</t>
  </si>
  <si>
    <t>治疗效果编码</t>
  </si>
  <si>
    <t>CZLXGMC</t>
  </si>
  <si>
    <t>治疗效果名称</t>
  </si>
  <si>
    <t>CZRYLJGDM</t>
  </si>
  <si>
    <t>转入医疗机构代码</t>
  </si>
  <si>
    <t>CZRYLJGMC</t>
  </si>
  <si>
    <t>转入医疗机构名称</t>
  </si>
  <si>
    <t>CZRJGKSDM</t>
  </si>
  <si>
    <t>转入机构科室代码</t>
  </si>
  <si>
    <t>CZRJGKSMC</t>
  </si>
  <si>
    <t>转入机构科室名称</t>
  </si>
  <si>
    <t>CKFCSBM</t>
  </si>
  <si>
    <t>康复措施编码</t>
  </si>
  <si>
    <t>CKFCSMC</t>
  </si>
  <si>
    <t>康复措施名称</t>
  </si>
  <si>
    <t>CKFCSQTNR</t>
  </si>
  <si>
    <t>康复措施其它内容</t>
  </si>
  <si>
    <t>CBCSFFLBM</t>
  </si>
  <si>
    <t>本次随访分类编码</t>
  </si>
  <si>
    <t>CBCSFFLMC</t>
  </si>
  <si>
    <t>本次随访分类名称</t>
  </si>
  <si>
    <t>CZYQKBM</t>
  </si>
  <si>
    <t>住院情况编码</t>
  </si>
  <si>
    <t>CLCSFJZYQKBM</t>
  </si>
  <si>
    <t>两次随访间住院情况编码</t>
  </si>
  <si>
    <t>CZYQKMC</t>
  </si>
  <si>
    <t>住院情况名称</t>
  </si>
  <si>
    <t>CLCSFJZYQKMC</t>
  </si>
  <si>
    <t>两次随访间住院情况名称</t>
  </si>
  <si>
    <t>BSYSJC</t>
  </si>
  <si>
    <t>实验室检查</t>
  </si>
  <si>
    <t>实验室检查标志</t>
  </si>
  <si>
    <t>DMCCYRQ</t>
  </si>
  <si>
    <t>末次出院日期</t>
  </si>
  <si>
    <t>TB_MBGL_YZJSZASFYY严重精神障碍随访用药</t>
  </si>
  <si>
    <t>CJSZASFYYID</t>
  </si>
  <si>
    <t>精神障碍随访用药ID</t>
  </si>
  <si>
    <t>BYYBZ</t>
  </si>
  <si>
    <t>用药标志</t>
  </si>
  <si>
    <t>CDQYYPCBM</t>
  </si>
  <si>
    <t>当前用药频次编码</t>
  </si>
  <si>
    <t>CDQYYPCMC</t>
  </si>
  <si>
    <t>当前用药频次名称</t>
  </si>
  <si>
    <t>NDQYYCJL</t>
  </si>
  <si>
    <t>当前用药次剂量</t>
  </si>
  <si>
    <t>CJPCLSH</t>
  </si>
  <si>
    <t>采集批次流水号</t>
  </si>
  <si>
    <t>CJYYYPCBM</t>
  </si>
  <si>
    <t>建议用药频次编码</t>
  </si>
  <si>
    <t>CJYYYPCMC</t>
  </si>
  <si>
    <t>建议用药频次名称</t>
  </si>
  <si>
    <t>NJYYYCJL</t>
  </si>
  <si>
    <t>建议用药次剂量</t>
  </si>
  <si>
    <t>TB_ETBJ_XSEJTFSXX新生儿家庭访视信息表</t>
  </si>
  <si>
    <t>CXSEJTFSJLID</t>
  </si>
  <si>
    <t>新生儿家庭访视记录ID</t>
  </si>
  <si>
    <t>CXSEJTFSJLBH</t>
  </si>
  <si>
    <t>新生儿家庭访视记录编号</t>
  </si>
  <si>
    <t>CETDAXXID</t>
  </si>
  <si>
    <t>儿童档案信息ID</t>
  </si>
  <si>
    <t>CETJKDABH</t>
  </si>
  <si>
    <t>儿童健康档案编号</t>
  </si>
  <si>
    <t>CFQGRDAXXID</t>
  </si>
  <si>
    <t>父亲个人档案信息ID</t>
  </si>
  <si>
    <t>CJZQKBM</t>
  </si>
  <si>
    <t>居住情况编码</t>
  </si>
  <si>
    <t>CJZQKMC</t>
  </si>
  <si>
    <t>居住情况名称</t>
  </si>
  <si>
    <t>CFQZYMC</t>
  </si>
  <si>
    <t>父亲职业名称</t>
  </si>
  <si>
    <t>DFQCSRQ</t>
  </si>
  <si>
    <t>父亲出生日期</t>
  </si>
  <si>
    <t>CMQGRDAXXID</t>
  </si>
  <si>
    <t>母亲个人档案信息ID</t>
  </si>
  <si>
    <t>CMQZYMC</t>
  </si>
  <si>
    <t>母亲职业名称</t>
  </si>
  <si>
    <t>ICSYT</t>
  </si>
  <si>
    <t>出生孕天</t>
  </si>
  <si>
    <t>CMQRSQHBQKMC</t>
  </si>
  <si>
    <t>母亲妊娠期患病情况名称</t>
  </si>
  <si>
    <t>CMQRSQJQTHBNR</t>
  </si>
  <si>
    <t>母亲妊娠期间其他患病内容</t>
  </si>
  <si>
    <t>CZCJGMC</t>
  </si>
  <si>
    <t>助产机构名称</t>
  </si>
  <si>
    <t>CJSRYBM</t>
  </si>
  <si>
    <t>接生人员编码</t>
  </si>
  <si>
    <t>CJSRYXM</t>
  </si>
  <si>
    <t>接生人员姓名</t>
  </si>
  <si>
    <t>CJSJGDM</t>
  </si>
  <si>
    <t>接生机构代码</t>
  </si>
  <si>
    <t>CCSYLJGDM</t>
  </si>
  <si>
    <t>出生医疗机构代码</t>
  </si>
  <si>
    <t>CAPGARPFMC</t>
  </si>
  <si>
    <t>Apgar评分名称</t>
  </si>
  <si>
    <t>IAPGARPFZ</t>
  </si>
  <si>
    <t>Apgar评分值</t>
  </si>
  <si>
    <t>BXSEJXBZ</t>
  </si>
  <si>
    <t>新生儿畸形标志</t>
  </si>
  <si>
    <t>CJXMC</t>
  </si>
  <si>
    <t>畸形名称</t>
  </si>
  <si>
    <t>CCSQKBM</t>
  </si>
  <si>
    <t>出生情况编码</t>
  </si>
  <si>
    <t>CCSQKMC</t>
  </si>
  <si>
    <t>出生情况名称</t>
  </si>
  <si>
    <t>CCSQKQTNR</t>
  </si>
  <si>
    <t>出生情况其他内容</t>
  </si>
  <si>
    <t>CXSETLSCMC</t>
  </si>
  <si>
    <t>新生儿听力筛查名称</t>
  </si>
  <si>
    <t>CXSEJBSCMC</t>
  </si>
  <si>
    <t>新生儿疾病筛查名称</t>
  </si>
  <si>
    <t>CDBBM</t>
  </si>
  <si>
    <t>大便编码</t>
  </si>
  <si>
    <t>CDBXZBM</t>
  </si>
  <si>
    <t>大便形状编码</t>
  </si>
  <si>
    <t>CDBMC</t>
  </si>
  <si>
    <t>大便名称</t>
  </si>
  <si>
    <t>CDBXZMC</t>
  </si>
  <si>
    <t>大便形状名称</t>
  </si>
  <si>
    <t>IDBCS</t>
  </si>
  <si>
    <t>大便次数</t>
  </si>
  <si>
    <t>CMSMC</t>
  </si>
  <si>
    <t>面色名称</t>
  </si>
  <si>
    <t>CMSQTNR</t>
  </si>
  <si>
    <t>面色其他内容</t>
  </si>
  <si>
    <t>CHDBWMC</t>
  </si>
  <si>
    <t>黄疸部位名称</t>
  </si>
  <si>
    <t>CQXBM</t>
  </si>
  <si>
    <t>前囟编码</t>
  </si>
  <si>
    <t>CQXMC</t>
  </si>
  <si>
    <t>前囟名称</t>
  </si>
  <si>
    <t>CQXQTMC</t>
  </si>
  <si>
    <t>前囟其他名称</t>
  </si>
  <si>
    <t>CPFMC</t>
  </si>
  <si>
    <t>皮肤名称</t>
  </si>
  <si>
    <t>CPFQT</t>
  </si>
  <si>
    <t>皮肤其他</t>
  </si>
  <si>
    <t>BXBBZ</t>
  </si>
  <si>
    <t>胸部标志</t>
  </si>
  <si>
    <t>CQBJCJGMC</t>
  </si>
  <si>
    <t>脐部检查结果名称</t>
  </si>
  <si>
    <t>CQDJCJGMC</t>
  </si>
  <si>
    <t>脐带检查结果名称</t>
  </si>
  <si>
    <t>CQBQTNR</t>
  </si>
  <si>
    <t>脐部其他内容</t>
  </si>
  <si>
    <t>CQDJCJGQT</t>
  </si>
  <si>
    <t>脐带检查结果其他</t>
  </si>
  <si>
    <t>CXCFSDD</t>
  </si>
  <si>
    <t>下次访视地点</t>
  </si>
  <si>
    <t>NMQTZ</t>
  </si>
  <si>
    <t>目前体重</t>
  </si>
  <si>
    <t>IXSEMBTZ</t>
  </si>
  <si>
    <t>新生儿目标体重</t>
  </si>
  <si>
    <t>CPFBM</t>
  </si>
  <si>
    <t>皮肤编码</t>
  </si>
  <si>
    <t>CFQLXDH</t>
  </si>
  <si>
    <t>父亲联系电话</t>
  </si>
  <si>
    <t>CFQDHHM</t>
  </si>
  <si>
    <t>父亲电话号码</t>
  </si>
  <si>
    <t>CFQZYBM</t>
  </si>
  <si>
    <t>父亲职业编码</t>
  </si>
  <si>
    <t>CMQXM</t>
  </si>
  <si>
    <t>母亲姓名</t>
  </si>
  <si>
    <t>DMQCSRQ</t>
  </si>
  <si>
    <t>母亲出生日期</t>
  </si>
  <si>
    <t>CMQLXDH</t>
  </si>
  <si>
    <t>母亲联系电话</t>
  </si>
  <si>
    <t>CMQDHHM</t>
  </si>
  <si>
    <t>母亲电话号码</t>
  </si>
  <si>
    <t>CMQZYBM</t>
  </si>
  <si>
    <t>母亲职业编码</t>
  </si>
  <si>
    <t>ICSYZ</t>
  </si>
  <si>
    <t>出生孕周</t>
  </si>
  <si>
    <t>NCSYZ</t>
  </si>
  <si>
    <t>CMQRSQHBQKBM</t>
  </si>
  <si>
    <t>母亲妊娠期患病情况编码</t>
  </si>
  <si>
    <t>CMQRSQHBQKDM</t>
  </si>
  <si>
    <t>母亲妊娠期患病情况代码</t>
  </si>
  <si>
    <t>CJSJGMC</t>
  </si>
  <si>
    <t>接生机构名称</t>
  </si>
  <si>
    <t>CCSYLJGMC</t>
  </si>
  <si>
    <t>出生医疗机构名称</t>
  </si>
  <si>
    <t>CXSETLSCBM</t>
  </si>
  <si>
    <t>新生儿听力筛查编码</t>
  </si>
  <si>
    <t>CXSETLSCDM</t>
  </si>
  <si>
    <t>新生儿听力筛查代码</t>
  </si>
  <si>
    <t>CXSEJBSCBM</t>
  </si>
  <si>
    <t>新生儿疾病筛查编码</t>
  </si>
  <si>
    <t>CXSEJBSCDM</t>
  </si>
  <si>
    <t>新生儿疾病筛查代码</t>
  </si>
  <si>
    <t>NCSTZ</t>
  </si>
  <si>
    <t>出生体重</t>
  </si>
  <si>
    <t>IXSECSTZ</t>
  </si>
  <si>
    <t>新生儿出生体重</t>
  </si>
  <si>
    <t>NCSSC</t>
  </si>
  <si>
    <t>出生身长</t>
  </si>
  <si>
    <t>NXSECSSC</t>
  </si>
  <si>
    <t>新生儿出生身长</t>
  </si>
  <si>
    <t>CWYFSMC</t>
  </si>
  <si>
    <t>喂养方式名称</t>
  </si>
  <si>
    <t>ICNCS</t>
  </si>
  <si>
    <t>吃奶次数</t>
  </si>
  <si>
    <t>NCNL</t>
  </si>
  <si>
    <t>吃奶量</t>
  </si>
  <si>
    <t>BOTBZ</t>
  </si>
  <si>
    <t>呕吐标志</t>
  </si>
  <si>
    <t>CMSBM</t>
  </si>
  <si>
    <t>面色编码</t>
  </si>
  <si>
    <t>CHDBWBM</t>
  </si>
  <si>
    <t>黄疸部位编码</t>
  </si>
  <si>
    <t>NQXHJ</t>
  </si>
  <si>
    <t>前囟横径</t>
  </si>
  <si>
    <t>NQXZJ</t>
  </si>
  <si>
    <t>前囟纵径</t>
  </si>
  <si>
    <t>BYJYCBZ</t>
  </si>
  <si>
    <t>眼睛异常标志</t>
  </si>
  <si>
    <t>BEWGBZ</t>
  </si>
  <si>
    <t>耳外观标志</t>
  </si>
  <si>
    <t>BBZBZ</t>
  </si>
  <si>
    <t>鼻子标志</t>
  </si>
  <si>
    <t>BKQBZ</t>
  </si>
  <si>
    <t>口腔标志</t>
  </si>
  <si>
    <t>BXFTZBZ</t>
  </si>
  <si>
    <t>心肺听诊标志</t>
  </si>
  <si>
    <t>BFBCZBZ</t>
  </si>
  <si>
    <t>腹部触诊标志</t>
  </si>
  <si>
    <t>BSZHDDBZ</t>
  </si>
  <si>
    <t>四肢活动度标志</t>
  </si>
  <si>
    <t>BJBBKBZ</t>
  </si>
  <si>
    <t>颈部包块标志</t>
  </si>
  <si>
    <t>BGMBZ</t>
  </si>
  <si>
    <t>肛门标志</t>
  </si>
  <si>
    <t>BWSZQBZ</t>
  </si>
  <si>
    <t>外生殖器标志</t>
  </si>
  <si>
    <t>BJZBZ</t>
  </si>
  <si>
    <t>脊柱标志</t>
  </si>
  <si>
    <t>CQBJCJGBM</t>
  </si>
  <si>
    <t>脐部检查结果编码</t>
  </si>
  <si>
    <t>CQDJCJGBM</t>
  </si>
  <si>
    <t>脐带检查结果编码</t>
  </si>
  <si>
    <t>DBCFSRQ</t>
  </si>
  <si>
    <t>本次访视日期</t>
  </si>
  <si>
    <t>DXCFSRQ</t>
  </si>
  <si>
    <t>下次访视日期</t>
  </si>
  <si>
    <t>CWYFSBM</t>
  </si>
  <si>
    <t>喂养方式编码</t>
  </si>
  <si>
    <t>BXSEZXBZ</t>
  </si>
  <si>
    <t>新生儿窒息标志</t>
  </si>
  <si>
    <t>随访状态代码</t>
  </si>
  <si>
    <t>CAPGARPFBM</t>
  </si>
  <si>
    <t>Apgar评分代码</t>
  </si>
  <si>
    <t>CFQXM</t>
  </si>
  <si>
    <t>当“母亲姓名”为空时必填</t>
  </si>
  <si>
    <t>父亲姓名</t>
  </si>
  <si>
    <t>CETXM</t>
  </si>
  <si>
    <t>儿童姓名</t>
  </si>
  <si>
    <t>CXJZDZ</t>
  </si>
  <si>
    <t>现居住地址</t>
  </si>
  <si>
    <t>TB_ETBJ_XSEJKJC新生儿健康检查表</t>
  </si>
  <si>
    <t>CETJKJCID</t>
  </si>
  <si>
    <t>儿童健康检查ID</t>
  </si>
  <si>
    <t>CETJKJCJLID</t>
  </si>
  <si>
    <t>儿童健康检查记录ID</t>
  </si>
  <si>
    <t>CSFYYYY</t>
  </si>
  <si>
    <t>NSC</t>
  </si>
  <si>
    <t>身长</t>
  </si>
  <si>
    <t>CETTZPJMC</t>
  </si>
  <si>
    <t>儿童体重评价名称</t>
  </si>
  <si>
    <t>左眼裸眼远视力</t>
  </si>
  <si>
    <t>CETSGPJMC</t>
  </si>
  <si>
    <t>儿童身高评价名称</t>
  </si>
  <si>
    <t>CETTZSGPJBM</t>
  </si>
  <si>
    <t>儿童体重身高评价编码</t>
  </si>
  <si>
    <t>CETTZSGPJMC</t>
  </si>
  <si>
    <t>儿童体重身高评价名称</t>
  </si>
  <si>
    <t>CTGFYPJBM</t>
  </si>
  <si>
    <t>体格发育评价编码</t>
  </si>
  <si>
    <t>CFYPJBM</t>
  </si>
  <si>
    <t>发育评价代码</t>
  </si>
  <si>
    <t>CTGFYPJMC</t>
  </si>
  <si>
    <t>体格发育评价名称</t>
  </si>
  <si>
    <t>CFYPJMC</t>
  </si>
  <si>
    <t>发育评价名称</t>
  </si>
  <si>
    <t>右眼裸眼远视力</t>
  </si>
  <si>
    <t>左眼矫正远视力</t>
  </si>
  <si>
    <t>右眼矫正远视力</t>
  </si>
  <si>
    <t>BQXBZ</t>
  </si>
  <si>
    <t>前囟标志</t>
  </si>
  <si>
    <t>BQXBHBZ</t>
  </si>
  <si>
    <t>前囟闭合标志</t>
  </si>
  <si>
    <t>NXHDB_HGB</t>
  </si>
  <si>
    <t>血红蛋白（HGB）</t>
  </si>
  <si>
    <t>BTLBZ</t>
  </si>
  <si>
    <t>听力标志</t>
  </si>
  <si>
    <t>BXBYCBZ</t>
  </si>
  <si>
    <t>胸部异常标志</t>
  </si>
  <si>
    <t>BXZTZYCBZ</t>
  </si>
  <si>
    <t>心脏听诊异常标志</t>
  </si>
  <si>
    <t>BFBYCBZ</t>
  </si>
  <si>
    <t>腹部异常标志</t>
  </si>
  <si>
    <t>BFBBZ</t>
  </si>
  <si>
    <t>腹部标志</t>
  </si>
  <si>
    <t>BSZBZ</t>
  </si>
  <si>
    <t>四肢标志</t>
  </si>
  <si>
    <t>BSZYCBZ</t>
  </si>
  <si>
    <t>四肢异常标志</t>
  </si>
  <si>
    <t>BGM_WSZBZ</t>
  </si>
  <si>
    <t>肛门/外生殖标志</t>
  </si>
  <si>
    <t>CGM_WSZQYCMS</t>
  </si>
  <si>
    <t>肛门/外生殖器异常描述</t>
  </si>
  <si>
    <t>CKYGLBZZMC</t>
  </si>
  <si>
    <t>可疑佝偻病症状名称</t>
  </si>
  <si>
    <t>CETSGPJBM</t>
  </si>
  <si>
    <t>儿童身高评价编码</t>
  </si>
  <si>
    <t>CKYGLBTZMC</t>
  </si>
  <si>
    <t>可疑佝偻病体征名称</t>
  </si>
  <si>
    <t>CETTZPJBM</t>
  </si>
  <si>
    <t>儿童体重评价编码</t>
  </si>
  <si>
    <t>CFYPGBM</t>
  </si>
  <si>
    <t>发育评估编码</t>
  </si>
  <si>
    <t>头围</t>
  </si>
  <si>
    <t>NTouW</t>
  </si>
  <si>
    <t>BPFBZ</t>
  </si>
  <si>
    <t>皮肤标志</t>
  </si>
  <si>
    <t>BPFYCBZ</t>
  </si>
  <si>
    <t>皮肤异常标志</t>
  </si>
  <si>
    <t>NHWHD</t>
  </si>
  <si>
    <t>户外活动</t>
  </si>
  <si>
    <t>NHWHDSC</t>
  </si>
  <si>
    <t>户外活动时长</t>
  </si>
  <si>
    <t>ICYS</t>
  </si>
  <si>
    <t>出牙数</t>
  </si>
  <si>
    <t>CQT</t>
  </si>
  <si>
    <t>其他</t>
  </si>
  <si>
    <t>CQTHBQKMS</t>
  </si>
  <si>
    <t>其他患病情况描述</t>
  </si>
  <si>
    <t>IQCS</t>
  </si>
  <si>
    <t>龋齿数</t>
  </si>
  <si>
    <t>CFYPGMC</t>
  </si>
  <si>
    <t>发育评估名称</t>
  </si>
  <si>
    <t>CLCSFHBBM</t>
  </si>
  <si>
    <t>两次随访患病编码</t>
  </si>
  <si>
    <t>BQDTLBZ</t>
  </si>
  <si>
    <t>脐带脱落标志</t>
  </si>
  <si>
    <t>BQBTLBZ</t>
  </si>
  <si>
    <t>脐部脱落标志</t>
  </si>
  <si>
    <t>IFYCS</t>
  </si>
  <si>
    <t>肺炎次数</t>
  </si>
  <si>
    <t>IFXCS</t>
  </si>
  <si>
    <t>腹泻次数</t>
  </si>
  <si>
    <t>IWSCS</t>
  </si>
  <si>
    <t>外伤次数</t>
  </si>
  <si>
    <t>IYL</t>
  </si>
  <si>
    <t>月龄</t>
  </si>
  <si>
    <t>ISL</t>
  </si>
  <si>
    <t>岁龄</t>
  </si>
  <si>
    <t>ITL</t>
  </si>
  <si>
    <t>天龄</t>
  </si>
  <si>
    <t>BBTBZ</t>
  </si>
  <si>
    <t>步态标志</t>
  </si>
  <si>
    <t>BBTYCBZ</t>
  </si>
  <si>
    <t>步态异常标志</t>
  </si>
  <si>
    <t>CKYGLBZZBM</t>
  </si>
  <si>
    <t>可疑佝偻病症状编码</t>
  </si>
  <si>
    <t>CKYGLBTZBM</t>
  </si>
  <si>
    <t>可疑佝偻病体征编码</t>
  </si>
  <si>
    <t>NFYWSSD</t>
  </si>
  <si>
    <t>服用维生素D</t>
  </si>
  <si>
    <t>IJKJCJLBS</t>
  </si>
  <si>
    <t>健康检查记录标识</t>
  </si>
  <si>
    <t>CKQYCMS</t>
  </si>
  <si>
    <t>口腔异常描述</t>
  </si>
  <si>
    <t>CQBQTMS</t>
  </si>
  <si>
    <t>脐部其他描述</t>
  </si>
  <si>
    <t>CQBYCMS</t>
  </si>
  <si>
    <t>脐部异常描述</t>
  </si>
  <si>
    <t>CLCSFHBMC</t>
  </si>
  <si>
    <t>两次随访患病名称</t>
  </si>
  <si>
    <t>CTGJCQTNR</t>
  </si>
  <si>
    <t>体格检查其他内容</t>
  </si>
  <si>
    <t>CCSQXLBBM</t>
  </si>
  <si>
    <t>出生缺陷类别编码</t>
  </si>
  <si>
    <t>CCSQXLBMC</t>
  </si>
  <si>
    <t>出生缺陷类别名称</t>
  </si>
  <si>
    <t>CETZYID</t>
  </si>
  <si>
    <t>儿童中医ID</t>
  </si>
  <si>
    <t>CJKZDNR</t>
  </si>
  <si>
    <t>富文本内容</t>
  </si>
  <si>
    <t>CYLBM</t>
  </si>
  <si>
    <t>月龄编码</t>
  </si>
  <si>
    <t>CYLMC</t>
  </si>
  <si>
    <t>月龄名称</t>
  </si>
  <si>
    <t>TB_GRDA_GRJKDAJBXX个人健康档案基本信息</t>
  </si>
  <si>
    <t>CGRBSLX</t>
  </si>
  <si>
    <t>个人标识类型</t>
  </si>
  <si>
    <t>CGRBSH</t>
  </si>
  <si>
    <t>个人标识号</t>
  </si>
  <si>
    <t>CGRJKDABH</t>
  </si>
  <si>
    <t>个人健康档案编号</t>
  </si>
  <si>
    <t>CSFZH</t>
  </si>
  <si>
    <t>身份证号</t>
  </si>
  <si>
    <t>CJMJKKKH</t>
  </si>
  <si>
    <t>居民健康卡卡号</t>
  </si>
  <si>
    <t>CJMJKKH</t>
  </si>
  <si>
    <t>居民健康卡号</t>
  </si>
  <si>
    <t>CBRXM</t>
  </si>
  <si>
    <t>本人姓名</t>
  </si>
  <si>
    <t>CCSDDZ</t>
  </si>
  <si>
    <t>出生地地址</t>
  </si>
  <si>
    <t>CBRDHHM</t>
  </si>
  <si>
    <t>本人电话号码</t>
  </si>
  <si>
    <t>CLXRXM</t>
  </si>
  <si>
    <t>联系人姓名</t>
  </si>
  <si>
    <t>CLXRDHHM</t>
  </si>
  <si>
    <t>联系人电话号码</t>
  </si>
  <si>
    <t>CCZLXBM</t>
  </si>
  <si>
    <t>常住类型编码</t>
  </si>
  <si>
    <t>CCZLXMC</t>
  </si>
  <si>
    <t>常住类型名称</t>
  </si>
  <si>
    <t>CGJBM</t>
  </si>
  <si>
    <t>国籍编码</t>
  </si>
  <si>
    <t>CGJMC</t>
  </si>
  <si>
    <t>国籍名称</t>
  </si>
  <si>
    <t>CRHXXBM</t>
  </si>
  <si>
    <t>RH血型编码</t>
  </si>
  <si>
    <t>RH血型名称</t>
  </si>
  <si>
    <t>CCYZKBM</t>
  </si>
  <si>
    <t>从业状况编码</t>
  </si>
  <si>
    <t>CZYLBDM</t>
  </si>
  <si>
    <t>职业类别代码</t>
  </si>
  <si>
    <t>CCYZKMC</t>
  </si>
  <si>
    <t>从业状况名称</t>
  </si>
  <si>
    <t>CZYLBMC</t>
  </si>
  <si>
    <t>职业类别名称</t>
  </si>
  <si>
    <t>CYLFYZFQTMC</t>
  </si>
  <si>
    <t>医疗费用支付其他名称</t>
  </si>
  <si>
    <t>CYLFYZFFSQTMC</t>
  </si>
  <si>
    <t>医疗费用支付方式其他名称</t>
  </si>
  <si>
    <t>CYWGMSBM</t>
  </si>
  <si>
    <t>药物过敏史编码</t>
  </si>
  <si>
    <t>CYWGMSMC</t>
  </si>
  <si>
    <t>药物过敏史名称</t>
  </si>
  <si>
    <t>CYWGMSQTMC</t>
  </si>
  <si>
    <t>药物过敏史其他名称</t>
  </si>
  <si>
    <t>CQTGMYW</t>
  </si>
  <si>
    <t>其他过敏药物</t>
  </si>
  <si>
    <t>CBLSBM</t>
  </si>
  <si>
    <t>暴露史编码</t>
  </si>
  <si>
    <t>CBLSMC</t>
  </si>
  <si>
    <t>暴露史名称</t>
  </si>
  <si>
    <t>BSSSBZ</t>
  </si>
  <si>
    <t>手术史标志</t>
  </si>
  <si>
    <t>BWSSBZ</t>
  </si>
  <si>
    <t>外伤史标志</t>
  </si>
  <si>
    <t>BSXSBZ</t>
  </si>
  <si>
    <t>输血史标志</t>
  </si>
  <si>
    <t>CFQJZSJBBM</t>
  </si>
  <si>
    <t>父亲家族史疾病编码</t>
  </si>
  <si>
    <t>CFQJZSJBMC</t>
  </si>
  <si>
    <t>父亲家族史疾病名称</t>
  </si>
  <si>
    <t>CFQJZSJBQTMC</t>
  </si>
  <si>
    <t>父亲家族史疾病其他名称</t>
  </si>
  <si>
    <t>CMQJZSJBBM</t>
  </si>
  <si>
    <t>母亲家族史疾病编码</t>
  </si>
  <si>
    <t>CMQJZSJBMC</t>
  </si>
  <si>
    <t>母亲家族史疾病名称</t>
  </si>
  <si>
    <t>CMQJZSJBQTMC</t>
  </si>
  <si>
    <t>母亲家族史疾病其他名称</t>
  </si>
  <si>
    <t>CXMJZSJBBM</t>
  </si>
  <si>
    <t>兄妹家族史疾病编码</t>
  </si>
  <si>
    <t>CXMJZSJBMC</t>
  </si>
  <si>
    <t>兄妹家族史疾病名称</t>
  </si>
  <si>
    <t>CXMJZSJBQTMC</t>
  </si>
  <si>
    <t>兄妹家族史疾病其他名称</t>
  </si>
  <si>
    <t>CZNJZSJBBM</t>
  </si>
  <si>
    <t>子女家族史疾病编码</t>
  </si>
  <si>
    <t>CZNJZSJBMC</t>
  </si>
  <si>
    <t>子女家族史疾病名称</t>
  </si>
  <si>
    <t>CZNJZSJBQTMC</t>
  </si>
  <si>
    <t>子女家族史疾病其他名称</t>
  </si>
  <si>
    <t>BYCBSBZ</t>
  </si>
  <si>
    <t>遗传病史标志</t>
  </si>
  <si>
    <t>CYCBSMC</t>
  </si>
  <si>
    <t>遗传病史名称</t>
  </si>
  <si>
    <t>CYCBMC</t>
  </si>
  <si>
    <t>遗传病名称</t>
  </si>
  <si>
    <t>CCJQKBM</t>
  </si>
  <si>
    <t>残疾情况编码</t>
  </si>
  <si>
    <t>CCJQKMC</t>
  </si>
  <si>
    <t>残疾情况名称</t>
  </si>
  <si>
    <t>CCJQKQT</t>
  </si>
  <si>
    <t>残疾情况其他</t>
  </si>
  <si>
    <t>CCJZH</t>
  </si>
  <si>
    <t>残疾证号</t>
  </si>
  <si>
    <t>BCFPFSSBZ</t>
  </si>
  <si>
    <t>厨房排风设施标志</t>
  </si>
  <si>
    <t>CCFPFSSBM</t>
  </si>
  <si>
    <t>厨房排风设施编码</t>
  </si>
  <si>
    <t>CCFPFSSMC</t>
  </si>
  <si>
    <t>厨房排风设施名称</t>
  </si>
  <si>
    <t>CRLLXBM</t>
  </si>
  <si>
    <t>燃料类型编码</t>
  </si>
  <si>
    <t>CRLLXMC</t>
  </si>
  <si>
    <t>燃料类型名称</t>
  </si>
  <si>
    <t>CYSBM</t>
  </si>
  <si>
    <t>饮水编码</t>
  </si>
  <si>
    <t>CYSMC</t>
  </si>
  <si>
    <t>饮水名称</t>
  </si>
  <si>
    <t>CCSBM</t>
  </si>
  <si>
    <t>厕所编码</t>
  </si>
  <si>
    <t>CCSMC</t>
  </si>
  <si>
    <t>厕所名称</t>
  </si>
  <si>
    <t>CQXLBM</t>
  </si>
  <si>
    <t>禽畜栏编码</t>
  </si>
  <si>
    <t>CQXLMC</t>
  </si>
  <si>
    <t>禽畜栏名称</t>
  </si>
  <si>
    <t>CJTJBXXID</t>
  </si>
  <si>
    <t>家庭基本信息ID</t>
  </si>
  <si>
    <t>CJZDZSDM</t>
  </si>
  <si>
    <t>居住地址省代码</t>
  </si>
  <si>
    <t>CXJZDZSDM</t>
  </si>
  <si>
    <t>现居住地址省代码</t>
  </si>
  <si>
    <t>CJZDZSMC</t>
  </si>
  <si>
    <t>居住地址省名称</t>
  </si>
  <si>
    <t>CXJZDZSMC</t>
  </si>
  <si>
    <t>现居住地址省名称</t>
  </si>
  <si>
    <t>CJZDZZSDM</t>
  </si>
  <si>
    <t>居住地址州市代码</t>
  </si>
  <si>
    <t>CXJZDZZSDM</t>
  </si>
  <si>
    <t>现居住地址州市代码</t>
  </si>
  <si>
    <t>CJZDZZSMC</t>
  </si>
  <si>
    <t>居住地址州市名称</t>
  </si>
  <si>
    <t>CXJZDZZSMC</t>
  </si>
  <si>
    <t>现居住地址州市名称</t>
  </si>
  <si>
    <t>CJZDZQXDM</t>
  </si>
  <si>
    <t>居住地址区县代码</t>
  </si>
  <si>
    <t>CXJZDZQXDM</t>
  </si>
  <si>
    <t>现居住地址区县代码</t>
  </si>
  <si>
    <t>CJZDZQXMC</t>
  </si>
  <si>
    <t>居住地址区县名称</t>
  </si>
  <si>
    <t>CXJZDZQXMC</t>
  </si>
  <si>
    <t>现居住地址区县名称</t>
  </si>
  <si>
    <t>CJZDZXZDM</t>
  </si>
  <si>
    <t>居住地址乡镇代码</t>
  </si>
  <si>
    <t>CXJZDZXZDM</t>
  </si>
  <si>
    <t>现居住地址乡镇代码</t>
  </si>
  <si>
    <t>CJZDZXZMC</t>
  </si>
  <si>
    <t>居住地址乡镇名称</t>
  </si>
  <si>
    <t>CXJZDZXZMC</t>
  </si>
  <si>
    <t>现居住地址乡镇名称</t>
  </si>
  <si>
    <t>CJZDZCDM</t>
  </si>
  <si>
    <t>居住地址村代码</t>
  </si>
  <si>
    <t>CXJZDZCDM</t>
  </si>
  <si>
    <t>现居住地址村代码</t>
  </si>
  <si>
    <t>CJZDZCMC</t>
  </si>
  <si>
    <t>居住地址村名称</t>
  </si>
  <si>
    <t>CXJZDZCMC</t>
  </si>
  <si>
    <t>现居住地址村名称</t>
  </si>
  <si>
    <t>CJZDZMPH</t>
  </si>
  <si>
    <t>居住地址门牌号</t>
  </si>
  <si>
    <t>CHJDZSDM</t>
  </si>
  <si>
    <t>户籍地址省代码</t>
  </si>
  <si>
    <t>CHJDZSMC</t>
  </si>
  <si>
    <t>户籍地址省名称</t>
  </si>
  <si>
    <t>CHJDZZSDM</t>
  </si>
  <si>
    <t>户籍地址州市代码</t>
  </si>
  <si>
    <t>CHJDZZSMC</t>
  </si>
  <si>
    <t>户籍地址州市名称</t>
  </si>
  <si>
    <t>CHJDZQXDM</t>
  </si>
  <si>
    <t>户籍地址区县代码</t>
  </si>
  <si>
    <t>CHJDZQXMC</t>
  </si>
  <si>
    <t>户籍地址区县名称</t>
  </si>
  <si>
    <t>CHJDZXZDM</t>
  </si>
  <si>
    <t>户籍地址乡镇代码</t>
  </si>
  <si>
    <t>CHJDZXZMC</t>
  </si>
  <si>
    <t>户籍地址乡镇名称</t>
  </si>
  <si>
    <t>CHJDZCDM</t>
  </si>
  <si>
    <t>户籍地址村代码</t>
  </si>
  <si>
    <t>CHJDZCMC</t>
  </si>
  <si>
    <t>户籍地址村名称</t>
  </si>
  <si>
    <t>CHJDZMPH</t>
  </si>
  <si>
    <t>户籍地址门牌号</t>
  </si>
  <si>
    <t>CCWHMC</t>
  </si>
  <si>
    <t>村委会名称</t>
  </si>
  <si>
    <t>CGLJGMC</t>
  </si>
  <si>
    <t>管理机构名称</t>
  </si>
  <si>
    <t>CZRYSDH</t>
  </si>
  <si>
    <t>责任医生电话</t>
  </si>
  <si>
    <t>CJDJGDH</t>
  </si>
  <si>
    <t>建档机构电话</t>
  </si>
  <si>
    <t>CDAZT</t>
  </si>
  <si>
    <t>档案状态</t>
  </si>
  <si>
    <t>CJTDABH</t>
  </si>
  <si>
    <t>家庭档案编号</t>
  </si>
  <si>
    <t>IQYZT</t>
  </si>
  <si>
    <t>签约状态</t>
  </si>
  <si>
    <t>CJZDZZUBM</t>
  </si>
  <si>
    <t>居住地址组编码</t>
  </si>
  <si>
    <t>CJZDZZUMC</t>
  </si>
  <si>
    <t>居住地址组名称</t>
  </si>
  <si>
    <t>BSZT</t>
  </si>
  <si>
    <t>锁状态</t>
  </si>
  <si>
    <t>CGZDWDZ</t>
  </si>
  <si>
    <t>工作单位地址</t>
  </si>
  <si>
    <t>CGZDWMC</t>
  </si>
  <si>
    <t>工作单位名称</t>
  </si>
  <si>
    <t>CGZDWYB</t>
  </si>
  <si>
    <t>工作单位邮编</t>
  </si>
  <si>
    <t>CJMXZ</t>
  </si>
  <si>
    <t>居民性质</t>
  </si>
  <si>
    <t>CJDRBM</t>
  </si>
  <si>
    <t>建档人ID</t>
  </si>
  <si>
    <t>CJDZBM</t>
  </si>
  <si>
    <t>建档者编码</t>
  </si>
  <si>
    <t>CJDRMC</t>
  </si>
  <si>
    <t>建档人姓名</t>
  </si>
  <si>
    <t>CJDZXM</t>
  </si>
  <si>
    <t>建档者姓名</t>
  </si>
  <si>
    <t>CYLFYZFFSBM</t>
  </si>
  <si>
    <t>医疗费用支付方式编码</t>
  </si>
  <si>
    <t>CYLFYZFFSDM</t>
  </si>
  <si>
    <t>医疗费用支付方式代码</t>
  </si>
  <si>
    <t>CYLFYZFFSMC</t>
  </si>
  <si>
    <t>医疗费用支付名称</t>
  </si>
  <si>
    <t>医疗费用支付方式名称</t>
  </si>
  <si>
    <t>CXXKSM</t>
  </si>
  <si>
    <t>健康信息卡说明</t>
  </si>
  <si>
    <t>CMXBHBQKBM</t>
  </si>
  <si>
    <t>健康信息卡慢性病患病情况编码</t>
  </si>
  <si>
    <t>CMXBHBQKMC</t>
  </si>
  <si>
    <t>健康信息卡慢性病患病情况名称</t>
  </si>
  <si>
    <t>CMXBHBQKQT</t>
  </si>
  <si>
    <t>健康信息卡慢性病患病情况其他</t>
  </si>
  <si>
    <t>CGMS</t>
  </si>
  <si>
    <t>健康信息卡过敏史</t>
  </si>
  <si>
    <t>CTPLJ</t>
  </si>
  <si>
    <t>图片路径</t>
  </si>
  <si>
    <t>CHJDZ</t>
  </si>
  <si>
    <t>户籍地址</t>
  </si>
  <si>
    <t>TB_GRDA_JWJBS既往疾病史</t>
  </si>
  <si>
    <t>CJWJBSID</t>
  </si>
  <si>
    <t>既往疾病史ID</t>
  </si>
  <si>
    <t>CJBBM</t>
  </si>
  <si>
    <t>疾病编码</t>
  </si>
  <si>
    <t>CJBMC</t>
  </si>
  <si>
    <t>疾病名称</t>
  </si>
  <si>
    <t>CJBSMS</t>
  </si>
  <si>
    <t>疾病史描述</t>
  </si>
  <si>
    <t>TB_GRDA_JWSSS既往手术史</t>
  </si>
  <si>
    <t>CJWSSSID</t>
  </si>
  <si>
    <t>既往手术史ID</t>
  </si>
  <si>
    <t>CSSMC</t>
  </si>
  <si>
    <t>手术名称</t>
  </si>
  <si>
    <t>CSSCZMC</t>
  </si>
  <si>
    <t>手术/操作名称</t>
  </si>
  <si>
    <t>DSSRQ</t>
  </si>
  <si>
    <t>手术日期</t>
  </si>
  <si>
    <t>CSSJGDM</t>
  </si>
  <si>
    <t>手术机构代码</t>
  </si>
  <si>
    <t>CSSJGMC</t>
  </si>
  <si>
    <t>手术机构名称</t>
  </si>
  <si>
    <t>CSSCZDM</t>
  </si>
  <si>
    <t>手术/操作代码</t>
  </si>
  <si>
    <t>TB_GRDA_JWWSS既往外伤史</t>
  </si>
  <si>
    <t>CJWWSSID</t>
  </si>
  <si>
    <t>既往外伤史ID</t>
  </si>
  <si>
    <t>CWSMC</t>
  </si>
  <si>
    <t>外伤名称</t>
  </si>
  <si>
    <t>DWSRQ</t>
  </si>
  <si>
    <t>外伤日期</t>
  </si>
  <si>
    <t>CQRJGDM</t>
  </si>
  <si>
    <t>确认机构代码</t>
  </si>
  <si>
    <t>CQRJGMC</t>
  </si>
  <si>
    <t>确认机构名称</t>
  </si>
  <si>
    <t>TB_GRDA_JWSXS既往输血史</t>
  </si>
  <si>
    <t>CJWSXSID</t>
  </si>
  <si>
    <t>既往输血史ID</t>
  </si>
  <si>
    <t>CSXYY</t>
  </si>
  <si>
    <t>输血原因</t>
  </si>
  <si>
    <t>DSXRQ</t>
  </si>
  <si>
    <t>输血日期</t>
  </si>
  <si>
    <t>CSXJGDM</t>
  </si>
  <si>
    <t>输血机构代码</t>
  </si>
  <si>
    <t>CSXJGMC</t>
  </si>
  <si>
    <t>输血机构名称</t>
  </si>
  <si>
    <t>CSXPZDM</t>
  </si>
  <si>
    <t>输血品种代码</t>
  </si>
  <si>
    <t>ISXSL</t>
  </si>
  <si>
    <t>输血数量</t>
  </si>
  <si>
    <t>ISXLML</t>
  </si>
  <si>
    <t>输血量（mL）</t>
  </si>
  <si>
    <t>CDW</t>
  </si>
  <si>
    <t>单位</t>
  </si>
  <si>
    <t>CSXLJLDW</t>
  </si>
  <si>
    <t>输血量计量单位</t>
  </si>
  <si>
    <t>CSXYYMC</t>
  </si>
  <si>
    <t>输血医院名称</t>
  </si>
  <si>
    <t>CSXFYMS</t>
  </si>
  <si>
    <t>输血反应描述</t>
  </si>
  <si>
    <t>BSXFYBZ</t>
  </si>
  <si>
    <t>输血反应标志</t>
  </si>
  <si>
    <t>CSXFYLXDM</t>
  </si>
  <si>
    <t>输血反应类型代码</t>
  </si>
  <si>
    <t>CSXFYLXMC</t>
  </si>
  <si>
    <t>输血反应类型名称</t>
  </si>
  <si>
    <t>CSXPZMC</t>
  </si>
  <si>
    <t>输血品种名称</t>
  </si>
  <si>
    <t>TB_JTDA_JTJBXX家庭基本信息</t>
  </si>
  <si>
    <t>CQYYLJGDM</t>
  </si>
  <si>
    <t>签约医疗机构代码</t>
  </si>
  <si>
    <t>CHZZJLXBM</t>
  </si>
  <si>
    <t>户主证件类型编码</t>
  </si>
  <si>
    <t>CHZZJLXMC</t>
  </si>
  <si>
    <t>户主证件类型名称</t>
  </si>
  <si>
    <t>CHZZJH</t>
  </si>
  <si>
    <t>户主证件号</t>
  </si>
  <si>
    <t>户主姓名</t>
  </si>
  <si>
    <t>CJTHZXM</t>
  </si>
  <si>
    <t>家庭户主姓名</t>
  </si>
  <si>
    <t>CHZXMPY</t>
  </si>
  <si>
    <t>户主姓名拼音</t>
  </si>
  <si>
    <t>CJTDH</t>
  </si>
  <si>
    <t>家庭电话</t>
  </si>
  <si>
    <t>CJTLXDH</t>
  </si>
  <si>
    <t>家庭联系电话</t>
  </si>
  <si>
    <t>CJTJKDABH</t>
  </si>
  <si>
    <t>家庭健康档案编号</t>
  </si>
  <si>
    <t>IJTZRS</t>
  </si>
  <si>
    <t>家庭总人数</t>
  </si>
  <si>
    <t>IXZRS</t>
  </si>
  <si>
    <t>现住人数</t>
  </si>
  <si>
    <t>IJTXJZRS</t>
  </si>
  <si>
    <t>家庭现居住人数</t>
  </si>
  <si>
    <t>CJTJZDZSDM</t>
  </si>
  <si>
    <t>家庭居住地址省代码</t>
  </si>
  <si>
    <t>CJTJZDZSMC</t>
  </si>
  <si>
    <t>家庭居住地址省名称</t>
  </si>
  <si>
    <t>CJTJZDZZSDM</t>
  </si>
  <si>
    <t>家庭居住地址州市代码</t>
  </si>
  <si>
    <t>CJTJZDZZSMC</t>
  </si>
  <si>
    <t>家庭居住地址州市名称</t>
  </si>
  <si>
    <t>CJTJZDZQXDM</t>
  </si>
  <si>
    <t>家庭居住地址区县代码</t>
  </si>
  <si>
    <t>CJTDZQXDM</t>
  </si>
  <si>
    <t>CJTJZDZQXMC</t>
  </si>
  <si>
    <t>家庭居住地址区县名称</t>
  </si>
  <si>
    <t>CJTDZQXMC</t>
  </si>
  <si>
    <t>CJTJZDZXZDM</t>
  </si>
  <si>
    <t>家庭居住地址乡镇代码</t>
  </si>
  <si>
    <t>CJTDZXZDM</t>
  </si>
  <si>
    <t>CJTJZDZXZMC</t>
  </si>
  <si>
    <t>家庭居住地址乡镇名称</t>
  </si>
  <si>
    <t>CJTDZXZMC</t>
  </si>
  <si>
    <t>CJTJZDZCDM</t>
  </si>
  <si>
    <t>家庭居住地址村代码</t>
  </si>
  <si>
    <t>CJTDZCDM</t>
  </si>
  <si>
    <t>CJTJZDZCMC</t>
  </si>
  <si>
    <t>家庭居住地址村名称</t>
  </si>
  <si>
    <t>CJTDZCMC</t>
  </si>
  <si>
    <t>CJTJZDZMPH</t>
  </si>
  <si>
    <t>家庭居住地址门牌号</t>
  </si>
  <si>
    <t>DJDRQ</t>
  </si>
  <si>
    <t>建档日期</t>
  </si>
  <si>
    <t>建档人编码</t>
  </si>
  <si>
    <t>CJDRXM</t>
  </si>
  <si>
    <t>CJTJJSRBM</t>
  </si>
  <si>
    <t>家庭经济收入编码</t>
  </si>
  <si>
    <t>CJTRJNSRLBDM</t>
  </si>
  <si>
    <t>家庭人均年收入类别代码</t>
  </si>
  <si>
    <t>CJTJJSRMC</t>
  </si>
  <si>
    <t>家庭经济收入名称</t>
  </si>
  <si>
    <t>CJTRJNSRLBMC</t>
  </si>
  <si>
    <t>家庭人均年收入类别名称</t>
  </si>
  <si>
    <t>NJTZFMJ</t>
  </si>
  <si>
    <t>家庭住房面积</t>
  </si>
  <si>
    <t>NFWSYMJ</t>
  </si>
  <si>
    <t>房屋使用面积</t>
  </si>
  <si>
    <t>CJTJZFWLXBM</t>
  </si>
  <si>
    <t>家庭居住房屋类型编码</t>
  </si>
  <si>
    <t>CJTJZFWLXDM</t>
  </si>
  <si>
    <t>家庭居住房屋类型代码</t>
  </si>
  <si>
    <t>CJTJZFWLXMC</t>
  </si>
  <si>
    <t>家庭居住房屋类型名称</t>
  </si>
  <si>
    <t>CJTJZFWLXQTMC</t>
  </si>
  <si>
    <t>家庭居住房屋类型其它名称</t>
  </si>
  <si>
    <t>IJZFPZT</t>
  </si>
  <si>
    <t>精准扶贫状态</t>
  </si>
  <si>
    <t>CJTDZYB</t>
  </si>
  <si>
    <t>现居住地址邮编</t>
  </si>
  <si>
    <t>CJTDZ</t>
  </si>
  <si>
    <t>CHJPCS</t>
  </si>
  <si>
    <t>户籍派出所</t>
  </si>
  <si>
    <t>TB_ETBJ_ETZYYGLJL儿童中医药管理记录表</t>
  </si>
  <si>
    <t>CETZYYGLJLID</t>
  </si>
  <si>
    <t>儿童中医药管理记录ID</t>
  </si>
  <si>
    <t>CFWJLBH</t>
  </si>
  <si>
    <t>服务记录编号</t>
  </si>
  <si>
    <t>CZYZDNR</t>
  </si>
  <si>
    <t>中医指导内容</t>
  </si>
  <si>
    <t>CZYYJKGLFWBM</t>
  </si>
  <si>
    <t>中医药健康管理服务编码 多选用|隔开</t>
  </si>
  <si>
    <t>中医药健康管理服务编码</t>
  </si>
  <si>
    <t>CZYYJKGLFWMC</t>
  </si>
  <si>
    <t>中医药健康管理服务名称</t>
  </si>
  <si>
    <t>CZYYJKGLQT</t>
  </si>
  <si>
    <t>中医药健康管理服务其他</t>
  </si>
  <si>
    <t>TB_JKTJ_LNRSHZLPGB老年人生活自理评估表</t>
  </si>
  <si>
    <t>CLNRZLNLPGID</t>
  </si>
  <si>
    <t>老年人自理能力评估ID</t>
  </si>
  <si>
    <t>CPGJGDM</t>
  </si>
  <si>
    <t>评估机构代码</t>
  </si>
  <si>
    <t>DPGRQ</t>
  </si>
  <si>
    <t>评估日期</t>
  </si>
  <si>
    <t>CPGRDM</t>
  </si>
  <si>
    <t>评估人代码</t>
  </si>
  <si>
    <t>CPGRXM</t>
  </si>
  <si>
    <t>评估人姓名</t>
  </si>
  <si>
    <t>CPGJGMC</t>
  </si>
  <si>
    <t>评估机构名称</t>
  </si>
  <si>
    <t>IJCFS</t>
  </si>
  <si>
    <t>进餐(分数)</t>
  </si>
  <si>
    <t>ISXFS</t>
  </si>
  <si>
    <t>梳洗(分数)</t>
  </si>
  <si>
    <t>ICYFS</t>
  </si>
  <si>
    <t>穿衣(分数)</t>
  </si>
  <si>
    <t>IRCFS</t>
  </si>
  <si>
    <t>如厕(分数)</t>
  </si>
  <si>
    <t>IHDFS</t>
  </si>
  <si>
    <t>活动(分数)</t>
  </si>
  <si>
    <t>IZF</t>
  </si>
  <si>
    <t>总分</t>
  </si>
  <si>
    <t>CJCNLPGBM</t>
  </si>
  <si>
    <t>进餐能力评估编码</t>
  </si>
  <si>
    <t>CJCNLPGMC</t>
  </si>
  <si>
    <t>进餐能力评估名称</t>
  </si>
  <si>
    <t>CSXNLPGBM</t>
  </si>
  <si>
    <t>梳洗能力评估编码</t>
  </si>
  <si>
    <t>CSXNLPGMC</t>
  </si>
  <si>
    <t>梳洗能力评估名称</t>
  </si>
  <si>
    <t>CCYNLPGBM</t>
  </si>
  <si>
    <t>穿衣能力评估编码</t>
  </si>
  <si>
    <t>CCYNLPGMC</t>
  </si>
  <si>
    <t>穿衣能力评估名称</t>
  </si>
  <si>
    <t>CRCNLPGBM</t>
  </si>
  <si>
    <t>如厕能力评估编码</t>
  </si>
  <si>
    <t>CRCNLPGMC</t>
  </si>
  <si>
    <t>如厕能力评估名称</t>
  </si>
  <si>
    <t>CHDNLPGBM</t>
  </si>
  <si>
    <t>活动能力评估编码</t>
  </si>
  <si>
    <t>CHDNLPGMC</t>
  </si>
  <si>
    <t>活动能力评估名称</t>
  </si>
  <si>
    <t>TB_ZYJK_ZYTZBS中医体质辨识表</t>
  </si>
  <si>
    <t>CZYLNRTZBSID</t>
  </si>
  <si>
    <t>中医老年人体质辨识ID</t>
  </si>
  <si>
    <t>CCPJGDM</t>
  </si>
  <si>
    <t>测评机构代码</t>
  </si>
  <si>
    <t>CCPYSBM</t>
  </si>
  <si>
    <t>测评医师编码</t>
  </si>
  <si>
    <t>CCPYSXM</t>
  </si>
  <si>
    <t>测评医师姓名</t>
  </si>
  <si>
    <t>DCPRQ</t>
  </si>
  <si>
    <t>测评日期</t>
  </si>
  <si>
    <t>CSFPHZ</t>
  </si>
  <si>
    <t>是否平和质</t>
  </si>
  <si>
    <t>IPHZDF</t>
  </si>
  <si>
    <t>平和质得分</t>
  </si>
  <si>
    <t>CPHZ_ZYYBJZDBM</t>
  </si>
  <si>
    <t>平和质—中医药保健指导编码</t>
  </si>
  <si>
    <t>CPHZ_ZYYBJZDMC</t>
  </si>
  <si>
    <t>平和质—中医药保健指导名称</t>
  </si>
  <si>
    <t>CPHZ_ZYYBJZDQTNR</t>
  </si>
  <si>
    <t>平和质—中医药保健指导其它内容</t>
  </si>
  <si>
    <t>CSFQXZ</t>
  </si>
  <si>
    <t>是否气虚质</t>
  </si>
  <si>
    <t>IQXZDF</t>
  </si>
  <si>
    <t>气虚质得分</t>
  </si>
  <si>
    <t>CQXZ_ZYYBJZDBM</t>
  </si>
  <si>
    <t>气虚质—中医药保健指导编码</t>
  </si>
  <si>
    <t>CQXZ_ZYYBJZDMC</t>
  </si>
  <si>
    <t>气虚质—中医药保健指导名称</t>
  </si>
  <si>
    <t>CQXZ_ZYYBJZDQTNR</t>
  </si>
  <si>
    <t>气虚质—中医药保健指导其它内容</t>
  </si>
  <si>
    <t>CSFYXZ</t>
  </si>
  <si>
    <t>是否阳虚质</t>
  </si>
  <si>
    <t>IYXZDF</t>
  </si>
  <si>
    <t>阳虚质得分</t>
  </si>
  <si>
    <t>CYANXZ_ZYYBJZDBM</t>
  </si>
  <si>
    <t>阳虚质—中医药保健指导编码</t>
  </si>
  <si>
    <t>CYANXZ_ZYYBJZDMC</t>
  </si>
  <si>
    <t>阳虚质—中医药保健指导名称</t>
  </si>
  <si>
    <t>CYANXZ_ZYYBJZDQTNR</t>
  </si>
  <si>
    <t>阳虚质—中医药保健指导其它内容</t>
  </si>
  <si>
    <t>CSFYIXZ</t>
  </si>
  <si>
    <t>是否阴虚质</t>
  </si>
  <si>
    <t>IYIXZDF</t>
  </si>
  <si>
    <t>阴虚质得分</t>
  </si>
  <si>
    <t>CYXZ_ZYYBJZDBM</t>
  </si>
  <si>
    <t>阴虚质—中医药保健指导编码</t>
  </si>
  <si>
    <t>CYXZ_ZYYBJZDMC</t>
  </si>
  <si>
    <t>阴虚质—中医药保健指导名称</t>
  </si>
  <si>
    <t>CYXZ_ZYYBJZDQTNR</t>
  </si>
  <si>
    <t>阴虚质—中医药保健指导其它内容</t>
  </si>
  <si>
    <t>CSFTSZ</t>
  </si>
  <si>
    <t>是否痰湿质</t>
  </si>
  <si>
    <t>ITSZDF</t>
  </si>
  <si>
    <t>痰湿质得分</t>
  </si>
  <si>
    <t>CTSZ_ZYYBJZDBM</t>
  </si>
  <si>
    <t>痰湿质—中医药保健指导编码</t>
  </si>
  <si>
    <t>CTSZ_ZYYBJZDMC</t>
  </si>
  <si>
    <t>痰湿质—中医药保健指导名称</t>
  </si>
  <si>
    <t>CTSZ_ZYYBJZDQTNR</t>
  </si>
  <si>
    <t>痰湿质—中医药保健指导其它内容</t>
  </si>
  <si>
    <t>CSFSRZ</t>
  </si>
  <si>
    <t>是否湿热质</t>
  </si>
  <si>
    <t>ISRZDF</t>
  </si>
  <si>
    <t>湿热质得分</t>
  </si>
  <si>
    <t>CSRZ_ZYYBJZDBM</t>
  </si>
  <si>
    <t>湿热质—中医药保健指导编码</t>
  </si>
  <si>
    <t>CSRZ_ZYYBJZDMC</t>
  </si>
  <si>
    <t>湿热质—中医药保健指导名称</t>
  </si>
  <si>
    <t>CSRZ_ZYYBJZDQTNR</t>
  </si>
  <si>
    <t>湿热质—中医药保健指导其它内容</t>
  </si>
  <si>
    <t>CSFXYZ</t>
  </si>
  <si>
    <t>是否血淤质</t>
  </si>
  <si>
    <t>IXYZDF</t>
  </si>
  <si>
    <t>血淤质得分</t>
  </si>
  <si>
    <t>CXYZ_ZYYBJZDBM</t>
  </si>
  <si>
    <t>血淤质—中医药保健指导编码</t>
  </si>
  <si>
    <t>CXYZ_ZYYBJZDMC</t>
  </si>
  <si>
    <t>血淤质—中医药保健指导名称</t>
  </si>
  <si>
    <t>CXYZ_ZYYBJZDQTNR</t>
  </si>
  <si>
    <t>血淤质—中医药保健指导其它内容</t>
  </si>
  <si>
    <t>CSFQYZ</t>
  </si>
  <si>
    <t>是否气郁质</t>
  </si>
  <si>
    <t>IQYZDF</t>
  </si>
  <si>
    <t>气郁质得分</t>
  </si>
  <si>
    <t>CQYZ_ZYYBJZDBM</t>
  </si>
  <si>
    <t>气郁质—中医药保健指导编码</t>
  </si>
  <si>
    <t>CQYZ_ZYYBJZDMC</t>
  </si>
  <si>
    <t>气郁质—中医药保健指导名称</t>
  </si>
  <si>
    <t>CQYZ_ZYYBJZDQTNR</t>
  </si>
  <si>
    <t>气郁质—中医药保健指导其它内容</t>
  </si>
  <si>
    <t>CSFTBZ</t>
  </si>
  <si>
    <t>是否特禀质</t>
  </si>
  <si>
    <t>ITBZDF</t>
  </si>
  <si>
    <t>特禀质得分</t>
  </si>
  <si>
    <t>CTBZ_ZYYBJZDBM</t>
  </si>
  <si>
    <t>特禀质—中医药保健指导编码</t>
  </si>
  <si>
    <t>CTBZ_ZYYBJZDMC</t>
  </si>
  <si>
    <t>特禀质—中医药保健指导名称</t>
  </si>
  <si>
    <t>CTBZ_ZYYBJZDQTNR</t>
  </si>
  <si>
    <t>特禀质—中医药保健指导其它内容</t>
  </si>
  <si>
    <t>CTZBSJG</t>
  </si>
  <si>
    <t>体质辨识结果</t>
  </si>
  <si>
    <t>CZYYBJZDNR</t>
  </si>
  <si>
    <t>中医药保健指导内容</t>
  </si>
  <si>
    <t>CJLRBM</t>
  </si>
  <si>
    <t>记录人编码</t>
  </si>
  <si>
    <t>ICPWT1</t>
  </si>
  <si>
    <t>测评问题1</t>
  </si>
  <si>
    <t>ICPWT2</t>
  </si>
  <si>
    <t>测评问题2</t>
  </si>
  <si>
    <t>ICPWT3</t>
  </si>
  <si>
    <t>测评问题3</t>
  </si>
  <si>
    <t>ICPWT4</t>
  </si>
  <si>
    <t>测评问题4</t>
  </si>
  <si>
    <t>ICPWT5</t>
  </si>
  <si>
    <t>测评问题5</t>
  </si>
  <si>
    <t>ICPWT6</t>
  </si>
  <si>
    <t>测评问题6</t>
  </si>
  <si>
    <t>ICPWT7</t>
  </si>
  <si>
    <t>测评问题7</t>
  </si>
  <si>
    <t>ICPWT8</t>
  </si>
  <si>
    <t>测评问题8</t>
  </si>
  <si>
    <t>ICPWT9</t>
  </si>
  <si>
    <t>测评问题9</t>
  </si>
  <si>
    <t>ICPWT10</t>
  </si>
  <si>
    <t>测评问题10</t>
  </si>
  <si>
    <t>ICPWT11</t>
  </si>
  <si>
    <t>测评问题11</t>
  </si>
  <si>
    <t>ICPWT12</t>
  </si>
  <si>
    <t>测评问题12</t>
  </si>
  <si>
    <t>ICPWT13</t>
  </si>
  <si>
    <t>测评问题13</t>
  </si>
  <si>
    <t>ICPWT14</t>
  </si>
  <si>
    <t>测评问题14</t>
  </si>
  <si>
    <t>ICPWT15</t>
  </si>
  <si>
    <t>测评问题15</t>
  </si>
  <si>
    <t>ICPWT16</t>
  </si>
  <si>
    <t>测评问题16</t>
  </si>
  <si>
    <t>ICPWT17</t>
  </si>
  <si>
    <t>测评问题17</t>
  </si>
  <si>
    <t>ICPWT18</t>
  </si>
  <si>
    <t>测评问题18</t>
  </si>
  <si>
    <t>ICPWT19</t>
  </si>
  <si>
    <t>测评问题19</t>
  </si>
  <si>
    <t>ICPWT20</t>
  </si>
  <si>
    <t>测评问题20</t>
  </si>
  <si>
    <t>ICPWT21</t>
  </si>
  <si>
    <t>测评问题21</t>
  </si>
  <si>
    <t>ICPWT22</t>
  </si>
  <si>
    <t>测评问题22</t>
  </si>
  <si>
    <t>ICPWT23</t>
  </si>
  <si>
    <t>测评问题23</t>
  </si>
  <si>
    <t>ICPWT24</t>
  </si>
  <si>
    <t>测评问题24</t>
  </si>
  <si>
    <t>ICPWT25</t>
  </si>
  <si>
    <t>测评问题25</t>
  </si>
  <si>
    <t>ICPWT26</t>
  </si>
  <si>
    <t>测评问题26</t>
  </si>
  <si>
    <t>ICPWT27</t>
  </si>
  <si>
    <t>测评问题27</t>
  </si>
  <si>
    <t>ICPWT28</t>
  </si>
  <si>
    <t>测评问题28</t>
  </si>
  <si>
    <t>ICPWT29</t>
  </si>
  <si>
    <t>测评问题29</t>
  </si>
  <si>
    <t>ICPWT30</t>
  </si>
  <si>
    <t>测评问题30</t>
  </si>
  <si>
    <t>ICPWT31</t>
  </si>
  <si>
    <t>测评问题31</t>
  </si>
  <si>
    <t>ICPWT32</t>
  </si>
  <si>
    <t>测评问题32</t>
  </si>
  <si>
    <t>ICPWT33</t>
  </si>
  <si>
    <t>测评问题33</t>
  </si>
  <si>
    <t>CLNRZYID</t>
  </si>
  <si>
    <t>老年人中医ID</t>
  </si>
  <si>
    <t>CJZID</t>
  </si>
  <si>
    <t>接种记录ID</t>
  </si>
  <si>
    <t>CYMJZJLID</t>
  </si>
  <si>
    <t>疫苗接种记录ID</t>
  </si>
  <si>
    <t>IJZJJ</t>
  </si>
  <si>
    <t>接种禁忌</t>
  </si>
  <si>
    <t>BYCFTBZ</t>
  </si>
  <si>
    <t>疑似预防接种异常反应标志</t>
  </si>
  <si>
    <t>IYFJZLX</t>
  </si>
  <si>
    <t>预防接种类型</t>
  </si>
  <si>
    <t>DYMJZRQ</t>
  </si>
  <si>
    <t>疫苗接种日期</t>
  </si>
  <si>
    <t>CJZYS</t>
  </si>
  <si>
    <t>疫苗接种医生姓名</t>
  </si>
  <si>
    <t>CJZRYXM</t>
  </si>
  <si>
    <t>接种人员姓名</t>
  </si>
  <si>
    <t>CJZDWMC</t>
  </si>
  <si>
    <t>疫苗接种单位名称</t>
  </si>
  <si>
    <t>CJZDWBM</t>
  </si>
  <si>
    <t>疫苗接种单位代码</t>
  </si>
  <si>
    <t>CYMSCQYDM</t>
  </si>
  <si>
    <t>疫苗生产企业代码</t>
  </si>
  <si>
    <t>CZZSBM</t>
  </si>
  <si>
    <t>制造商编码</t>
  </si>
  <si>
    <t>CYMSCQYMC</t>
  </si>
  <si>
    <t>疫苗生产企业名称</t>
  </si>
  <si>
    <t>CZZSMC</t>
  </si>
  <si>
    <t>制造商名称</t>
  </si>
  <si>
    <t>CDZJGM</t>
  </si>
  <si>
    <t>疫苗电子监管码</t>
  </si>
  <si>
    <t>IJZBWDM</t>
  </si>
  <si>
    <t>接种部位代码</t>
  </si>
  <si>
    <t>CJZBWDM</t>
  </si>
  <si>
    <t>CJZBWMC</t>
  </si>
  <si>
    <t xml:space="preserve"> 接种部位名称</t>
  </si>
  <si>
    <t>接种部位名称</t>
  </si>
  <si>
    <t>IJZTJDM</t>
  </si>
  <si>
    <t>接种途径代码</t>
  </si>
  <si>
    <t>CJZFFDM</t>
  </si>
  <si>
    <t>接种方法代码</t>
  </si>
  <si>
    <t>CJZTJMC</t>
  </si>
  <si>
    <t>接种途径名称</t>
  </si>
  <si>
    <t>CJZFFMC</t>
  </si>
  <si>
    <t>接种方法名称</t>
  </si>
  <si>
    <t>IMFBS</t>
  </si>
  <si>
    <t>免费标识</t>
  </si>
  <si>
    <t>MJZFWF</t>
  </si>
  <si>
    <t>接种服务费用</t>
  </si>
  <si>
    <t>MCCYSF</t>
  </si>
  <si>
    <t>存储运输费</t>
  </si>
  <si>
    <t>MYMJG</t>
  </si>
  <si>
    <t>疫苗价格</t>
  </si>
  <si>
    <t>ITDJBS</t>
  </si>
  <si>
    <t>替代剂标识</t>
  </si>
  <si>
    <t>CTDJGLSZJC</t>
  </si>
  <si>
    <t>替代剂关联实种剂次</t>
  </si>
  <si>
    <t>IYMJC</t>
  </si>
  <si>
    <t>疫苗剂次</t>
  </si>
  <si>
    <t>业务索引id</t>
  </si>
  <si>
    <t>和填报表很多字段不对应，缺少大量字段</t>
  </si>
  <si>
    <t>平台库标准：多了下次随访日期、体温</t>
  </si>
  <si>
    <t>TB_ETBJ_XSEJTFSXX</t>
  </si>
  <si>
    <r>
      <rPr>
        <sz val="11"/>
        <color rgb="FF000000"/>
        <rFont val="宋体"/>
        <charset val="134"/>
      </rPr>
      <t>平台库：</t>
    </r>
    <r>
      <rPr>
        <sz val="11"/>
        <color rgb="FF000000"/>
        <rFont val="Calibri"/>
        <charset val="134"/>
      </rPr>
      <t xml:space="preserve">"IXSEDQTZ </t>
    </r>
    <r>
      <rPr>
        <sz val="11"/>
        <color rgb="FF000000"/>
        <rFont val="宋体"/>
        <charset val="134"/>
      </rPr>
      <t>新生儿当前体重</t>
    </r>
    <r>
      <rPr>
        <sz val="11"/>
        <color rgb="FF000000"/>
        <rFont val="Calibri"/>
        <charset val="134"/>
      </rPr>
      <t>"</t>
    </r>
    <r>
      <rPr>
        <sz val="11"/>
        <color rgb="FF000000"/>
        <rFont val="宋体"/>
        <charset val="134"/>
      </rPr>
      <t>修改成</t>
    </r>
    <r>
      <rPr>
        <sz val="11"/>
        <color rgb="FF000000"/>
        <rFont val="Calibri"/>
        <charset val="134"/>
      </rPr>
      <t xml:space="preserve">"IXSEMBTZ   </t>
    </r>
    <r>
      <rPr>
        <sz val="11"/>
        <color rgb="FF000000"/>
        <rFont val="宋体"/>
        <charset val="134"/>
      </rPr>
      <t>新生儿目标体重</t>
    </r>
    <r>
      <rPr>
        <sz val="11"/>
        <color rgb="FF000000"/>
        <rFont val="Calibri"/>
        <charset val="134"/>
      </rPr>
      <t xml:space="preserve">"
</t>
    </r>
    <r>
      <rPr>
        <sz val="11"/>
        <color rgb="FF000000"/>
        <rFont val="宋体"/>
        <charset val="134"/>
      </rPr>
      <t xml:space="preserve">去掉：
IAPGARPFZ1 Apgar评分值1分钟
IAPGARPFZ5 Apgar评分值5分钟
IAPGARPFZ10 Apgar评分值10分钟
缺少：CQDJCJGMC 脐带检查结果名称
CQDJCJGQT 脐带检查结果其他
</t>
    </r>
  </si>
  <si>
    <t>TB_ETBJ_XSEJKJC</t>
  </si>
  <si>
    <r>
      <rPr>
        <sz val="11"/>
        <color rgb="FF000000"/>
        <rFont val="宋体"/>
        <charset val="134"/>
      </rPr>
      <t xml:space="preserve">属于一个字段：
</t>
    </r>
    <r>
      <rPr>
        <sz val="11"/>
        <color rgb="FF000000"/>
        <rFont val="Calibri"/>
        <charset val="134"/>
      </rPr>
      <t xml:space="preserve">BGMBZ </t>
    </r>
    <r>
      <rPr>
        <sz val="11"/>
        <color rgb="FF000000"/>
        <rFont val="宋体"/>
        <charset val="134"/>
      </rPr>
      <t>肛门标志</t>
    </r>
    <r>
      <rPr>
        <sz val="11"/>
        <color rgb="FF000000"/>
        <rFont val="Calibri"/>
        <charset val="134"/>
      </rPr>
      <t xml:space="preserve">
BWSZQBZ </t>
    </r>
    <r>
      <rPr>
        <sz val="11"/>
        <color rgb="FF000000"/>
        <rFont val="宋体"/>
        <charset val="134"/>
      </rPr>
      <t>外生殖器标志
缺少视力、龋齿信息</t>
    </r>
  </si>
  <si>
    <t>需要补充一张信息卡表</t>
  </si>
  <si>
    <t>TB_JTDA_JTDAJBXX</t>
  </si>
  <si>
    <t>TB_GRDA_TJJYJL</t>
  </si>
  <si>
    <r>
      <rPr>
        <sz val="11"/>
        <color rgb="FF000000"/>
        <rFont val="宋体"/>
        <charset val="134"/>
      </rPr>
      <t>数据不对应，横表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纵表</t>
    </r>
  </si>
  <si>
    <t>TB_JKTJ_LNRSHZLPGB</t>
  </si>
  <si>
    <t>TB_YXPG_LNRSHZLPG</t>
  </si>
  <si>
    <t>数据不对应，差异化较大</t>
  </si>
  <si>
    <t>差异较大，尽量保持原样</t>
  </si>
  <si>
    <t>BZFBZ</t>
  </si>
  <si>
    <t>作废标志</t>
  </si>
  <si>
    <t>缺少医疗机构名称</t>
  </si>
  <si>
    <t>平台库标准：缺少处理结果标识；多了下次随访日期、体温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</si>
</sst>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indexed="8"/>
      <name val="等线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b/>
      <sz val="11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.5"/>
      <color rgb="FF404040"/>
      <name val="Helvetica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20" fillId="13" borderId="5" applyNumberFormat="0" applyAlignment="0" applyProtection="0">
      <alignment vertical="center"/>
    </xf>
    <xf numFmtId="0" fontId="21" fillId="14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35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0" borderId="0" xfId="0" applyNumberFormat="1" applyFont="1" applyFill="1" applyBorder="1" applyAlignment="1" applyProtection="1">
      <alignment vertical="center"/>
    </xf>
    <xf numFmtId="0" fontId="1" fillId="0" borderId="0" xfId="0" applyFont="1" applyAlignment="1">
      <alignment vertical="center" wrapText="1"/>
    </xf>
    <xf numFmtId="0" fontId="4" fillId="4" borderId="1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/>
    <xf numFmtId="0" fontId="5" fillId="5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  <xf numFmtId="0" fontId="1" fillId="6" borderId="0" xfId="0" applyFont="1" applyFill="1" applyAlignment="1">
      <alignment vertical="center" wrapText="1"/>
    </xf>
    <xf numFmtId="0" fontId="0" fillId="2" borderId="0" xfId="0" applyFill="1" applyAlignment="1">
      <alignment vertical="center"/>
    </xf>
    <xf numFmtId="0" fontId="1" fillId="7" borderId="0" xfId="0" applyFont="1" applyFill="1" applyAlignment="1">
      <alignment vertical="center" wrapText="1"/>
    </xf>
    <xf numFmtId="0" fontId="0" fillId="7" borderId="0" xfId="0" applyFill="1" applyAlignment="1">
      <alignment vertical="center"/>
    </xf>
    <xf numFmtId="0" fontId="2" fillId="7" borderId="0" xfId="0" applyFont="1" applyFill="1" applyAlignment="1">
      <alignment vertical="center" wrapText="1"/>
    </xf>
    <xf numFmtId="0" fontId="3" fillId="7" borderId="0" xfId="0" applyNumberFormat="1" applyFont="1" applyFill="1" applyBorder="1" applyAlignment="1" applyProtection="1">
      <alignment vertical="center"/>
    </xf>
    <xf numFmtId="0" fontId="7" fillId="0" borderId="0" xfId="0" applyFont="1" applyAlignment="1">
      <alignment vertical="center"/>
    </xf>
    <xf numFmtId="0" fontId="8" fillId="8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8" fillId="0" borderId="0" xfId="0" applyFont="1" applyAlignment="1">
      <alignment vertical="center"/>
    </xf>
    <xf numFmtId="0" fontId="8" fillId="9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5" fillId="7" borderId="0" xfId="0" applyNumberFormat="1" applyFont="1" applyFill="1" applyBorder="1" applyAlignment="1" applyProtection="1"/>
    <xf numFmtId="0" fontId="6" fillId="7" borderId="0" xfId="0" applyNumberFormat="1" applyFont="1" applyFill="1" applyBorder="1" applyAlignment="1" applyProtection="1"/>
    <xf numFmtId="0" fontId="5" fillId="10" borderId="0" xfId="0" applyNumberFormat="1" applyFont="1" applyFill="1" applyBorder="1" applyAlignment="1" applyProtection="1"/>
    <xf numFmtId="0" fontId="0" fillId="0" borderId="0" xfId="0" applyAlignment="1">
      <alignment horizontal="center" vertical="center"/>
    </xf>
    <xf numFmtId="0" fontId="5" fillId="2" borderId="0" xfId="0" applyNumberFormat="1" applyFont="1" applyFill="1" applyBorder="1" applyAlignment="1" applyProtection="1">
      <alignment horizontal="center"/>
    </xf>
    <xf numFmtId="0" fontId="6" fillId="5" borderId="0" xfId="0" applyNumberFormat="1" applyFont="1" applyFill="1" applyBorder="1" applyAlignment="1" applyProtection="1"/>
    <xf numFmtId="0" fontId="0" fillId="7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9" fillId="0" borderId="0" xfId="0" applyFont="1" applyFill="1" applyAlignment="1">
      <alignment horizontal="left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61"/>
  <sheetViews>
    <sheetView tabSelected="1" zoomScale="85" zoomScaleNormal="85" topLeftCell="A29" workbookViewId="0">
      <selection activeCell="D48" sqref="D48"/>
    </sheetView>
  </sheetViews>
  <sheetFormatPr defaultColWidth="8" defaultRowHeight="13.8" outlineLevelCol="5"/>
  <cols>
    <col min="1" max="1" width="42.6666666666667" customWidth="1"/>
    <col min="2" max="2" width="28" customWidth="1"/>
    <col min="3" max="3" width="45" customWidth="1"/>
    <col min="4" max="4" width="28" customWidth="1"/>
    <col min="5" max="5" width="30" customWidth="1"/>
    <col min="6" max="6" width="18" customWidth="1"/>
  </cols>
  <sheetData>
    <row r="1" spans="1:6">
      <c r="B1" s="2" t="s">
        <v>0</v>
      </c>
      <c r="C1" s="2" t="s">
        <v>1</v>
      </c>
      <c r="D1" s="2" t="s">
        <v>2</v>
      </c>
      <c r="E1" s="2" t="s">
        <v>3</v>
      </c>
      <c r="F1" s="2"/>
    </row>
    <row r="2" ht="22" customHeight="1" spans="1:6">
      <c r="A2" s="29" t="s">
        <v>4</v>
      </c>
      <c r="B2" s="1" t="s">
        <v>5</v>
      </c>
      <c r="C2" s="1" t="s">
        <v>6</v>
      </c>
      <c r="D2" s="1" t="s">
        <v>7</v>
      </c>
      <c r="E2" s="1" t="s">
        <v>7</v>
      </c>
      <c r="F2" s="1" t="s">
        <v>7</v>
      </c>
    </row>
    <row r="3" ht="22" customHeight="1" spans="1:6">
      <c r="A3" s="29"/>
      <c r="B3" s="1" t="s">
        <v>8</v>
      </c>
      <c r="C3" s="1" t="s">
        <v>9</v>
      </c>
      <c r="D3" s="1" t="s">
        <v>7</v>
      </c>
      <c r="E3" s="1" t="s">
        <v>7</v>
      </c>
      <c r="F3" s="1" t="s">
        <v>7</v>
      </c>
    </row>
    <row r="4" ht="22" customHeight="1" spans="1:6">
      <c r="A4" s="29"/>
      <c r="B4" s="1" t="s">
        <v>10</v>
      </c>
      <c r="C4" s="1" t="s">
        <v>11</v>
      </c>
      <c r="D4" s="1"/>
      <c r="E4" s="1"/>
      <c r="F4" s="1" t="s">
        <v>7</v>
      </c>
    </row>
    <row r="5" ht="40" customHeight="1" spans="1:6">
      <c r="A5" s="29"/>
      <c r="B5" s="1" t="s">
        <v>12</v>
      </c>
      <c r="C5" s="1" t="s">
        <v>13</v>
      </c>
      <c r="D5" s="1"/>
      <c r="E5" s="1"/>
      <c r="F5" s="1" t="s">
        <v>7</v>
      </c>
    </row>
    <row r="6" ht="22" customHeight="1" spans="1:6">
      <c r="A6" s="29"/>
      <c r="B6" s="1" t="s">
        <v>14</v>
      </c>
      <c r="C6" s="1" t="s">
        <v>15</v>
      </c>
      <c r="D6" s="1"/>
      <c r="E6" s="1"/>
      <c r="F6" s="1" t="s">
        <v>7</v>
      </c>
    </row>
    <row r="7" ht="22" customHeight="1" spans="1:6">
      <c r="A7" s="29"/>
      <c r="B7" s="1" t="s">
        <v>16</v>
      </c>
      <c r="C7" s="1" t="s">
        <v>17</v>
      </c>
      <c r="D7" s="1" t="s">
        <v>18</v>
      </c>
      <c r="E7" s="1" t="s">
        <v>17</v>
      </c>
      <c r="F7" s="1" t="s">
        <v>7</v>
      </c>
    </row>
    <row r="8" ht="22" customHeight="1" spans="1:6">
      <c r="A8" s="29"/>
      <c r="B8" s="1" t="s">
        <v>19</v>
      </c>
      <c r="C8" s="1" t="s">
        <v>20</v>
      </c>
      <c r="D8" s="1"/>
      <c r="E8" s="1"/>
      <c r="F8" s="1" t="s">
        <v>21</v>
      </c>
    </row>
    <row r="9" ht="22" customHeight="1" spans="1:6">
      <c r="A9" s="29"/>
      <c r="B9" s="1" t="s">
        <v>22</v>
      </c>
      <c r="C9" s="1" t="s">
        <v>23</v>
      </c>
      <c r="D9" s="1"/>
      <c r="E9" s="1"/>
      <c r="F9" s="1" t="s">
        <v>24</v>
      </c>
    </row>
    <row r="10" ht="14.4" spans="1:6">
      <c r="A10" s="29" t="s">
        <v>25</v>
      </c>
      <c r="B10" s="1" t="s">
        <v>26</v>
      </c>
      <c r="C10" s="1" t="s">
        <v>27</v>
      </c>
      <c r="D10" s="1" t="s">
        <v>28</v>
      </c>
      <c r="E10" s="1" t="s">
        <v>29</v>
      </c>
    </row>
    <row r="11" ht="14.4" spans="1:6">
      <c r="A11" s="29"/>
      <c r="B11" s="1" t="s">
        <v>30</v>
      </c>
      <c r="C11" s="1" t="s">
        <v>31</v>
      </c>
      <c r="D11" s="1" t="s">
        <v>7</v>
      </c>
      <c r="E11" s="1" t="s">
        <v>7</v>
      </c>
    </row>
    <row r="12" ht="14.4" spans="1:6">
      <c r="A12" s="29"/>
      <c r="B12" s="1" t="s">
        <v>32</v>
      </c>
      <c r="C12" s="1" t="s">
        <v>33</v>
      </c>
      <c r="D12" s="1" t="s">
        <v>7</v>
      </c>
      <c r="E12" s="1" t="s">
        <v>7</v>
      </c>
    </row>
    <row r="13" ht="14.4" spans="1:6">
      <c r="A13" s="29"/>
      <c r="B13" s="1" t="s">
        <v>34</v>
      </c>
      <c r="C13" s="1" t="s">
        <v>35</v>
      </c>
      <c r="D13" s="1" t="s">
        <v>7</v>
      </c>
      <c r="E13" s="1" t="s">
        <v>7</v>
      </c>
    </row>
    <row r="14" ht="14.4" spans="1:6">
      <c r="A14" s="29"/>
      <c r="B14" s="1" t="s">
        <v>36</v>
      </c>
      <c r="C14" s="1" t="s">
        <v>37</v>
      </c>
      <c r="D14" s="1" t="s">
        <v>38</v>
      </c>
      <c r="E14" s="1" t="s">
        <v>39</v>
      </c>
    </row>
    <row r="15" ht="14.4" spans="1:6">
      <c r="A15" s="29" t="s">
        <v>40</v>
      </c>
      <c r="B15" s="1" t="s">
        <v>41</v>
      </c>
      <c r="C15" s="1" t="s">
        <v>42</v>
      </c>
      <c r="D15" s="1" t="s">
        <v>43</v>
      </c>
      <c r="E15" s="1" t="s">
        <v>44</v>
      </c>
      <c r="F15" s="1"/>
    </row>
    <row r="16" ht="14.4" spans="1:6">
      <c r="A16" s="29"/>
      <c r="B16" s="1" t="s">
        <v>45</v>
      </c>
      <c r="C16" s="1" t="s">
        <v>46</v>
      </c>
      <c r="D16" s="1" t="s">
        <v>47</v>
      </c>
      <c r="E16" s="1" t="s">
        <v>46</v>
      </c>
    </row>
    <row r="17" ht="14.4" spans="1:5">
      <c r="A17" s="29"/>
      <c r="B17" s="1" t="s">
        <v>48</v>
      </c>
      <c r="C17" s="1" t="s">
        <v>49</v>
      </c>
      <c r="D17" s="1" t="s">
        <v>50</v>
      </c>
      <c r="E17" s="1" t="s">
        <v>51</v>
      </c>
    </row>
    <row r="18" ht="14.4" spans="1:5">
      <c r="A18" s="29"/>
      <c r="B18" s="1" t="s">
        <v>52</v>
      </c>
      <c r="C18" s="1" t="s">
        <v>53</v>
      </c>
      <c r="D18" s="1" t="s">
        <v>54</v>
      </c>
      <c r="E18" s="1" t="s">
        <v>55</v>
      </c>
    </row>
    <row r="19" ht="14.4" spans="1:5">
      <c r="A19" s="29"/>
      <c r="B19" s="1" t="s">
        <v>56</v>
      </c>
      <c r="C19" s="1" t="s">
        <v>57</v>
      </c>
      <c r="D19" s="1" t="s">
        <v>58</v>
      </c>
      <c r="E19" s="1" t="s">
        <v>59</v>
      </c>
    </row>
    <row r="20" ht="14.4" spans="1:5">
      <c r="A20" s="29"/>
      <c r="B20" s="1" t="s">
        <v>60</v>
      </c>
      <c r="C20" s="1" t="s">
        <v>61</v>
      </c>
      <c r="D20" s="1" t="s">
        <v>62</v>
      </c>
      <c r="E20" s="1" t="s">
        <v>63</v>
      </c>
    </row>
    <row r="21" ht="14.4" spans="1:5">
      <c r="A21" s="29" t="s">
        <v>64</v>
      </c>
      <c r="B21" s="1" t="s">
        <v>65</v>
      </c>
      <c r="C21" s="1" t="s">
        <v>66</v>
      </c>
      <c r="D21" s="1" t="s">
        <v>7</v>
      </c>
      <c r="E21" s="1" t="s">
        <v>7</v>
      </c>
    </row>
    <row r="22" ht="14.4" spans="1:5">
      <c r="A22" s="29"/>
      <c r="B22" s="1" t="s">
        <v>67</v>
      </c>
      <c r="C22" s="1" t="s">
        <v>68</v>
      </c>
      <c r="D22" s="1" t="s">
        <v>7</v>
      </c>
      <c r="E22" s="1" t="s">
        <v>7</v>
      </c>
    </row>
    <row r="23" ht="14.4" spans="1:5">
      <c r="A23" s="29"/>
      <c r="B23" s="1" t="s">
        <v>69</v>
      </c>
      <c r="C23" s="1" t="s">
        <v>70</v>
      </c>
      <c r="D23" s="1"/>
      <c r="E23" s="1"/>
    </row>
    <row r="24" ht="14.4" spans="1:5">
      <c r="A24" s="29" t="s">
        <v>71</v>
      </c>
      <c r="B24" s="1" t="s">
        <v>72</v>
      </c>
      <c r="C24" s="1" t="s">
        <v>73</v>
      </c>
      <c r="D24" s="1" t="s">
        <v>7</v>
      </c>
      <c r="E24" s="1" t="s">
        <v>7</v>
      </c>
    </row>
    <row r="25" ht="14.4" spans="1:5">
      <c r="A25" s="29"/>
      <c r="B25" s="1" t="s">
        <v>74</v>
      </c>
      <c r="C25" s="1" t="s">
        <v>75</v>
      </c>
      <c r="D25" s="1" t="s">
        <v>76</v>
      </c>
      <c r="E25" s="1" t="s">
        <v>77</v>
      </c>
    </row>
    <row r="26" ht="14.4" spans="1:5">
      <c r="A26" s="29"/>
      <c r="B26" s="1" t="s">
        <v>78</v>
      </c>
      <c r="C26" s="1" t="s">
        <v>79</v>
      </c>
      <c r="D26" s="1" t="s">
        <v>7</v>
      </c>
      <c r="E26" s="1" t="s">
        <v>7</v>
      </c>
    </row>
    <row r="27" ht="14.4" spans="1:5">
      <c r="A27" s="29" t="s">
        <v>80</v>
      </c>
      <c r="B27" s="1" t="s">
        <v>81</v>
      </c>
      <c r="C27" s="1" t="s">
        <v>82</v>
      </c>
      <c r="D27" s="1" t="s">
        <v>83</v>
      </c>
      <c r="E27" s="1" t="s">
        <v>84</v>
      </c>
    </row>
    <row r="28" ht="14.4" spans="1:5">
      <c r="A28" s="29"/>
      <c r="B28" s="1" t="s">
        <v>85</v>
      </c>
      <c r="C28" s="1" t="s">
        <v>86</v>
      </c>
      <c r="D28" s="1" t="s">
        <v>87</v>
      </c>
      <c r="E28" s="1" t="s">
        <v>88</v>
      </c>
    </row>
    <row r="29" ht="14.4" spans="1:5">
      <c r="A29" s="29"/>
      <c r="B29" s="1" t="s">
        <v>89</v>
      </c>
      <c r="C29" s="1" t="s">
        <v>90</v>
      </c>
      <c r="D29" s="1" t="s">
        <v>7</v>
      </c>
      <c r="E29" s="1" t="s">
        <v>7</v>
      </c>
    </row>
    <row r="30" ht="14.4" spans="1:5">
      <c r="A30" s="29"/>
      <c r="B30" s="1" t="s">
        <v>91</v>
      </c>
      <c r="C30" s="1" t="s">
        <v>92</v>
      </c>
      <c r="D30" s="1" t="s">
        <v>7</v>
      </c>
      <c r="E30" s="1" t="s">
        <v>7</v>
      </c>
    </row>
    <row r="31" ht="14.4" spans="1:5">
      <c r="A31" s="29"/>
      <c r="B31" s="1" t="s">
        <v>93</v>
      </c>
      <c r="C31" s="1" t="s">
        <v>94</v>
      </c>
      <c r="D31" s="1"/>
    </row>
    <row r="32" ht="14.4" spans="1:5">
      <c r="A32" s="29" t="s">
        <v>95</v>
      </c>
      <c r="B32" s="1" t="s">
        <v>96</v>
      </c>
      <c r="C32" s="1" t="s">
        <v>97</v>
      </c>
      <c r="D32" s="1"/>
      <c r="E32" s="1"/>
    </row>
    <row r="33" ht="14.4" spans="1:6">
      <c r="A33" s="29"/>
      <c r="B33" s="1" t="s">
        <v>98</v>
      </c>
      <c r="C33" s="1" t="s">
        <v>99</v>
      </c>
      <c r="D33" s="1" t="s">
        <v>100</v>
      </c>
      <c r="E33" s="1" t="s">
        <v>101</v>
      </c>
    </row>
    <row r="34" ht="14.4" spans="1:6">
      <c r="A34" s="29"/>
      <c r="B34" s="1" t="s">
        <v>102</v>
      </c>
      <c r="C34" s="1" t="s">
        <v>103</v>
      </c>
      <c r="D34" s="1"/>
      <c r="E34" s="1"/>
    </row>
    <row r="35" ht="14.4" spans="1:6">
      <c r="A35" s="29" t="s">
        <v>104</v>
      </c>
      <c r="B35" s="1" t="s">
        <v>105</v>
      </c>
      <c r="C35" s="1" t="s">
        <v>106</v>
      </c>
      <c r="D35" s="1" t="s">
        <v>107</v>
      </c>
      <c r="E35" s="1" t="s">
        <v>108</v>
      </c>
    </row>
    <row r="36" ht="14.4" spans="1:6">
      <c r="A36" s="29"/>
      <c r="B36" s="1" t="s">
        <v>109</v>
      </c>
      <c r="C36" s="1" t="s">
        <v>110</v>
      </c>
      <c r="D36" s="1" t="s">
        <v>111</v>
      </c>
      <c r="E36" s="1" t="s">
        <v>112</v>
      </c>
    </row>
    <row r="37" ht="14.4" spans="1:6">
      <c r="A37" s="29" t="s">
        <v>113</v>
      </c>
      <c r="B37" s="1" t="s">
        <v>114</v>
      </c>
      <c r="C37" s="1" t="s">
        <v>115</v>
      </c>
      <c r="D37" s="1" t="s">
        <v>116</v>
      </c>
      <c r="E37" s="1" t="s">
        <v>117</v>
      </c>
    </row>
    <row r="38" ht="14.4" spans="1:6">
      <c r="A38" s="29"/>
      <c r="B38" s="1" t="s">
        <v>118</v>
      </c>
      <c r="C38" s="1" t="s">
        <v>119</v>
      </c>
      <c r="D38" s="1" t="s">
        <v>120</v>
      </c>
      <c r="E38" s="1" t="s">
        <v>121</v>
      </c>
    </row>
    <row r="39" ht="14.4" spans="1:6">
      <c r="A39" s="29" t="s">
        <v>122</v>
      </c>
      <c r="B39" s="1" t="s">
        <v>123</v>
      </c>
      <c r="C39" s="1" t="s">
        <v>124</v>
      </c>
      <c r="D39" s="1"/>
      <c r="E39" s="1"/>
      <c r="F39" s="1" t="s">
        <v>24</v>
      </c>
    </row>
    <row r="40" ht="14.4" spans="1:6">
      <c r="A40" s="29" t="s">
        <v>125</v>
      </c>
      <c r="B40" s="1" t="s">
        <v>126</v>
      </c>
      <c r="C40" s="1" t="s">
        <v>127</v>
      </c>
      <c r="D40" s="1" t="s">
        <v>128</v>
      </c>
      <c r="E40" s="1" t="s">
        <v>129</v>
      </c>
      <c r="F40" s="1" t="s">
        <v>24</v>
      </c>
    </row>
    <row r="41" ht="14.4" spans="1:6">
      <c r="A41" s="29" t="s">
        <v>130</v>
      </c>
      <c r="B41" s="1" t="s">
        <v>131</v>
      </c>
      <c r="C41" s="1" t="s">
        <v>132</v>
      </c>
      <c r="D41" s="1" t="s">
        <v>133</v>
      </c>
      <c r="E41" s="1" t="s">
        <v>134</v>
      </c>
    </row>
    <row r="42" ht="14.4" spans="1:6">
      <c r="A42" s="33" t="s">
        <v>135</v>
      </c>
      <c r="B42" s="34" t="s">
        <v>136</v>
      </c>
      <c r="C42" s="34" t="s">
        <v>137</v>
      </c>
      <c r="D42" s="2"/>
    </row>
    <row r="43" ht="14.4" spans="1:6">
      <c r="A43" s="33"/>
      <c r="B43" s="34" t="s">
        <v>138</v>
      </c>
      <c r="C43" s="34" t="s">
        <v>139</v>
      </c>
      <c r="D43" s="2"/>
    </row>
    <row r="44" ht="14.4" spans="1:6">
      <c r="A44" s="33" t="s">
        <v>140</v>
      </c>
      <c r="B44" s="34" t="s">
        <v>141</v>
      </c>
      <c r="C44" s="34" t="s">
        <v>142</v>
      </c>
      <c r="D44" s="2"/>
    </row>
    <row r="45" ht="14.4" spans="1:6">
      <c r="A45" s="33"/>
      <c r="B45" s="34" t="s">
        <v>143</v>
      </c>
      <c r="C45" s="34" t="s">
        <v>144</v>
      </c>
      <c r="D45" s="2"/>
    </row>
    <row r="46" ht="14.4" spans="1:6">
      <c r="A46" s="33" t="s">
        <v>145</v>
      </c>
      <c r="B46" s="34" t="s">
        <v>146</v>
      </c>
      <c r="C46" s="34" t="s">
        <v>147</v>
      </c>
      <c r="D46" s="2"/>
    </row>
    <row r="47" ht="14.4" spans="1:6">
      <c r="A47" s="33"/>
      <c r="B47" s="34" t="s">
        <v>148</v>
      </c>
      <c r="C47" s="34" t="s">
        <v>149</v>
      </c>
      <c r="D47" s="2"/>
    </row>
    <row r="48" ht="14.4" spans="1:6">
      <c r="A48" s="33"/>
      <c r="B48" s="34" t="s">
        <v>150</v>
      </c>
      <c r="C48" s="34" t="s">
        <v>151</v>
      </c>
      <c r="D48" s="2"/>
    </row>
    <row r="49" ht="14.4" spans="1:6">
      <c r="A49" s="33" t="s">
        <v>152</v>
      </c>
      <c r="B49" s="34" t="s">
        <v>153</v>
      </c>
      <c r="C49" s="34" t="s">
        <v>154</v>
      </c>
      <c r="D49" s="2"/>
    </row>
    <row r="50" ht="14.4" spans="1:6">
      <c r="A50" s="33"/>
      <c r="B50" s="34" t="s">
        <v>155</v>
      </c>
      <c r="C50" s="34" t="s">
        <v>156</v>
      </c>
      <c r="D50" s="2"/>
    </row>
    <row r="51" ht="14.4" spans="1:6">
      <c r="A51" s="33"/>
      <c r="B51" s="34" t="s">
        <v>157</v>
      </c>
      <c r="C51" s="34" t="s">
        <v>158</v>
      </c>
      <c r="D51" s="2"/>
    </row>
    <row r="52" ht="14.4" spans="1:6">
      <c r="A52" s="33" t="s">
        <v>159</v>
      </c>
      <c r="B52" s="34" t="s">
        <v>160</v>
      </c>
      <c r="C52" s="34" t="s">
        <v>161</v>
      </c>
      <c r="D52" s="2"/>
    </row>
    <row r="53" ht="14.4" spans="1:6">
      <c r="A53" s="33"/>
      <c r="B53" s="34" t="s">
        <v>162</v>
      </c>
      <c r="C53" s="34" t="s">
        <v>163</v>
      </c>
      <c r="D53" s="2"/>
    </row>
    <row r="54" ht="14.4" spans="1:6">
      <c r="A54" s="33"/>
      <c r="B54" s="34" t="s">
        <v>164</v>
      </c>
      <c r="C54" s="34" t="s">
        <v>165</v>
      </c>
      <c r="D54" s="2"/>
      <c r="F54" s="1"/>
    </row>
    <row r="55" ht="43.2" spans="1:6">
      <c r="A55" s="29" t="s">
        <v>166</v>
      </c>
      <c r="C55" s="1" t="s">
        <v>167</v>
      </c>
      <c r="D55" s="1" t="s">
        <v>168</v>
      </c>
      <c r="F55" s="1"/>
    </row>
    <row r="56" ht="14.4" spans="1:6">
      <c r="A56" s="29"/>
      <c r="C56" s="1" t="s">
        <v>169</v>
      </c>
      <c r="D56" s="1" t="s">
        <v>170</v>
      </c>
    </row>
    <row r="57" ht="14.4" spans="1:6">
      <c r="A57" s="29"/>
      <c r="C57" s="1" t="s">
        <v>171</v>
      </c>
      <c r="D57" s="1" t="s">
        <v>172</v>
      </c>
    </row>
    <row r="60" ht="14.4" spans="1:6">
      <c r="E60" s="1"/>
    </row>
    <row r="61" ht="14.4" spans="1:6">
      <c r="E61" s="1"/>
    </row>
  </sheetData>
  <mergeCells count="15">
    <mergeCell ref="A2:A9"/>
    <mergeCell ref="A10:A14"/>
    <mergeCell ref="A15:A20"/>
    <mergeCell ref="A21:A23"/>
    <mergeCell ref="A24:A26"/>
    <mergeCell ref="A27:A31"/>
    <mergeCell ref="A32:A34"/>
    <mergeCell ref="A35:A36"/>
    <mergeCell ref="A37:A38"/>
    <mergeCell ref="A42:A43"/>
    <mergeCell ref="A44:A45"/>
    <mergeCell ref="A46:A48"/>
    <mergeCell ref="A49:A51"/>
    <mergeCell ref="A52:A54"/>
    <mergeCell ref="A55:A5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H2186"/>
  <sheetViews>
    <sheetView topLeftCell="A1071" workbookViewId="0">
      <selection activeCell="A1078" sqref="A1078"/>
    </sheetView>
  </sheetViews>
  <sheetFormatPr defaultColWidth="8" defaultRowHeight="13.8" outlineLevelCol="7"/>
  <cols>
    <col min="1" max="1" width="22.4444444444444" customWidth="1"/>
    <col min="2" max="2" width="20.8888888888889" customWidth="1"/>
    <col min="3" max="3" width="18.25" customWidth="1"/>
    <col min="4" max="4" width="31.6296296296296" customWidth="1"/>
    <col min="5" max="5" width="18.25" customWidth="1"/>
    <col min="6" max="6" width="27.5" customWidth="1"/>
  </cols>
  <sheetData>
    <row r="2" ht="19" customHeight="1" spans="1:6">
      <c r="C2" s="19"/>
      <c r="D2" s="19"/>
      <c r="E2" s="19"/>
      <c r="F2" s="19"/>
    </row>
    <row r="3" spans="1:6">
      <c r="A3" t="s">
        <v>173</v>
      </c>
      <c r="B3" t="s">
        <v>59</v>
      </c>
      <c r="C3" t="s">
        <v>174</v>
      </c>
      <c r="D3" t="s">
        <v>175</v>
      </c>
      <c r="E3" t="s">
        <v>7</v>
      </c>
      <c r="F3" t="s">
        <v>7</v>
      </c>
    </row>
    <row r="4" spans="1:6">
      <c r="A4" t="s">
        <v>173</v>
      </c>
      <c r="B4" t="s">
        <v>59</v>
      </c>
      <c r="C4" s="20" t="s">
        <v>176</v>
      </c>
      <c r="D4" s="20" t="s">
        <v>177</v>
      </c>
      <c r="E4" t="s">
        <v>7</v>
      </c>
      <c r="F4" t="s">
        <v>7</v>
      </c>
    </row>
    <row r="5" spans="1:6">
      <c r="A5" t="s">
        <v>173</v>
      </c>
      <c r="B5" t="s">
        <v>59</v>
      </c>
      <c r="C5" s="20" t="s">
        <v>178</v>
      </c>
      <c r="D5" s="20" t="s">
        <v>179</v>
      </c>
    </row>
    <row r="6" spans="1:6">
      <c r="A6" t="s">
        <v>173</v>
      </c>
      <c r="B6" t="s">
        <v>59</v>
      </c>
      <c r="C6" s="21" t="s">
        <v>180</v>
      </c>
      <c r="D6" s="21" t="s">
        <v>181</v>
      </c>
    </row>
    <row r="7" spans="1:6">
      <c r="A7" t="s">
        <v>173</v>
      </c>
      <c r="B7" t="s">
        <v>59</v>
      </c>
      <c r="C7" t="s">
        <v>182</v>
      </c>
      <c r="D7" t="s">
        <v>183</v>
      </c>
      <c r="E7" t="s">
        <v>184</v>
      </c>
      <c r="F7" t="s">
        <v>185</v>
      </c>
    </row>
    <row r="8" spans="1:6">
      <c r="A8" t="s">
        <v>173</v>
      </c>
      <c r="B8" t="s">
        <v>59</v>
      </c>
      <c r="C8" s="22" t="s">
        <v>186</v>
      </c>
      <c r="D8" s="22" t="s">
        <v>187</v>
      </c>
      <c r="E8" t="s">
        <v>7</v>
      </c>
      <c r="F8" t="s">
        <v>7</v>
      </c>
    </row>
    <row r="9" spans="1:6">
      <c r="A9" t="s">
        <v>173</v>
      </c>
      <c r="B9" t="s">
        <v>59</v>
      </c>
      <c r="C9" t="s">
        <v>188</v>
      </c>
      <c r="D9" t="s">
        <v>189</v>
      </c>
      <c r="E9" t="s">
        <v>190</v>
      </c>
      <c r="F9" t="s">
        <v>191</v>
      </c>
    </row>
    <row r="10" spans="1:6">
      <c r="A10" t="s">
        <v>173</v>
      </c>
      <c r="B10" t="s">
        <v>59</v>
      </c>
      <c r="C10" t="s">
        <v>192</v>
      </c>
      <c r="D10" t="s">
        <v>193</v>
      </c>
      <c r="E10" t="s">
        <v>194</v>
      </c>
      <c r="F10" t="s">
        <v>195</v>
      </c>
    </row>
    <row r="11" spans="1:6">
      <c r="A11" t="s">
        <v>173</v>
      </c>
      <c r="B11" t="s">
        <v>59</v>
      </c>
      <c r="C11" t="s">
        <v>196</v>
      </c>
      <c r="D11" t="s">
        <v>197</v>
      </c>
      <c r="E11" t="s">
        <v>198</v>
      </c>
      <c r="F11" t="s">
        <v>199</v>
      </c>
    </row>
    <row r="12" spans="1:6">
      <c r="A12" t="s">
        <v>173</v>
      </c>
      <c r="B12" t="s">
        <v>59</v>
      </c>
      <c r="C12" t="s">
        <v>200</v>
      </c>
      <c r="D12" s="22" t="s">
        <v>201</v>
      </c>
      <c r="E12" t="s">
        <v>7</v>
      </c>
      <c r="F12" t="s">
        <v>7</v>
      </c>
    </row>
    <row r="13" spans="1:6">
      <c r="A13" t="s">
        <v>173</v>
      </c>
      <c r="B13" t="s">
        <v>59</v>
      </c>
      <c r="C13" t="s">
        <v>202</v>
      </c>
      <c r="D13" s="22" t="s">
        <v>203</v>
      </c>
      <c r="E13" t="s">
        <v>7</v>
      </c>
      <c r="F13" t="s">
        <v>7</v>
      </c>
    </row>
    <row r="14" spans="1:6">
      <c r="A14" t="s">
        <v>173</v>
      </c>
      <c r="B14" t="s">
        <v>59</v>
      </c>
      <c r="C14" t="s">
        <v>204</v>
      </c>
      <c r="D14" s="22" t="s">
        <v>205</v>
      </c>
      <c r="E14" t="s">
        <v>7</v>
      </c>
      <c r="F14" t="s">
        <v>7</v>
      </c>
    </row>
    <row r="15" spans="1:6">
      <c r="A15" t="s">
        <v>173</v>
      </c>
      <c r="B15" t="s">
        <v>59</v>
      </c>
      <c r="C15" t="s">
        <v>206</v>
      </c>
      <c r="D15" t="s">
        <v>207</v>
      </c>
      <c r="E15" t="s">
        <v>7</v>
      </c>
      <c r="F15" t="s">
        <v>7</v>
      </c>
    </row>
    <row r="16" spans="1:6">
      <c r="A16" t="s">
        <v>173</v>
      </c>
      <c r="B16" t="s">
        <v>59</v>
      </c>
      <c r="C16" t="s">
        <v>208</v>
      </c>
      <c r="D16" t="s">
        <v>209</v>
      </c>
      <c r="E16" t="s">
        <v>210</v>
      </c>
      <c r="F16" t="s">
        <v>211</v>
      </c>
    </row>
    <row r="17" spans="1:6">
      <c r="A17" t="s">
        <v>173</v>
      </c>
      <c r="B17" t="s">
        <v>59</v>
      </c>
      <c r="C17" t="s">
        <v>212</v>
      </c>
      <c r="D17" t="s">
        <v>213</v>
      </c>
      <c r="E17" t="s">
        <v>214</v>
      </c>
      <c r="F17" t="s">
        <v>215</v>
      </c>
    </row>
    <row r="18" spans="1:6">
      <c r="A18" t="s">
        <v>173</v>
      </c>
      <c r="B18" t="s">
        <v>59</v>
      </c>
      <c r="C18" s="22" t="s">
        <v>216</v>
      </c>
      <c r="D18" s="22" t="s">
        <v>217</v>
      </c>
      <c r="E18" t="s">
        <v>218</v>
      </c>
      <c r="F18" t="s">
        <v>219</v>
      </c>
    </row>
    <row r="19" spans="1:6">
      <c r="A19" t="s">
        <v>173</v>
      </c>
      <c r="B19" t="s">
        <v>59</v>
      </c>
      <c r="C19" t="s">
        <v>220</v>
      </c>
      <c r="D19" t="s">
        <v>221</v>
      </c>
      <c r="E19" t="s">
        <v>222</v>
      </c>
      <c r="F19" t="s">
        <v>223</v>
      </c>
    </row>
    <row r="20" spans="1:6">
      <c r="A20" t="s">
        <v>173</v>
      </c>
      <c r="B20" t="s">
        <v>59</v>
      </c>
      <c r="C20" s="20" t="s">
        <v>224</v>
      </c>
      <c r="D20" s="20" t="s">
        <v>225</v>
      </c>
      <c r="E20" t="s">
        <v>7</v>
      </c>
      <c r="F20" t="s">
        <v>7</v>
      </c>
    </row>
    <row r="21" spans="1:6">
      <c r="A21" t="s">
        <v>173</v>
      </c>
      <c r="B21" t="s">
        <v>59</v>
      </c>
      <c r="C21" t="s">
        <v>226</v>
      </c>
      <c r="D21" t="s">
        <v>227</v>
      </c>
      <c r="E21" t="s">
        <v>7</v>
      </c>
      <c r="F21" t="s">
        <v>7</v>
      </c>
    </row>
    <row r="22" spans="1:6">
      <c r="A22" t="s">
        <v>173</v>
      </c>
      <c r="B22" t="s">
        <v>59</v>
      </c>
      <c r="C22" t="s">
        <v>228</v>
      </c>
      <c r="D22" t="s">
        <v>229</v>
      </c>
      <c r="E22" t="s">
        <v>7</v>
      </c>
      <c r="F22" t="s">
        <v>7</v>
      </c>
    </row>
    <row r="23" spans="1:6">
      <c r="A23" t="s">
        <v>173</v>
      </c>
      <c r="B23" t="s">
        <v>59</v>
      </c>
      <c r="C23" t="s">
        <v>230</v>
      </c>
      <c r="D23" t="s">
        <v>231</v>
      </c>
      <c r="E23" t="s">
        <v>7</v>
      </c>
      <c r="F23" t="s">
        <v>7</v>
      </c>
    </row>
    <row r="24" spans="1:6">
      <c r="E24" t="s">
        <v>232</v>
      </c>
      <c r="F24" t="s">
        <v>233</v>
      </c>
    </row>
    <row r="25" ht="19" customHeight="1"/>
    <row r="26" spans="1:6">
      <c r="A26" t="s">
        <v>48</v>
      </c>
      <c r="B26" t="s">
        <v>49</v>
      </c>
      <c r="C26" t="s">
        <v>234</v>
      </c>
      <c r="D26" t="s">
        <v>235</v>
      </c>
      <c r="E26" t="s">
        <v>7</v>
      </c>
      <c r="F26" t="s">
        <v>7</v>
      </c>
    </row>
    <row r="27" spans="1:6">
      <c r="A27" t="s">
        <v>48</v>
      </c>
      <c r="B27" t="s">
        <v>49</v>
      </c>
      <c r="C27" s="20" t="s">
        <v>236</v>
      </c>
      <c r="D27" s="20" t="s">
        <v>177</v>
      </c>
      <c r="E27" s="22" t="s">
        <v>7</v>
      </c>
      <c r="F27" s="22" t="s">
        <v>7</v>
      </c>
    </row>
    <row r="28" spans="1:6">
      <c r="A28" t="s">
        <v>48</v>
      </c>
      <c r="B28" t="s">
        <v>49</v>
      </c>
      <c r="C28" s="23" t="s">
        <v>237</v>
      </c>
      <c r="D28" s="23" t="s">
        <v>179</v>
      </c>
      <c r="E28" s="22" t="s">
        <v>7</v>
      </c>
      <c r="F28" s="22" t="s">
        <v>7</v>
      </c>
    </row>
    <row r="29" spans="1:6">
      <c r="A29" t="s">
        <v>48</v>
      </c>
      <c r="B29" t="s">
        <v>49</v>
      </c>
      <c r="C29" s="21" t="s">
        <v>238</v>
      </c>
      <c r="D29" s="21" t="s">
        <v>239</v>
      </c>
    </row>
    <row r="30" spans="1:6">
      <c r="A30" t="s">
        <v>48</v>
      </c>
      <c r="B30" t="s">
        <v>49</v>
      </c>
      <c r="C30" t="s">
        <v>182</v>
      </c>
      <c r="D30" t="s">
        <v>183</v>
      </c>
      <c r="E30" t="s">
        <v>184</v>
      </c>
      <c r="F30" t="s">
        <v>185</v>
      </c>
    </row>
    <row r="31" spans="1:6">
      <c r="A31" t="s">
        <v>48</v>
      </c>
      <c r="B31" t="s">
        <v>49</v>
      </c>
      <c r="C31" s="20" t="s">
        <v>186</v>
      </c>
      <c r="D31" s="20" t="s">
        <v>187</v>
      </c>
      <c r="E31" t="s">
        <v>7</v>
      </c>
      <c r="F31" t="s">
        <v>7</v>
      </c>
    </row>
    <row r="32" spans="1:6">
      <c r="A32" t="s">
        <v>48</v>
      </c>
      <c r="B32" t="s">
        <v>49</v>
      </c>
      <c r="C32" s="22" t="s">
        <v>240</v>
      </c>
      <c r="D32" s="22" t="s">
        <v>241</v>
      </c>
      <c r="E32" s="22" t="s">
        <v>7</v>
      </c>
      <c r="F32" s="22" t="s">
        <v>7</v>
      </c>
    </row>
    <row r="33" spans="1:6">
      <c r="A33" t="s">
        <v>48</v>
      </c>
      <c r="B33" t="s">
        <v>49</v>
      </c>
      <c r="C33" s="22" t="s">
        <v>242</v>
      </c>
      <c r="D33" s="22" t="s">
        <v>243</v>
      </c>
      <c r="E33" s="22" t="s">
        <v>7</v>
      </c>
      <c r="F33" s="22" t="s">
        <v>7</v>
      </c>
    </row>
    <row r="34" spans="1:6">
      <c r="A34" t="s">
        <v>48</v>
      </c>
      <c r="B34" t="s">
        <v>49</v>
      </c>
      <c r="C34" t="s">
        <v>244</v>
      </c>
      <c r="D34" t="s">
        <v>245</v>
      </c>
      <c r="E34" t="s">
        <v>7</v>
      </c>
      <c r="F34" t="s">
        <v>7</v>
      </c>
    </row>
    <row r="35" spans="1:6">
      <c r="A35" t="s">
        <v>48</v>
      </c>
      <c r="B35" t="s">
        <v>49</v>
      </c>
      <c r="C35" t="s">
        <v>246</v>
      </c>
      <c r="D35" t="s">
        <v>247</v>
      </c>
      <c r="E35" t="s">
        <v>7</v>
      </c>
      <c r="F35" t="s">
        <v>7</v>
      </c>
    </row>
    <row r="36" spans="1:6">
      <c r="A36" t="s">
        <v>48</v>
      </c>
      <c r="B36" t="s">
        <v>49</v>
      </c>
      <c r="C36" s="22" t="s">
        <v>248</v>
      </c>
      <c r="D36" s="22" t="s">
        <v>249</v>
      </c>
      <c r="E36" s="22" t="s">
        <v>7</v>
      </c>
      <c r="F36" s="22" t="s">
        <v>7</v>
      </c>
    </row>
    <row r="37" spans="1:6">
      <c r="A37" t="s">
        <v>48</v>
      </c>
      <c r="B37" t="s">
        <v>49</v>
      </c>
      <c r="C37" s="22" t="s">
        <v>250</v>
      </c>
      <c r="D37" s="22" t="s">
        <v>251</v>
      </c>
      <c r="E37" s="22" t="s">
        <v>7</v>
      </c>
      <c r="F37" s="22" t="s">
        <v>7</v>
      </c>
    </row>
    <row r="38" spans="1:6">
      <c r="A38" t="s">
        <v>48</v>
      </c>
      <c r="B38" t="s">
        <v>49</v>
      </c>
      <c r="C38" s="22" t="s">
        <v>252</v>
      </c>
      <c r="D38" s="22" t="s">
        <v>207</v>
      </c>
      <c r="E38" s="22" t="s">
        <v>7</v>
      </c>
      <c r="F38" s="22" t="s">
        <v>7</v>
      </c>
    </row>
    <row r="39" spans="1:6">
      <c r="A39" t="s">
        <v>48</v>
      </c>
      <c r="B39" t="s">
        <v>49</v>
      </c>
      <c r="C39" s="20" t="s">
        <v>253</v>
      </c>
      <c r="D39" s="20" t="s">
        <v>213</v>
      </c>
      <c r="E39" s="22" t="s">
        <v>7</v>
      </c>
      <c r="F39" s="22" t="s">
        <v>7</v>
      </c>
    </row>
    <row r="40" spans="1:6">
      <c r="A40" t="s">
        <v>48</v>
      </c>
      <c r="B40" t="s">
        <v>49</v>
      </c>
      <c r="C40" s="20" t="s">
        <v>254</v>
      </c>
      <c r="D40" s="20" t="s">
        <v>209</v>
      </c>
      <c r="E40" s="22" t="s">
        <v>7</v>
      </c>
      <c r="F40" s="22" t="s">
        <v>7</v>
      </c>
    </row>
    <row r="41" spans="1:6">
      <c r="A41" t="s">
        <v>48</v>
      </c>
      <c r="B41" t="s">
        <v>49</v>
      </c>
      <c r="C41" s="22" t="s">
        <v>216</v>
      </c>
      <c r="D41" s="22" t="s">
        <v>217</v>
      </c>
      <c r="E41" s="22" t="s">
        <v>218</v>
      </c>
      <c r="F41" s="22" t="s">
        <v>219</v>
      </c>
    </row>
    <row r="42" spans="1:6">
      <c r="A42" t="s">
        <v>48</v>
      </c>
      <c r="B42" t="s">
        <v>49</v>
      </c>
      <c r="C42" s="22" t="s">
        <v>220</v>
      </c>
      <c r="D42" s="22" t="s">
        <v>221</v>
      </c>
      <c r="E42" s="22" t="s">
        <v>222</v>
      </c>
      <c r="F42" s="22" t="s">
        <v>223</v>
      </c>
    </row>
    <row r="43" spans="1:6">
      <c r="A43" t="s">
        <v>48</v>
      </c>
      <c r="B43" t="s">
        <v>49</v>
      </c>
      <c r="C43" s="20" t="s">
        <v>255</v>
      </c>
      <c r="D43" s="20" t="s">
        <v>225</v>
      </c>
    </row>
    <row r="44" spans="1:6">
      <c r="A44" t="s">
        <v>48</v>
      </c>
      <c r="B44" t="s">
        <v>49</v>
      </c>
      <c r="C44" s="22" t="s">
        <v>226</v>
      </c>
      <c r="D44" s="22" t="s">
        <v>227</v>
      </c>
      <c r="E44" s="22" t="s">
        <v>7</v>
      </c>
      <c r="F44" s="22" t="s">
        <v>7</v>
      </c>
    </row>
    <row r="45" spans="1:6">
      <c r="A45" t="s">
        <v>48</v>
      </c>
      <c r="B45" t="s">
        <v>49</v>
      </c>
      <c r="C45" t="s">
        <v>256</v>
      </c>
      <c r="D45" t="s">
        <v>229</v>
      </c>
      <c r="E45" t="s">
        <v>7</v>
      </c>
      <c r="F45" t="s">
        <v>7</v>
      </c>
    </row>
    <row r="46" spans="1:6">
      <c r="A46" t="s">
        <v>48</v>
      </c>
      <c r="B46" t="s">
        <v>49</v>
      </c>
      <c r="C46" t="s">
        <v>230</v>
      </c>
      <c r="D46" t="s">
        <v>231</v>
      </c>
      <c r="E46" t="s">
        <v>7</v>
      </c>
      <c r="F46" t="s">
        <v>7</v>
      </c>
    </row>
    <row r="47" spans="1:6">
      <c r="C47" t="s">
        <v>7</v>
      </c>
      <c r="D47" t="s">
        <v>7</v>
      </c>
      <c r="E47" t="s">
        <v>232</v>
      </c>
      <c r="F47" t="s">
        <v>233</v>
      </c>
    </row>
    <row r="49" ht="14.4" spans="1:6">
      <c r="A49" t="s">
        <v>45</v>
      </c>
      <c r="B49" t="s">
        <v>46</v>
      </c>
      <c r="C49" s="10" t="s">
        <v>257</v>
      </c>
      <c r="D49" s="10" t="s">
        <v>258</v>
      </c>
    </row>
    <row r="50" ht="14.4" spans="1:6">
      <c r="A50" t="s">
        <v>45</v>
      </c>
      <c r="B50" t="s">
        <v>46</v>
      </c>
      <c r="C50" s="11" t="s">
        <v>259</v>
      </c>
      <c r="D50" s="11" t="s">
        <v>177</v>
      </c>
    </row>
    <row r="51" ht="14.4" spans="1:6">
      <c r="A51" t="s">
        <v>45</v>
      </c>
      <c r="B51" t="s">
        <v>46</v>
      </c>
      <c r="C51" s="11" t="s">
        <v>237</v>
      </c>
      <c r="D51" s="11" t="s">
        <v>179</v>
      </c>
    </row>
    <row r="52" ht="14.4" spans="1:6">
      <c r="A52" t="s">
        <v>45</v>
      </c>
      <c r="B52" t="s">
        <v>46</v>
      </c>
      <c r="C52" s="10" t="s">
        <v>238</v>
      </c>
      <c r="D52" s="10" t="s">
        <v>239</v>
      </c>
      <c r="E52" s="7" t="s">
        <v>232</v>
      </c>
      <c r="F52" s="7" t="s">
        <v>233</v>
      </c>
    </row>
    <row r="53" ht="14.4" spans="1:6">
      <c r="A53" t="s">
        <v>45</v>
      </c>
      <c r="B53" t="s">
        <v>46</v>
      </c>
      <c r="C53" s="10" t="s">
        <v>182</v>
      </c>
      <c r="D53" s="10" t="s">
        <v>183</v>
      </c>
      <c r="E53" s="7" t="s">
        <v>184</v>
      </c>
      <c r="F53" s="7" t="s">
        <v>185</v>
      </c>
    </row>
    <row r="54" ht="14.4" spans="1:6">
      <c r="A54" t="s">
        <v>45</v>
      </c>
      <c r="B54" t="s">
        <v>46</v>
      </c>
      <c r="C54" s="11" t="s">
        <v>186</v>
      </c>
      <c r="D54" s="11" t="s">
        <v>187</v>
      </c>
    </row>
    <row r="55" ht="14.4" spans="1:6">
      <c r="A55" t="s">
        <v>45</v>
      </c>
      <c r="B55" t="s">
        <v>46</v>
      </c>
      <c r="C55" s="10" t="s">
        <v>260</v>
      </c>
      <c r="D55" s="10" t="s">
        <v>261</v>
      </c>
    </row>
    <row r="56" ht="14.4" spans="1:6">
      <c r="A56" t="s">
        <v>45</v>
      </c>
      <c r="B56" t="s">
        <v>46</v>
      </c>
      <c r="C56" s="10" t="s">
        <v>262</v>
      </c>
      <c r="D56" s="10" t="s">
        <v>263</v>
      </c>
    </row>
    <row r="57" ht="14.4" spans="1:6">
      <c r="A57" t="s">
        <v>45</v>
      </c>
      <c r="B57" t="s">
        <v>46</v>
      </c>
      <c r="C57" s="11" t="s">
        <v>264</v>
      </c>
      <c r="D57" s="11" t="s">
        <v>265</v>
      </c>
    </row>
    <row r="58" ht="14.4" spans="1:6">
      <c r="A58" t="s">
        <v>45</v>
      </c>
      <c r="B58" t="s">
        <v>46</v>
      </c>
      <c r="C58" s="11" t="s">
        <v>266</v>
      </c>
      <c r="D58" s="11" t="s">
        <v>267</v>
      </c>
    </row>
    <row r="59" ht="14.4" spans="1:6">
      <c r="A59" t="s">
        <v>45</v>
      </c>
      <c r="B59" t="s">
        <v>46</v>
      </c>
      <c r="C59" s="10" t="s">
        <v>268</v>
      </c>
      <c r="D59" s="10" t="s">
        <v>269</v>
      </c>
      <c r="E59" s="7" t="s">
        <v>270</v>
      </c>
      <c r="F59" s="7" t="s">
        <v>271</v>
      </c>
    </row>
    <row r="60" ht="14.4" spans="1:6">
      <c r="A60" t="s">
        <v>45</v>
      </c>
      <c r="B60" t="s">
        <v>46</v>
      </c>
      <c r="C60" s="10" t="s">
        <v>272</v>
      </c>
      <c r="D60" s="10" t="s">
        <v>273</v>
      </c>
      <c r="E60" s="7" t="s">
        <v>274</v>
      </c>
      <c r="F60" s="7" t="s">
        <v>275</v>
      </c>
    </row>
    <row r="61" ht="14.4" spans="1:6">
      <c r="A61" t="s">
        <v>45</v>
      </c>
      <c r="B61" t="s">
        <v>46</v>
      </c>
      <c r="C61" s="10" t="s">
        <v>276</v>
      </c>
      <c r="D61" s="10" t="s">
        <v>277</v>
      </c>
      <c r="E61" s="7" t="s">
        <v>278</v>
      </c>
      <c r="F61" s="7" t="s">
        <v>279</v>
      </c>
    </row>
    <row r="62" ht="14.4" spans="1:6">
      <c r="A62" t="s">
        <v>45</v>
      </c>
      <c r="B62" t="s">
        <v>46</v>
      </c>
      <c r="C62" s="10" t="s">
        <v>280</v>
      </c>
      <c r="D62" s="10" t="s">
        <v>281</v>
      </c>
      <c r="E62" s="7" t="s">
        <v>282</v>
      </c>
      <c r="F62" s="7" t="s">
        <v>283</v>
      </c>
    </row>
    <row r="63" ht="14.4" spans="1:6">
      <c r="A63" t="s">
        <v>45</v>
      </c>
      <c r="B63" t="s">
        <v>46</v>
      </c>
      <c r="C63" s="10" t="s">
        <v>284</v>
      </c>
      <c r="D63" s="10" t="s">
        <v>285</v>
      </c>
      <c r="E63" s="7" t="s">
        <v>286</v>
      </c>
      <c r="F63" s="7" t="s">
        <v>287</v>
      </c>
    </row>
    <row r="64" ht="14.4" spans="1:6">
      <c r="A64" t="s">
        <v>45</v>
      </c>
      <c r="B64" t="s">
        <v>46</v>
      </c>
      <c r="C64" s="10" t="s">
        <v>288</v>
      </c>
      <c r="D64" s="10" t="s">
        <v>289</v>
      </c>
      <c r="E64" s="10"/>
      <c r="F64" s="10"/>
    </row>
    <row r="65" ht="14.4" spans="1:6">
      <c r="A65" t="s">
        <v>45</v>
      </c>
      <c r="B65" t="s">
        <v>46</v>
      </c>
      <c r="C65" s="10" t="s">
        <v>290</v>
      </c>
      <c r="D65" s="10" t="s">
        <v>291</v>
      </c>
      <c r="E65" s="10"/>
      <c r="F65" s="10"/>
    </row>
    <row r="66" ht="14.4" spans="1:6">
      <c r="A66" t="s">
        <v>45</v>
      </c>
      <c r="B66" t="s">
        <v>46</v>
      </c>
      <c r="C66" s="10" t="s">
        <v>292</v>
      </c>
      <c r="D66" s="10" t="s">
        <v>293</v>
      </c>
    </row>
    <row r="67" ht="14.4" spans="1:6">
      <c r="A67" t="s">
        <v>45</v>
      </c>
      <c r="B67" t="s">
        <v>46</v>
      </c>
      <c r="C67" s="10" t="s">
        <v>294</v>
      </c>
      <c r="D67" s="10" t="s">
        <v>295</v>
      </c>
    </row>
    <row r="68" ht="14.4" spans="1:6">
      <c r="A68" t="s">
        <v>45</v>
      </c>
      <c r="B68" t="s">
        <v>46</v>
      </c>
      <c r="C68" s="10" t="s">
        <v>296</v>
      </c>
      <c r="D68" s="10" t="s">
        <v>297</v>
      </c>
      <c r="E68" s="10"/>
      <c r="F68" s="10"/>
    </row>
    <row r="69" ht="14.4" spans="1:6">
      <c r="A69" t="s">
        <v>45</v>
      </c>
      <c r="B69" t="s">
        <v>46</v>
      </c>
      <c r="C69" s="10" t="s">
        <v>298</v>
      </c>
      <c r="D69" s="10" t="s">
        <v>299</v>
      </c>
    </row>
    <row r="70" ht="14.4" spans="1:6">
      <c r="A70" t="s">
        <v>45</v>
      </c>
      <c r="B70" t="s">
        <v>46</v>
      </c>
      <c r="C70" s="11" t="s">
        <v>300</v>
      </c>
      <c r="D70" s="11" t="s">
        <v>301</v>
      </c>
    </row>
    <row r="71" ht="14.4" spans="1:6">
      <c r="A71" t="s">
        <v>45</v>
      </c>
      <c r="B71" t="s">
        <v>46</v>
      </c>
      <c r="C71" s="10" t="s">
        <v>302</v>
      </c>
      <c r="D71" s="10" t="s">
        <v>303</v>
      </c>
    </row>
    <row r="72" ht="14.4" spans="1:6">
      <c r="A72" t="s">
        <v>45</v>
      </c>
      <c r="B72" t="s">
        <v>46</v>
      </c>
      <c r="C72" s="10" t="s">
        <v>304</v>
      </c>
      <c r="D72" s="10" t="s">
        <v>305</v>
      </c>
    </row>
    <row r="73" ht="14.4" spans="1:6">
      <c r="A73" t="s">
        <v>45</v>
      </c>
      <c r="B73" t="s">
        <v>46</v>
      </c>
      <c r="C73" s="10" t="s">
        <v>252</v>
      </c>
      <c r="D73" s="10" t="s">
        <v>207</v>
      </c>
      <c r="E73" s="10"/>
      <c r="F73" s="10"/>
    </row>
    <row r="74" ht="14.4" spans="1:6">
      <c r="A74" t="s">
        <v>45</v>
      </c>
      <c r="B74" t="s">
        <v>46</v>
      </c>
      <c r="C74" s="11" t="s">
        <v>253</v>
      </c>
      <c r="D74" s="11" t="s">
        <v>213</v>
      </c>
      <c r="E74" s="10"/>
      <c r="F74" s="10"/>
    </row>
    <row r="75" ht="14.4" spans="1:6">
      <c r="A75" t="s">
        <v>45</v>
      </c>
      <c r="B75" t="s">
        <v>46</v>
      </c>
      <c r="C75" s="11" t="s">
        <v>254</v>
      </c>
      <c r="D75" s="11" t="s">
        <v>209</v>
      </c>
    </row>
    <row r="76" ht="14.4" spans="1:6">
      <c r="A76" t="s">
        <v>45</v>
      </c>
      <c r="B76" t="s">
        <v>46</v>
      </c>
      <c r="C76" s="10" t="s">
        <v>216</v>
      </c>
      <c r="D76" s="10" t="s">
        <v>217</v>
      </c>
      <c r="E76" s="7" t="s">
        <v>218</v>
      </c>
      <c r="F76" s="7" t="s">
        <v>219</v>
      </c>
    </row>
    <row r="77" ht="14.4" spans="1:6">
      <c r="A77" t="s">
        <v>45</v>
      </c>
      <c r="B77" t="s">
        <v>46</v>
      </c>
      <c r="C77" s="10" t="s">
        <v>220</v>
      </c>
      <c r="D77" s="10" t="s">
        <v>221</v>
      </c>
      <c r="E77" s="7" t="s">
        <v>222</v>
      </c>
      <c r="F77" s="7" t="s">
        <v>223</v>
      </c>
    </row>
    <row r="78" ht="14.4" spans="1:6">
      <c r="A78" t="s">
        <v>45</v>
      </c>
      <c r="B78" t="s">
        <v>46</v>
      </c>
      <c r="C78" s="11" t="s">
        <v>224</v>
      </c>
      <c r="D78" s="11" t="s">
        <v>225</v>
      </c>
    </row>
    <row r="79" ht="14.4" spans="1:6">
      <c r="A79" t="s">
        <v>45</v>
      </c>
      <c r="B79" t="s">
        <v>46</v>
      </c>
      <c r="C79" s="10" t="s">
        <v>306</v>
      </c>
      <c r="D79" s="10" t="s">
        <v>227</v>
      </c>
    </row>
    <row r="80" ht="14.4" spans="1:6">
      <c r="A80" t="s">
        <v>45</v>
      </c>
      <c r="B80" t="s">
        <v>46</v>
      </c>
      <c r="C80" s="10" t="s">
        <v>256</v>
      </c>
      <c r="D80" s="10" t="s">
        <v>229</v>
      </c>
    </row>
    <row r="81" ht="14.4" spans="1:8">
      <c r="A81" t="s">
        <v>45</v>
      </c>
      <c r="B81" t="s">
        <v>46</v>
      </c>
      <c r="C81" s="11" t="s">
        <v>307</v>
      </c>
      <c r="D81" s="11" t="s">
        <v>308</v>
      </c>
    </row>
    <row r="82" ht="14.4" spans="1:8">
      <c r="A82" t="s">
        <v>45</v>
      </c>
      <c r="B82" t="s">
        <v>46</v>
      </c>
      <c r="C82" s="10" t="s">
        <v>230</v>
      </c>
      <c r="D82" s="10" t="s">
        <v>231</v>
      </c>
    </row>
    <row r="84" ht="14.4" spans="1:8">
      <c r="C84" s="24"/>
      <c r="D84" s="24"/>
      <c r="E84" s="24"/>
      <c r="F84" s="24"/>
      <c r="G84" s="24"/>
      <c r="H84" s="24"/>
    </row>
    <row r="85" ht="14.4" spans="1:8">
      <c r="A85" t="s">
        <v>309</v>
      </c>
      <c r="B85" t="s">
        <v>42</v>
      </c>
      <c r="C85" s="10" t="s">
        <v>259</v>
      </c>
      <c r="D85" s="10" t="s">
        <v>177</v>
      </c>
    </row>
    <row r="86" ht="14.4" spans="1:8">
      <c r="A86" t="s">
        <v>309</v>
      </c>
      <c r="B86" t="s">
        <v>42</v>
      </c>
      <c r="C86" s="10" t="s">
        <v>232</v>
      </c>
      <c r="D86" s="10" t="s">
        <v>310</v>
      </c>
      <c r="E86" t="s">
        <v>232</v>
      </c>
      <c r="F86" t="s">
        <v>233</v>
      </c>
    </row>
    <row r="87" ht="14.4" spans="1:8">
      <c r="A87" t="s">
        <v>309</v>
      </c>
      <c r="B87" t="s">
        <v>42</v>
      </c>
      <c r="C87" s="11" t="s">
        <v>182</v>
      </c>
      <c r="D87" s="11" t="s">
        <v>183</v>
      </c>
    </row>
    <row r="88" ht="14.4" spans="1:8">
      <c r="A88" t="s">
        <v>309</v>
      </c>
      <c r="B88" t="s">
        <v>42</v>
      </c>
      <c r="C88" s="11" t="s">
        <v>311</v>
      </c>
      <c r="D88" s="11" t="s">
        <v>312</v>
      </c>
      <c r="E88" s="7"/>
      <c r="F88" s="7"/>
    </row>
    <row r="89" ht="14.4" spans="1:8">
      <c r="A89" t="s">
        <v>309</v>
      </c>
      <c r="B89" t="s">
        <v>42</v>
      </c>
      <c r="C89" s="10" t="s">
        <v>184</v>
      </c>
      <c r="D89" s="10" t="s">
        <v>185</v>
      </c>
      <c r="E89" s="7"/>
      <c r="F89" s="7"/>
    </row>
    <row r="90" ht="14.4" spans="1:8">
      <c r="A90" t="s">
        <v>309</v>
      </c>
      <c r="B90" t="s">
        <v>42</v>
      </c>
      <c r="C90" s="10" t="s">
        <v>313</v>
      </c>
      <c r="D90" s="10" t="s">
        <v>314</v>
      </c>
      <c r="E90" s="7" t="s">
        <v>315</v>
      </c>
      <c r="F90" s="7" t="s">
        <v>316</v>
      </c>
    </row>
    <row r="91" ht="14.4" spans="1:8">
      <c r="A91" t="s">
        <v>309</v>
      </c>
      <c r="B91" t="s">
        <v>42</v>
      </c>
      <c r="C91" s="10" t="s">
        <v>317</v>
      </c>
      <c r="D91" s="10" t="s">
        <v>318</v>
      </c>
      <c r="E91" s="7" t="s">
        <v>319</v>
      </c>
      <c r="F91" s="7" t="s">
        <v>320</v>
      </c>
    </row>
    <row r="92" ht="14.4" spans="1:8">
      <c r="A92" t="s">
        <v>309</v>
      </c>
      <c r="B92" t="s">
        <v>42</v>
      </c>
      <c r="C92" s="10" t="s">
        <v>321</v>
      </c>
      <c r="D92" s="10" t="s">
        <v>322</v>
      </c>
      <c r="E92" s="7" t="s">
        <v>323</v>
      </c>
      <c r="F92" s="7" t="s">
        <v>324</v>
      </c>
    </row>
    <row r="93" ht="14.4" spans="1:8">
      <c r="A93" t="s">
        <v>309</v>
      </c>
      <c r="B93" t="s">
        <v>42</v>
      </c>
      <c r="C93" s="10" t="s">
        <v>325</v>
      </c>
      <c r="D93" s="10" t="s">
        <v>326</v>
      </c>
    </row>
    <row r="94" ht="14.4" spans="1:8">
      <c r="A94" t="s">
        <v>309</v>
      </c>
      <c r="B94" t="s">
        <v>42</v>
      </c>
      <c r="C94" s="10" t="s">
        <v>224</v>
      </c>
      <c r="D94" s="10" t="s">
        <v>225</v>
      </c>
    </row>
    <row r="95" ht="14.4" spans="1:8">
      <c r="A95" t="s">
        <v>309</v>
      </c>
      <c r="B95" t="s">
        <v>42</v>
      </c>
      <c r="C95" s="10" t="s">
        <v>327</v>
      </c>
      <c r="D95" s="10" t="s">
        <v>328</v>
      </c>
      <c r="E95" s="7" t="s">
        <v>329</v>
      </c>
      <c r="F95" s="7" t="s">
        <v>330</v>
      </c>
    </row>
    <row r="96" ht="14.4" spans="1:8">
      <c r="A96" t="s">
        <v>309</v>
      </c>
      <c r="B96" t="s">
        <v>42</v>
      </c>
      <c r="C96" s="10" t="s">
        <v>331</v>
      </c>
      <c r="D96" s="10" t="s">
        <v>332</v>
      </c>
      <c r="E96" s="7"/>
      <c r="F96" s="7"/>
    </row>
    <row r="97" ht="14.4" spans="1:6">
      <c r="A97" t="s">
        <v>309</v>
      </c>
      <c r="B97" t="s">
        <v>42</v>
      </c>
      <c r="C97" s="10" t="s">
        <v>333</v>
      </c>
      <c r="D97" s="10" t="s">
        <v>334</v>
      </c>
      <c r="E97" s="7" t="s">
        <v>335</v>
      </c>
      <c r="F97" s="7" t="s">
        <v>336</v>
      </c>
    </row>
    <row r="98" ht="14.4" spans="1:6">
      <c r="A98" t="s">
        <v>309</v>
      </c>
      <c r="B98" t="s">
        <v>42</v>
      </c>
      <c r="C98" s="10" t="s">
        <v>337</v>
      </c>
      <c r="D98" s="10" t="s">
        <v>338</v>
      </c>
      <c r="E98" s="7" t="s">
        <v>339</v>
      </c>
      <c r="F98" s="7" t="s">
        <v>340</v>
      </c>
    </row>
    <row r="99" ht="14.4" spans="1:6">
      <c r="A99" t="s">
        <v>309</v>
      </c>
      <c r="B99" t="s">
        <v>42</v>
      </c>
      <c r="C99" s="10" t="s">
        <v>341</v>
      </c>
      <c r="D99" s="10" t="s">
        <v>342</v>
      </c>
      <c r="E99" s="7"/>
      <c r="F99" s="7"/>
    </row>
    <row r="100" ht="14.4" spans="1:6">
      <c r="A100" t="s">
        <v>309</v>
      </c>
      <c r="B100" t="s">
        <v>42</v>
      </c>
      <c r="C100" s="10" t="s">
        <v>343</v>
      </c>
      <c r="D100" s="10" t="s">
        <v>344</v>
      </c>
      <c r="E100" s="10"/>
      <c r="F100" s="10"/>
    </row>
    <row r="101" ht="14.4" spans="1:6">
      <c r="A101" t="s">
        <v>309</v>
      </c>
      <c r="B101" t="s">
        <v>42</v>
      </c>
      <c r="C101" s="10" t="s">
        <v>345</v>
      </c>
      <c r="D101" s="10" t="s">
        <v>346</v>
      </c>
      <c r="E101" s="7" t="s">
        <v>347</v>
      </c>
      <c r="F101" s="7" t="s">
        <v>348</v>
      </c>
    </row>
    <row r="102" ht="14.4" spans="1:6">
      <c r="A102" t="s">
        <v>309</v>
      </c>
      <c r="B102" t="s">
        <v>42</v>
      </c>
      <c r="C102" s="10" t="s">
        <v>349</v>
      </c>
      <c r="D102" s="10" t="s">
        <v>350</v>
      </c>
    </row>
    <row r="103" ht="14.4" spans="1:6">
      <c r="A103" t="s">
        <v>309</v>
      </c>
      <c r="B103" t="s">
        <v>42</v>
      </c>
      <c r="C103" s="10" t="s">
        <v>351</v>
      </c>
      <c r="D103" s="10" t="s">
        <v>352</v>
      </c>
      <c r="E103" s="7" t="s">
        <v>353</v>
      </c>
      <c r="F103" s="7" t="s">
        <v>352</v>
      </c>
    </row>
    <row r="104" ht="14.4" spans="1:6">
      <c r="A104" t="s">
        <v>309</v>
      </c>
      <c r="B104" t="s">
        <v>42</v>
      </c>
      <c r="C104" s="10" t="s">
        <v>354</v>
      </c>
      <c r="D104" s="10" t="s">
        <v>355</v>
      </c>
      <c r="E104" s="7" t="s">
        <v>356</v>
      </c>
      <c r="F104" s="7" t="s">
        <v>355</v>
      </c>
    </row>
    <row r="105" ht="14.4" spans="1:6">
      <c r="A105" t="s">
        <v>309</v>
      </c>
      <c r="B105" t="s">
        <v>42</v>
      </c>
      <c r="C105" s="10" t="s">
        <v>357</v>
      </c>
      <c r="D105" s="10" t="s">
        <v>358</v>
      </c>
      <c r="E105" s="7" t="s">
        <v>359</v>
      </c>
      <c r="F105" s="7" t="s">
        <v>358</v>
      </c>
    </row>
    <row r="106" ht="14.4" spans="1:6">
      <c r="A106" t="s">
        <v>309</v>
      </c>
      <c r="B106" t="s">
        <v>42</v>
      </c>
      <c r="C106" s="10" t="s">
        <v>360</v>
      </c>
      <c r="D106" s="10" t="s">
        <v>361</v>
      </c>
      <c r="E106" s="7" t="s">
        <v>362</v>
      </c>
      <c r="F106" s="7" t="s">
        <v>361</v>
      </c>
    </row>
    <row r="107" ht="14.4" spans="1:6">
      <c r="A107" t="s">
        <v>309</v>
      </c>
      <c r="B107" t="s">
        <v>42</v>
      </c>
      <c r="C107" s="10" t="s">
        <v>363</v>
      </c>
      <c r="D107" s="10" t="s">
        <v>364</v>
      </c>
    </row>
    <row r="108" ht="14.4" spans="1:6">
      <c r="A108" t="s">
        <v>309</v>
      </c>
      <c r="B108" t="s">
        <v>42</v>
      </c>
      <c r="C108" s="10" t="s">
        <v>365</v>
      </c>
      <c r="D108" s="10" t="s">
        <v>366</v>
      </c>
    </row>
    <row r="109" ht="14.4" spans="1:6">
      <c r="A109" t="s">
        <v>309</v>
      </c>
      <c r="B109" t="s">
        <v>42</v>
      </c>
      <c r="C109" s="10" t="s">
        <v>367</v>
      </c>
      <c r="D109" s="10" t="s">
        <v>368</v>
      </c>
      <c r="E109" s="7" t="s">
        <v>369</v>
      </c>
      <c r="F109" s="7" t="s">
        <v>370</v>
      </c>
    </row>
    <row r="110" ht="14.4" spans="1:6">
      <c r="A110" t="s">
        <v>309</v>
      </c>
      <c r="B110" t="s">
        <v>42</v>
      </c>
      <c r="C110" s="10" t="s">
        <v>371</v>
      </c>
      <c r="D110" s="10" t="s">
        <v>372</v>
      </c>
      <c r="E110" s="10"/>
      <c r="F110" s="10"/>
    </row>
    <row r="111" ht="14.4" spans="1:6">
      <c r="A111" t="s">
        <v>309</v>
      </c>
      <c r="B111" t="s">
        <v>42</v>
      </c>
      <c r="C111" s="10" t="s">
        <v>373</v>
      </c>
      <c r="D111" s="10" t="s">
        <v>374</v>
      </c>
    </row>
    <row r="112" ht="14.4" spans="1:6">
      <c r="A112" t="s">
        <v>309</v>
      </c>
      <c r="B112" t="s">
        <v>42</v>
      </c>
      <c r="C112" s="10" t="s">
        <v>375</v>
      </c>
      <c r="D112" s="10" t="s">
        <v>376</v>
      </c>
      <c r="E112" s="7"/>
      <c r="F112" s="7"/>
    </row>
    <row r="113" ht="14.4" spans="1:6">
      <c r="A113" t="s">
        <v>309</v>
      </c>
      <c r="B113" t="s">
        <v>42</v>
      </c>
      <c r="C113" s="10" t="s">
        <v>377</v>
      </c>
      <c r="D113" s="10" t="s">
        <v>378</v>
      </c>
      <c r="E113" s="7"/>
      <c r="F113" s="7"/>
    </row>
    <row r="114" ht="14.4" spans="1:6">
      <c r="A114" t="s">
        <v>309</v>
      </c>
      <c r="B114" t="s">
        <v>42</v>
      </c>
      <c r="C114" s="10" t="s">
        <v>379</v>
      </c>
      <c r="D114" s="10" t="s">
        <v>380</v>
      </c>
    </row>
    <row r="115" ht="14.4" spans="1:6">
      <c r="A115" t="s">
        <v>309</v>
      </c>
      <c r="B115" t="s">
        <v>42</v>
      </c>
      <c r="C115" s="10" t="s">
        <v>381</v>
      </c>
      <c r="D115" s="10" t="s">
        <v>382</v>
      </c>
    </row>
    <row r="116" ht="14.4" spans="1:6">
      <c r="A116" t="s">
        <v>309</v>
      </c>
      <c r="B116" t="s">
        <v>42</v>
      </c>
      <c r="C116" s="10" t="s">
        <v>383</v>
      </c>
      <c r="D116" s="10" t="s">
        <v>384</v>
      </c>
    </row>
    <row r="117" ht="14.4" spans="1:6">
      <c r="A117" t="s">
        <v>309</v>
      </c>
      <c r="B117" t="s">
        <v>42</v>
      </c>
      <c r="C117" s="10" t="s">
        <v>385</v>
      </c>
      <c r="D117" s="10" t="s">
        <v>386</v>
      </c>
      <c r="E117" s="7" t="s">
        <v>387</v>
      </c>
      <c r="F117" s="7" t="s">
        <v>388</v>
      </c>
    </row>
    <row r="118" ht="14.4" spans="1:6">
      <c r="A118" t="s">
        <v>309</v>
      </c>
      <c r="B118" t="s">
        <v>42</v>
      </c>
      <c r="C118" s="10" t="s">
        <v>389</v>
      </c>
      <c r="D118" s="12" t="s">
        <v>390</v>
      </c>
    </row>
    <row r="119" ht="14.4" spans="1:6">
      <c r="A119" t="s">
        <v>309</v>
      </c>
      <c r="B119" t="s">
        <v>42</v>
      </c>
      <c r="C119" s="10" t="s">
        <v>391</v>
      </c>
      <c r="D119" s="12" t="s">
        <v>392</v>
      </c>
    </row>
    <row r="120" ht="14.4" spans="1:6">
      <c r="A120" t="s">
        <v>309</v>
      </c>
      <c r="B120" t="s">
        <v>42</v>
      </c>
      <c r="C120" s="10" t="s">
        <v>393</v>
      </c>
      <c r="D120" s="10" t="s">
        <v>394</v>
      </c>
    </row>
    <row r="121" ht="14.4" spans="1:6">
      <c r="A121" t="s">
        <v>309</v>
      </c>
      <c r="B121" t="s">
        <v>42</v>
      </c>
      <c r="C121" s="10" t="s">
        <v>395</v>
      </c>
      <c r="D121" s="12" t="s">
        <v>396</v>
      </c>
    </row>
    <row r="122" ht="14.4" spans="1:6">
      <c r="A122" t="s">
        <v>309</v>
      </c>
      <c r="B122" t="s">
        <v>42</v>
      </c>
      <c r="C122" s="10" t="s">
        <v>397</v>
      </c>
      <c r="D122" s="10" t="s">
        <v>398</v>
      </c>
    </row>
    <row r="123" ht="14.4" spans="1:6">
      <c r="A123" t="s">
        <v>309</v>
      </c>
      <c r="B123" t="s">
        <v>42</v>
      </c>
      <c r="C123" s="10" t="s">
        <v>399</v>
      </c>
      <c r="D123" s="10" t="s">
        <v>400</v>
      </c>
    </row>
    <row r="124" ht="14.4" spans="1:6">
      <c r="A124" t="s">
        <v>309</v>
      </c>
      <c r="B124" t="s">
        <v>42</v>
      </c>
      <c r="C124" s="10" t="s">
        <v>401</v>
      </c>
      <c r="D124" s="10" t="s">
        <v>402</v>
      </c>
    </row>
    <row r="125" ht="14.4" spans="1:6">
      <c r="A125" t="s">
        <v>309</v>
      </c>
      <c r="B125" t="s">
        <v>42</v>
      </c>
      <c r="C125" s="10" t="s">
        <v>403</v>
      </c>
      <c r="D125" s="10" t="s">
        <v>404</v>
      </c>
    </row>
    <row r="126" ht="14.4" spans="1:6">
      <c r="A126" t="s">
        <v>309</v>
      </c>
      <c r="B126" t="s">
        <v>42</v>
      </c>
      <c r="C126" s="10" t="s">
        <v>405</v>
      </c>
      <c r="D126" s="10" t="s">
        <v>406</v>
      </c>
    </row>
    <row r="127" ht="14.4" spans="1:6">
      <c r="A127" t="s">
        <v>309</v>
      </c>
      <c r="B127" t="s">
        <v>42</v>
      </c>
      <c r="C127" s="10" t="s">
        <v>407</v>
      </c>
      <c r="D127" s="10" t="s">
        <v>408</v>
      </c>
    </row>
    <row r="128" ht="14.4" spans="1:6">
      <c r="A128" t="s">
        <v>309</v>
      </c>
      <c r="B128" t="s">
        <v>42</v>
      </c>
      <c r="C128" s="10" t="s">
        <v>409</v>
      </c>
      <c r="D128" s="10" t="s">
        <v>410</v>
      </c>
    </row>
    <row r="129" ht="14.4" spans="1:4">
      <c r="A129" t="s">
        <v>309</v>
      </c>
      <c r="B129" t="s">
        <v>42</v>
      </c>
      <c r="C129" s="10" t="s">
        <v>411</v>
      </c>
      <c r="D129" s="10" t="s">
        <v>412</v>
      </c>
    </row>
    <row r="130" ht="14.4" spans="1:4">
      <c r="A130" t="s">
        <v>309</v>
      </c>
      <c r="B130" t="s">
        <v>42</v>
      </c>
      <c r="C130" s="10" t="s">
        <v>413</v>
      </c>
      <c r="D130" s="10" t="s">
        <v>414</v>
      </c>
    </row>
    <row r="131" ht="14.4" spans="1:4">
      <c r="A131" t="s">
        <v>309</v>
      </c>
      <c r="B131" t="s">
        <v>42</v>
      </c>
      <c r="C131" s="10" t="s">
        <v>415</v>
      </c>
      <c r="D131" s="10" t="s">
        <v>416</v>
      </c>
    </row>
    <row r="132" ht="14.4" spans="1:4">
      <c r="A132" t="s">
        <v>309</v>
      </c>
      <c r="B132" t="s">
        <v>42</v>
      </c>
      <c r="C132" s="10" t="s">
        <v>417</v>
      </c>
      <c r="D132" s="10" t="s">
        <v>418</v>
      </c>
    </row>
    <row r="133" ht="14.4" spans="1:4">
      <c r="A133" t="s">
        <v>309</v>
      </c>
      <c r="B133" t="s">
        <v>42</v>
      </c>
      <c r="C133" s="10" t="s">
        <v>419</v>
      </c>
      <c r="D133" s="10" t="s">
        <v>420</v>
      </c>
    </row>
    <row r="134" ht="14.4" spans="1:4">
      <c r="A134" t="s">
        <v>309</v>
      </c>
      <c r="B134" t="s">
        <v>42</v>
      </c>
      <c r="C134" s="10" t="s">
        <v>421</v>
      </c>
      <c r="D134" s="10" t="s">
        <v>422</v>
      </c>
    </row>
    <row r="135" ht="14.4" spans="1:4">
      <c r="A135" t="s">
        <v>309</v>
      </c>
      <c r="B135" t="s">
        <v>42</v>
      </c>
      <c r="C135" s="10" t="s">
        <v>423</v>
      </c>
      <c r="D135" s="10" t="s">
        <v>424</v>
      </c>
    </row>
    <row r="136" ht="14.4" spans="1:4">
      <c r="A136" t="s">
        <v>309</v>
      </c>
      <c r="B136" t="s">
        <v>42</v>
      </c>
      <c r="C136" s="10" t="s">
        <v>425</v>
      </c>
      <c r="D136" s="10" t="s">
        <v>426</v>
      </c>
    </row>
    <row r="137" ht="14.4" spans="1:4">
      <c r="A137" t="s">
        <v>309</v>
      </c>
      <c r="B137" t="s">
        <v>42</v>
      </c>
      <c r="C137" s="10" t="s">
        <v>427</v>
      </c>
      <c r="D137" s="10" t="s">
        <v>428</v>
      </c>
    </row>
    <row r="138" ht="14.4" spans="1:4">
      <c r="A138" t="s">
        <v>309</v>
      </c>
      <c r="B138" t="s">
        <v>42</v>
      </c>
      <c r="C138" s="10" t="s">
        <v>429</v>
      </c>
      <c r="D138" s="10" t="s">
        <v>430</v>
      </c>
    </row>
    <row r="139" ht="14.4" spans="1:4">
      <c r="A139" t="s">
        <v>309</v>
      </c>
      <c r="B139" t="s">
        <v>42</v>
      </c>
      <c r="C139" s="10" t="s">
        <v>431</v>
      </c>
      <c r="D139" s="10" t="s">
        <v>432</v>
      </c>
    </row>
    <row r="140" ht="14.4" spans="1:4">
      <c r="A140" t="s">
        <v>309</v>
      </c>
      <c r="B140" t="s">
        <v>42</v>
      </c>
      <c r="C140" s="10" t="s">
        <v>433</v>
      </c>
      <c r="D140" s="10" t="s">
        <v>434</v>
      </c>
    </row>
    <row r="141" ht="14.4" spans="1:4">
      <c r="A141" t="s">
        <v>309</v>
      </c>
      <c r="B141" t="s">
        <v>42</v>
      </c>
      <c r="C141" s="10" t="s">
        <v>435</v>
      </c>
      <c r="D141" s="10" t="s">
        <v>436</v>
      </c>
    </row>
    <row r="142" ht="14.4" spans="1:4">
      <c r="A142" t="s">
        <v>309</v>
      </c>
      <c r="B142" t="s">
        <v>42</v>
      </c>
      <c r="C142" s="10" t="s">
        <v>437</v>
      </c>
      <c r="D142" s="10" t="s">
        <v>438</v>
      </c>
    </row>
    <row r="143" ht="14.4" spans="1:4">
      <c r="A143" t="s">
        <v>309</v>
      </c>
      <c r="B143" t="s">
        <v>42</v>
      </c>
      <c r="C143" s="10" t="s">
        <v>439</v>
      </c>
      <c r="D143" s="10" t="s">
        <v>440</v>
      </c>
    </row>
    <row r="144" ht="14.4" spans="1:4">
      <c r="A144" t="s">
        <v>309</v>
      </c>
      <c r="B144" t="s">
        <v>42</v>
      </c>
      <c r="C144" s="10" t="s">
        <v>441</v>
      </c>
      <c r="D144" s="10" t="s">
        <v>442</v>
      </c>
    </row>
    <row r="145" ht="14.4" spans="1:4">
      <c r="A145" t="s">
        <v>309</v>
      </c>
      <c r="B145" t="s">
        <v>42</v>
      </c>
      <c r="C145" s="10" t="s">
        <v>443</v>
      </c>
      <c r="D145" s="10" t="s">
        <v>444</v>
      </c>
    </row>
    <row r="146" ht="14.4" spans="1:4">
      <c r="A146" t="s">
        <v>309</v>
      </c>
      <c r="B146" t="s">
        <v>42</v>
      </c>
      <c r="C146" s="10" t="s">
        <v>445</v>
      </c>
      <c r="D146" s="10" t="s">
        <v>446</v>
      </c>
    </row>
    <row r="147" ht="14.4" spans="1:4">
      <c r="A147" t="s">
        <v>309</v>
      </c>
      <c r="B147" t="s">
        <v>42</v>
      </c>
      <c r="C147" s="10" t="s">
        <v>447</v>
      </c>
      <c r="D147" s="10" t="s">
        <v>448</v>
      </c>
    </row>
    <row r="148" ht="14.4" spans="1:4">
      <c r="A148" t="s">
        <v>309</v>
      </c>
      <c r="B148" t="s">
        <v>42</v>
      </c>
      <c r="C148" s="10" t="s">
        <v>449</v>
      </c>
      <c r="D148" s="10" t="s">
        <v>450</v>
      </c>
    </row>
    <row r="149" ht="14.4" spans="1:4">
      <c r="A149" t="s">
        <v>309</v>
      </c>
      <c r="B149" t="s">
        <v>42</v>
      </c>
      <c r="C149" s="10" t="s">
        <v>451</v>
      </c>
      <c r="D149" s="10" t="s">
        <v>452</v>
      </c>
    </row>
    <row r="150" ht="14.4" spans="1:4">
      <c r="A150" t="s">
        <v>309</v>
      </c>
      <c r="B150" t="s">
        <v>42</v>
      </c>
      <c r="C150" s="10" t="s">
        <v>453</v>
      </c>
      <c r="D150" s="10" t="s">
        <v>454</v>
      </c>
    </row>
    <row r="151" ht="14.4" spans="1:4">
      <c r="A151" t="s">
        <v>309</v>
      </c>
      <c r="B151" t="s">
        <v>42</v>
      </c>
      <c r="C151" s="10" t="s">
        <v>455</v>
      </c>
      <c r="D151" s="10" t="s">
        <v>456</v>
      </c>
    </row>
    <row r="152" ht="14.4" spans="1:4">
      <c r="A152" t="s">
        <v>309</v>
      </c>
      <c r="B152" t="s">
        <v>42</v>
      </c>
      <c r="C152" s="10" t="s">
        <v>457</v>
      </c>
      <c r="D152" s="10" t="s">
        <v>458</v>
      </c>
    </row>
    <row r="153" ht="14.4" spans="1:4">
      <c r="A153" t="s">
        <v>309</v>
      </c>
      <c r="B153" t="s">
        <v>42</v>
      </c>
      <c r="C153" s="10" t="s">
        <v>459</v>
      </c>
      <c r="D153" s="10" t="s">
        <v>460</v>
      </c>
    </row>
    <row r="154" ht="14.4" spans="1:4">
      <c r="A154" t="s">
        <v>309</v>
      </c>
      <c r="B154" t="s">
        <v>42</v>
      </c>
      <c r="C154" s="10" t="s">
        <v>461</v>
      </c>
      <c r="D154" s="10" t="s">
        <v>462</v>
      </c>
    </row>
    <row r="155" ht="14.4" spans="1:4">
      <c r="A155" t="s">
        <v>309</v>
      </c>
      <c r="B155" t="s">
        <v>42</v>
      </c>
      <c r="C155" s="10" t="s">
        <v>463</v>
      </c>
      <c r="D155" s="10" t="s">
        <v>464</v>
      </c>
    </row>
    <row r="156" ht="14.4" spans="1:4">
      <c r="A156" t="s">
        <v>309</v>
      </c>
      <c r="B156" t="s">
        <v>42</v>
      </c>
      <c r="C156" s="10" t="s">
        <v>465</v>
      </c>
      <c r="D156" s="10" t="s">
        <v>466</v>
      </c>
    </row>
    <row r="157" ht="14.4" spans="1:4">
      <c r="A157" t="s">
        <v>309</v>
      </c>
      <c r="B157" t="s">
        <v>42</v>
      </c>
      <c r="C157" s="10" t="s">
        <v>467</v>
      </c>
      <c r="D157" s="10" t="s">
        <v>468</v>
      </c>
    </row>
    <row r="158" ht="14.4" spans="1:4">
      <c r="A158" t="s">
        <v>309</v>
      </c>
      <c r="B158" t="s">
        <v>42</v>
      </c>
      <c r="C158" s="10" t="s">
        <v>469</v>
      </c>
      <c r="D158" s="10" t="s">
        <v>470</v>
      </c>
    </row>
    <row r="159" ht="14.4" spans="1:4">
      <c r="A159" t="s">
        <v>309</v>
      </c>
      <c r="B159" t="s">
        <v>42</v>
      </c>
      <c r="C159" s="10" t="s">
        <v>471</v>
      </c>
      <c r="D159" s="10" t="s">
        <v>472</v>
      </c>
    </row>
    <row r="160" ht="14.4" spans="1:4">
      <c r="A160" t="s">
        <v>309</v>
      </c>
      <c r="B160" t="s">
        <v>42</v>
      </c>
      <c r="C160" s="10" t="s">
        <v>473</v>
      </c>
      <c r="D160" s="10" t="s">
        <v>474</v>
      </c>
    </row>
    <row r="161" ht="14.4" spans="1:4">
      <c r="A161" t="s">
        <v>309</v>
      </c>
      <c r="B161" t="s">
        <v>42</v>
      </c>
      <c r="C161" s="10" t="s">
        <v>475</v>
      </c>
      <c r="D161" s="10" t="s">
        <v>476</v>
      </c>
    </row>
    <row r="162" ht="14.4" spans="1:4">
      <c r="A162" t="s">
        <v>309</v>
      </c>
      <c r="B162" t="s">
        <v>42</v>
      </c>
      <c r="C162" s="10" t="s">
        <v>477</v>
      </c>
      <c r="D162" s="10" t="s">
        <v>478</v>
      </c>
    </row>
    <row r="163" ht="14.4" spans="1:4">
      <c r="A163" t="s">
        <v>309</v>
      </c>
      <c r="B163" t="s">
        <v>42</v>
      </c>
      <c r="C163" s="10" t="s">
        <v>479</v>
      </c>
      <c r="D163" s="10" t="s">
        <v>480</v>
      </c>
    </row>
    <row r="164" ht="14.4" spans="1:4">
      <c r="A164" t="s">
        <v>309</v>
      </c>
      <c r="B164" t="s">
        <v>42</v>
      </c>
      <c r="C164" s="10" t="s">
        <v>481</v>
      </c>
      <c r="D164" s="10" t="s">
        <v>482</v>
      </c>
    </row>
    <row r="165" ht="14.4" spans="1:4">
      <c r="A165" t="s">
        <v>309</v>
      </c>
      <c r="B165" t="s">
        <v>42</v>
      </c>
      <c r="C165" s="10" t="s">
        <v>483</v>
      </c>
      <c r="D165" s="10" t="s">
        <v>484</v>
      </c>
    </row>
    <row r="166" ht="14.4" spans="1:4">
      <c r="A166" t="s">
        <v>309</v>
      </c>
      <c r="B166" t="s">
        <v>42</v>
      </c>
      <c r="C166" s="10" t="s">
        <v>485</v>
      </c>
      <c r="D166" s="10" t="s">
        <v>486</v>
      </c>
    </row>
    <row r="167" ht="14.4" spans="1:4">
      <c r="A167" t="s">
        <v>309</v>
      </c>
      <c r="B167" t="s">
        <v>42</v>
      </c>
      <c r="C167" s="10" t="s">
        <v>487</v>
      </c>
      <c r="D167" s="10" t="s">
        <v>488</v>
      </c>
    </row>
    <row r="168" ht="14.4" spans="1:4">
      <c r="A168" t="s">
        <v>309</v>
      </c>
      <c r="B168" t="s">
        <v>42</v>
      </c>
      <c r="C168" s="10" t="s">
        <v>489</v>
      </c>
      <c r="D168" s="10" t="s">
        <v>490</v>
      </c>
    </row>
    <row r="169" ht="14.4" spans="1:4">
      <c r="A169" t="s">
        <v>309</v>
      </c>
      <c r="B169" t="s">
        <v>42</v>
      </c>
      <c r="C169" s="10" t="s">
        <v>491</v>
      </c>
      <c r="D169" s="10" t="s">
        <v>492</v>
      </c>
    </row>
    <row r="170" ht="14.4" spans="1:4">
      <c r="A170" t="s">
        <v>309</v>
      </c>
      <c r="B170" t="s">
        <v>42</v>
      </c>
      <c r="C170" s="10" t="s">
        <v>493</v>
      </c>
      <c r="D170" s="10" t="s">
        <v>494</v>
      </c>
    </row>
    <row r="171" ht="14.4" spans="1:4">
      <c r="A171" t="s">
        <v>309</v>
      </c>
      <c r="B171" t="s">
        <v>42</v>
      </c>
      <c r="C171" s="10" t="s">
        <v>495</v>
      </c>
      <c r="D171" s="10" t="s">
        <v>496</v>
      </c>
    </row>
    <row r="172" ht="14.4" spans="1:4">
      <c r="A172" t="s">
        <v>309</v>
      </c>
      <c r="B172" t="s">
        <v>42</v>
      </c>
      <c r="C172" s="10" t="s">
        <v>497</v>
      </c>
      <c r="D172" s="10" t="s">
        <v>498</v>
      </c>
    </row>
    <row r="173" ht="14.4" spans="1:4">
      <c r="A173" t="s">
        <v>309</v>
      </c>
      <c r="B173" t="s">
        <v>42</v>
      </c>
      <c r="C173" s="10" t="s">
        <v>499</v>
      </c>
      <c r="D173" s="10" t="s">
        <v>500</v>
      </c>
    </row>
    <row r="174" ht="14.4" spans="1:4">
      <c r="A174" t="s">
        <v>309</v>
      </c>
      <c r="B174" t="s">
        <v>42</v>
      </c>
      <c r="C174" s="10" t="s">
        <v>501</v>
      </c>
      <c r="D174" s="10" t="s">
        <v>502</v>
      </c>
    </row>
    <row r="175" ht="14.4" spans="1:4">
      <c r="A175" t="s">
        <v>309</v>
      </c>
      <c r="B175" t="s">
        <v>42</v>
      </c>
      <c r="C175" s="10" t="s">
        <v>503</v>
      </c>
      <c r="D175" s="10" t="s">
        <v>504</v>
      </c>
    </row>
    <row r="176" ht="14.4" spans="1:4">
      <c r="A176" t="s">
        <v>309</v>
      </c>
      <c r="B176" t="s">
        <v>42</v>
      </c>
      <c r="C176" s="10" t="s">
        <v>505</v>
      </c>
      <c r="D176" s="10" t="s">
        <v>506</v>
      </c>
    </row>
    <row r="177" ht="14.4" spans="1:4">
      <c r="A177" t="s">
        <v>309</v>
      </c>
      <c r="B177" t="s">
        <v>42</v>
      </c>
      <c r="C177" s="10" t="s">
        <v>507</v>
      </c>
      <c r="D177" s="10" t="s">
        <v>508</v>
      </c>
    </row>
    <row r="178" ht="14.4" spans="1:4">
      <c r="A178" t="s">
        <v>309</v>
      </c>
      <c r="B178" t="s">
        <v>42</v>
      </c>
      <c r="C178" s="10" t="s">
        <v>509</v>
      </c>
      <c r="D178" s="10" t="s">
        <v>510</v>
      </c>
    </row>
    <row r="179" ht="14.4" spans="1:4">
      <c r="A179" t="s">
        <v>309</v>
      </c>
      <c r="B179" t="s">
        <v>42</v>
      </c>
      <c r="C179" s="10" t="s">
        <v>511</v>
      </c>
      <c r="D179" s="10" t="s">
        <v>512</v>
      </c>
    </row>
    <row r="180" ht="14.4" spans="1:4">
      <c r="A180" t="s">
        <v>309</v>
      </c>
      <c r="B180" t="s">
        <v>42</v>
      </c>
      <c r="C180" s="10" t="s">
        <v>513</v>
      </c>
      <c r="D180" s="10" t="s">
        <v>514</v>
      </c>
    </row>
    <row r="181" ht="14.4" spans="1:4">
      <c r="A181" t="s">
        <v>309</v>
      </c>
      <c r="B181" t="s">
        <v>42</v>
      </c>
      <c r="C181" s="10" t="s">
        <v>515</v>
      </c>
      <c r="D181" s="10" t="s">
        <v>516</v>
      </c>
    </row>
    <row r="182" ht="14.4" spans="1:4">
      <c r="A182" t="s">
        <v>309</v>
      </c>
      <c r="B182" t="s">
        <v>42</v>
      </c>
      <c r="C182" s="10" t="s">
        <v>517</v>
      </c>
      <c r="D182" s="10" t="s">
        <v>518</v>
      </c>
    </row>
    <row r="183" ht="14.4" spans="1:4">
      <c r="A183" t="s">
        <v>309</v>
      </c>
      <c r="B183" t="s">
        <v>42</v>
      </c>
      <c r="C183" s="10" t="s">
        <v>519</v>
      </c>
      <c r="D183" s="10" t="s">
        <v>520</v>
      </c>
    </row>
    <row r="184" ht="14.4" spans="1:4">
      <c r="A184" t="s">
        <v>309</v>
      </c>
      <c r="B184" t="s">
        <v>42</v>
      </c>
      <c r="C184" s="10" t="s">
        <v>521</v>
      </c>
      <c r="D184" s="10" t="s">
        <v>522</v>
      </c>
    </row>
    <row r="185" ht="14.4" spans="1:4">
      <c r="A185" t="s">
        <v>309</v>
      </c>
      <c r="B185" t="s">
        <v>42</v>
      </c>
      <c r="C185" s="10" t="s">
        <v>523</v>
      </c>
      <c r="D185" s="10" t="s">
        <v>524</v>
      </c>
    </row>
    <row r="186" ht="14.4" spans="1:4">
      <c r="A186" t="s">
        <v>309</v>
      </c>
      <c r="B186" t="s">
        <v>42</v>
      </c>
      <c r="C186" s="10" t="s">
        <v>525</v>
      </c>
      <c r="D186" s="10" t="s">
        <v>526</v>
      </c>
    </row>
    <row r="187" ht="14.4" spans="1:4">
      <c r="A187" t="s">
        <v>309</v>
      </c>
      <c r="B187" t="s">
        <v>42</v>
      </c>
      <c r="C187" s="10" t="s">
        <v>527</v>
      </c>
      <c r="D187" s="10" t="s">
        <v>528</v>
      </c>
    </row>
    <row r="188" ht="14.4" spans="1:4">
      <c r="A188" t="s">
        <v>309</v>
      </c>
      <c r="B188" t="s">
        <v>42</v>
      </c>
      <c r="C188" s="10" t="s">
        <v>529</v>
      </c>
      <c r="D188" s="10" t="s">
        <v>530</v>
      </c>
    </row>
    <row r="189" ht="14.4" spans="1:4">
      <c r="A189" t="s">
        <v>309</v>
      </c>
      <c r="B189" t="s">
        <v>42</v>
      </c>
      <c r="C189" s="10" t="s">
        <v>531</v>
      </c>
      <c r="D189" s="10" t="s">
        <v>532</v>
      </c>
    </row>
    <row r="190" ht="14.4" spans="1:4">
      <c r="A190" t="s">
        <v>309</v>
      </c>
      <c r="B190" t="s">
        <v>42</v>
      </c>
      <c r="C190" s="10" t="s">
        <v>533</v>
      </c>
      <c r="D190" s="10" t="s">
        <v>534</v>
      </c>
    </row>
    <row r="191" ht="14.4" spans="1:4">
      <c r="A191" t="s">
        <v>309</v>
      </c>
      <c r="B191" t="s">
        <v>42</v>
      </c>
      <c r="C191" s="10" t="s">
        <v>535</v>
      </c>
      <c r="D191" s="10" t="s">
        <v>536</v>
      </c>
    </row>
    <row r="192" ht="14.4" spans="1:4">
      <c r="A192" t="s">
        <v>309</v>
      </c>
      <c r="B192" t="s">
        <v>42</v>
      </c>
      <c r="C192" s="10" t="s">
        <v>537</v>
      </c>
      <c r="D192" s="10" t="s">
        <v>538</v>
      </c>
    </row>
    <row r="193" ht="14.4" spans="1:6">
      <c r="A193" t="s">
        <v>309</v>
      </c>
      <c r="B193" t="s">
        <v>42</v>
      </c>
      <c r="C193" s="10" t="s">
        <v>539</v>
      </c>
      <c r="D193" s="10" t="s">
        <v>540</v>
      </c>
    </row>
    <row r="194" ht="14.4" spans="1:6">
      <c r="A194" t="s">
        <v>309</v>
      </c>
      <c r="B194" t="s">
        <v>42</v>
      </c>
      <c r="C194" s="10" t="s">
        <v>541</v>
      </c>
      <c r="D194" s="10" t="s">
        <v>542</v>
      </c>
    </row>
    <row r="195" ht="14.4" spans="1:6">
      <c r="A195" t="s">
        <v>309</v>
      </c>
      <c r="B195" t="s">
        <v>42</v>
      </c>
      <c r="C195" s="10" t="s">
        <v>543</v>
      </c>
      <c r="D195" s="10" t="s">
        <v>544</v>
      </c>
    </row>
    <row r="196" ht="14.4" spans="1:6">
      <c r="A196" t="s">
        <v>309</v>
      </c>
      <c r="B196" t="s">
        <v>42</v>
      </c>
      <c r="C196" s="10" t="s">
        <v>545</v>
      </c>
      <c r="D196" s="10" t="s">
        <v>546</v>
      </c>
      <c r="E196" s="7" t="s">
        <v>545</v>
      </c>
      <c r="F196" s="7" t="s">
        <v>547</v>
      </c>
    </row>
    <row r="197" ht="14.4" spans="1:6">
      <c r="A197" t="s">
        <v>309</v>
      </c>
      <c r="B197" t="s">
        <v>42</v>
      </c>
      <c r="C197" s="10" t="s">
        <v>548</v>
      </c>
      <c r="D197" s="10" t="s">
        <v>549</v>
      </c>
      <c r="E197" s="7" t="s">
        <v>548</v>
      </c>
      <c r="F197" s="7" t="s">
        <v>550</v>
      </c>
    </row>
    <row r="198" ht="14.4" spans="1:6">
      <c r="A198" t="s">
        <v>309</v>
      </c>
      <c r="B198" t="s">
        <v>42</v>
      </c>
      <c r="C198" s="10" t="s">
        <v>551</v>
      </c>
      <c r="D198" s="10" t="s">
        <v>552</v>
      </c>
      <c r="E198" s="7" t="s">
        <v>551</v>
      </c>
      <c r="F198" s="7" t="s">
        <v>553</v>
      </c>
    </row>
    <row r="199" ht="14.4" spans="1:6">
      <c r="A199" t="s">
        <v>309</v>
      </c>
      <c r="B199" t="s">
        <v>42</v>
      </c>
      <c r="C199" s="10" t="s">
        <v>554</v>
      </c>
      <c r="D199" s="10" t="s">
        <v>555</v>
      </c>
    </row>
    <row r="200" ht="14.4" spans="1:6">
      <c r="A200" t="s">
        <v>309</v>
      </c>
      <c r="B200" t="s">
        <v>42</v>
      </c>
      <c r="C200" s="10" t="s">
        <v>556</v>
      </c>
      <c r="D200" s="10" t="s">
        <v>557</v>
      </c>
    </row>
    <row r="201" ht="14.4" spans="1:6">
      <c r="A201" t="s">
        <v>309</v>
      </c>
      <c r="B201" t="s">
        <v>42</v>
      </c>
      <c r="C201" s="10" t="s">
        <v>558</v>
      </c>
      <c r="D201" s="10" t="s">
        <v>559</v>
      </c>
    </row>
    <row r="202" ht="14.4" spans="1:6">
      <c r="A202" t="s">
        <v>309</v>
      </c>
      <c r="B202" t="s">
        <v>42</v>
      </c>
      <c r="C202" s="10" t="s">
        <v>560</v>
      </c>
      <c r="D202" s="10" t="s">
        <v>561</v>
      </c>
    </row>
    <row r="203" ht="14.4" spans="1:6">
      <c r="A203" t="s">
        <v>309</v>
      </c>
      <c r="B203" t="s">
        <v>42</v>
      </c>
      <c r="C203" s="10" t="s">
        <v>562</v>
      </c>
      <c r="D203" s="10" t="s">
        <v>563</v>
      </c>
    </row>
    <row r="204" ht="14.4" spans="1:6">
      <c r="A204" t="s">
        <v>309</v>
      </c>
      <c r="B204" t="s">
        <v>42</v>
      </c>
      <c r="C204" s="10" t="s">
        <v>564</v>
      </c>
      <c r="D204" s="10" t="s">
        <v>565</v>
      </c>
    </row>
    <row r="205" ht="14.4" spans="1:6">
      <c r="A205" t="s">
        <v>309</v>
      </c>
      <c r="B205" t="s">
        <v>42</v>
      </c>
      <c r="C205" s="10" t="s">
        <v>566</v>
      </c>
      <c r="D205" s="10" t="s">
        <v>567</v>
      </c>
    </row>
    <row r="206" ht="14.4" spans="1:6">
      <c r="A206" t="s">
        <v>309</v>
      </c>
      <c r="B206" t="s">
        <v>42</v>
      </c>
      <c r="C206" s="10" t="s">
        <v>568</v>
      </c>
      <c r="D206" s="10" t="s">
        <v>569</v>
      </c>
    </row>
    <row r="207" ht="14.4" spans="1:6">
      <c r="A207" t="s">
        <v>309</v>
      </c>
      <c r="B207" t="s">
        <v>42</v>
      </c>
      <c r="C207" s="10" t="s">
        <v>570</v>
      </c>
      <c r="D207" s="10" t="s">
        <v>571</v>
      </c>
    </row>
    <row r="208" ht="14.4" spans="1:6">
      <c r="A208" t="s">
        <v>309</v>
      </c>
      <c r="B208" t="s">
        <v>42</v>
      </c>
      <c r="C208" s="10" t="s">
        <v>572</v>
      </c>
      <c r="D208" s="10" t="s">
        <v>573</v>
      </c>
    </row>
    <row r="209" ht="14.4" spans="1:4">
      <c r="A209" t="s">
        <v>309</v>
      </c>
      <c r="B209" t="s">
        <v>42</v>
      </c>
      <c r="C209" s="10" t="s">
        <v>574</v>
      </c>
      <c r="D209" s="10" t="s">
        <v>575</v>
      </c>
    </row>
    <row r="210" ht="14.4" spans="1:4">
      <c r="A210" t="s">
        <v>309</v>
      </c>
      <c r="B210" t="s">
        <v>42</v>
      </c>
      <c r="C210" s="10" t="s">
        <v>576</v>
      </c>
      <c r="D210" s="10" t="s">
        <v>577</v>
      </c>
    </row>
    <row r="211" ht="14.4" spans="1:4">
      <c r="A211" t="s">
        <v>309</v>
      </c>
      <c r="B211" t="s">
        <v>42</v>
      </c>
      <c r="C211" s="10" t="s">
        <v>578</v>
      </c>
      <c r="D211" s="10" t="s">
        <v>579</v>
      </c>
    </row>
    <row r="212" ht="14.4" spans="1:4">
      <c r="A212" t="s">
        <v>309</v>
      </c>
      <c r="B212" t="s">
        <v>42</v>
      </c>
      <c r="C212" s="10" t="s">
        <v>580</v>
      </c>
      <c r="D212" s="10" t="s">
        <v>581</v>
      </c>
    </row>
    <row r="213" ht="14.4" spans="1:4">
      <c r="A213" t="s">
        <v>309</v>
      </c>
      <c r="B213" t="s">
        <v>42</v>
      </c>
      <c r="C213" s="10" t="s">
        <v>582</v>
      </c>
      <c r="D213" s="10" t="s">
        <v>583</v>
      </c>
    </row>
    <row r="214" ht="14.4" spans="1:4">
      <c r="A214" t="s">
        <v>309</v>
      </c>
      <c r="B214" t="s">
        <v>42</v>
      </c>
      <c r="C214" s="10" t="s">
        <v>584</v>
      </c>
      <c r="D214" s="10" t="s">
        <v>585</v>
      </c>
    </row>
    <row r="215" ht="14.4" spans="1:4">
      <c r="A215" t="s">
        <v>309</v>
      </c>
      <c r="B215" t="s">
        <v>42</v>
      </c>
      <c r="C215" s="10" t="s">
        <v>586</v>
      </c>
      <c r="D215" s="10" t="s">
        <v>587</v>
      </c>
    </row>
    <row r="216" ht="14.4" spans="1:4">
      <c r="A216" t="s">
        <v>309</v>
      </c>
      <c r="B216" t="s">
        <v>42</v>
      </c>
      <c r="C216" s="10" t="s">
        <v>588</v>
      </c>
      <c r="D216" s="10" t="s">
        <v>589</v>
      </c>
    </row>
    <row r="217" ht="14.4" spans="1:4">
      <c r="A217" t="s">
        <v>309</v>
      </c>
      <c r="B217" t="s">
        <v>42</v>
      </c>
      <c r="C217" s="10" t="s">
        <v>590</v>
      </c>
      <c r="D217" s="10" t="s">
        <v>591</v>
      </c>
    </row>
    <row r="218" ht="14.4" spans="1:4">
      <c r="A218" t="s">
        <v>309</v>
      </c>
      <c r="B218" t="s">
        <v>42</v>
      </c>
      <c r="C218" s="10" t="s">
        <v>592</v>
      </c>
      <c r="D218" s="10" t="s">
        <v>593</v>
      </c>
    </row>
    <row r="219" ht="14.4" spans="1:4">
      <c r="A219" t="s">
        <v>309</v>
      </c>
      <c r="B219" t="s">
        <v>42</v>
      </c>
      <c r="C219" s="10" t="s">
        <v>594</v>
      </c>
      <c r="D219" s="10" t="s">
        <v>595</v>
      </c>
    </row>
    <row r="220" ht="14.4" spans="1:4">
      <c r="A220" t="s">
        <v>309</v>
      </c>
      <c r="B220" t="s">
        <v>42</v>
      </c>
      <c r="C220" s="10" t="s">
        <v>596</v>
      </c>
      <c r="D220" s="10" t="s">
        <v>597</v>
      </c>
    </row>
    <row r="221" ht="14.4" spans="1:4">
      <c r="A221" t="s">
        <v>309</v>
      </c>
      <c r="B221" t="s">
        <v>42</v>
      </c>
      <c r="C221" s="10" t="s">
        <v>598</v>
      </c>
      <c r="D221" s="10" t="s">
        <v>599</v>
      </c>
    </row>
    <row r="222" ht="14.4" spans="1:4">
      <c r="A222" t="s">
        <v>309</v>
      </c>
      <c r="B222" t="s">
        <v>42</v>
      </c>
      <c r="C222" s="10" t="s">
        <v>600</v>
      </c>
      <c r="D222" s="10" t="s">
        <v>601</v>
      </c>
    </row>
    <row r="223" ht="14.4" spans="1:4">
      <c r="A223" t="s">
        <v>309</v>
      </c>
      <c r="B223" t="s">
        <v>42</v>
      </c>
      <c r="C223" s="10" t="s">
        <v>602</v>
      </c>
      <c r="D223" s="10" t="s">
        <v>603</v>
      </c>
    </row>
    <row r="224" ht="14.4" spans="1:4">
      <c r="A224" t="s">
        <v>309</v>
      </c>
      <c r="B224" t="s">
        <v>42</v>
      </c>
      <c r="C224" s="10" t="s">
        <v>604</v>
      </c>
      <c r="D224" s="10" t="s">
        <v>605</v>
      </c>
    </row>
    <row r="225" ht="14.4" spans="1:6">
      <c r="A225" t="s">
        <v>309</v>
      </c>
      <c r="B225" t="s">
        <v>42</v>
      </c>
      <c r="C225" s="10" t="s">
        <v>606</v>
      </c>
      <c r="D225" s="10" t="s">
        <v>607</v>
      </c>
    </row>
    <row r="226" ht="14.4" spans="1:6">
      <c r="A226" t="s">
        <v>309</v>
      </c>
      <c r="B226" t="s">
        <v>42</v>
      </c>
      <c r="C226" s="10" t="s">
        <v>608</v>
      </c>
      <c r="D226" s="10" t="s">
        <v>609</v>
      </c>
    </row>
    <row r="227" ht="14.4" spans="1:6">
      <c r="A227" t="s">
        <v>309</v>
      </c>
      <c r="B227" t="s">
        <v>42</v>
      </c>
      <c r="C227" s="10" t="s">
        <v>610</v>
      </c>
      <c r="D227" s="10" t="s">
        <v>611</v>
      </c>
    </row>
    <row r="228" ht="14.4" spans="1:6">
      <c r="A228" t="s">
        <v>309</v>
      </c>
      <c r="B228" t="s">
        <v>42</v>
      </c>
      <c r="C228" s="10" t="s">
        <v>612</v>
      </c>
      <c r="D228" s="10" t="s">
        <v>613</v>
      </c>
    </row>
    <row r="229" ht="14.4" spans="1:6">
      <c r="A229" t="s">
        <v>309</v>
      </c>
      <c r="B229" t="s">
        <v>42</v>
      </c>
      <c r="C229" s="10" t="s">
        <v>614</v>
      </c>
      <c r="D229" s="10" t="s">
        <v>615</v>
      </c>
    </row>
    <row r="230" ht="14.4" spans="1:6">
      <c r="A230" t="s">
        <v>309</v>
      </c>
      <c r="B230" t="s">
        <v>42</v>
      </c>
      <c r="C230" s="10" t="s">
        <v>616</v>
      </c>
      <c r="D230" s="10" t="s">
        <v>617</v>
      </c>
    </row>
    <row r="231" ht="14.4" spans="1:6">
      <c r="A231" t="s">
        <v>309</v>
      </c>
      <c r="B231" t="s">
        <v>42</v>
      </c>
      <c r="C231" s="10" t="s">
        <v>618</v>
      </c>
      <c r="D231" s="10" t="s">
        <v>619</v>
      </c>
    </row>
    <row r="232" ht="14.4" spans="1:6">
      <c r="A232" t="s">
        <v>309</v>
      </c>
      <c r="B232" t="s">
        <v>42</v>
      </c>
      <c r="C232" s="10" t="s">
        <v>620</v>
      </c>
      <c r="D232" s="10" t="s">
        <v>621</v>
      </c>
    </row>
    <row r="233" ht="14.4" spans="1:6">
      <c r="A233" t="s">
        <v>309</v>
      </c>
      <c r="B233" t="s">
        <v>42</v>
      </c>
      <c r="C233" s="10" t="s">
        <v>622</v>
      </c>
      <c r="D233" s="10" t="s">
        <v>623</v>
      </c>
    </row>
    <row r="234" ht="14.4" spans="1:6">
      <c r="A234" t="s">
        <v>309</v>
      </c>
      <c r="B234" t="s">
        <v>42</v>
      </c>
      <c r="C234" s="10" t="s">
        <v>624</v>
      </c>
      <c r="D234" s="10" t="s">
        <v>625</v>
      </c>
    </row>
    <row r="235" ht="14.4" spans="1:6">
      <c r="A235" t="s">
        <v>309</v>
      </c>
      <c r="B235" t="s">
        <v>42</v>
      </c>
      <c r="C235" s="10" t="s">
        <v>626</v>
      </c>
      <c r="D235" s="10" t="s">
        <v>627</v>
      </c>
    </row>
    <row r="236" ht="14.4" spans="1:6">
      <c r="A236" t="s">
        <v>309</v>
      </c>
      <c r="B236" t="s">
        <v>42</v>
      </c>
      <c r="C236" s="10" t="s">
        <v>628</v>
      </c>
      <c r="D236" s="10" t="s">
        <v>629</v>
      </c>
    </row>
    <row r="237" ht="14.4" spans="1:6">
      <c r="A237" t="s">
        <v>309</v>
      </c>
      <c r="B237" t="s">
        <v>42</v>
      </c>
      <c r="C237" s="10" t="s">
        <v>630</v>
      </c>
      <c r="D237" s="10" t="s">
        <v>631</v>
      </c>
      <c r="E237" s="7" t="s">
        <v>632</v>
      </c>
      <c r="F237" s="7" t="s">
        <v>633</v>
      </c>
    </row>
    <row r="238" ht="14.4" spans="1:6">
      <c r="A238" t="s">
        <v>309</v>
      </c>
      <c r="B238" t="s">
        <v>42</v>
      </c>
      <c r="C238" s="10" t="s">
        <v>634</v>
      </c>
      <c r="D238" s="10" t="s">
        <v>635</v>
      </c>
      <c r="E238" s="7" t="s">
        <v>636</v>
      </c>
      <c r="F238" s="7" t="s">
        <v>637</v>
      </c>
    </row>
    <row r="239" ht="14.4" spans="1:6">
      <c r="A239" t="s">
        <v>309</v>
      </c>
      <c r="B239" t="s">
        <v>42</v>
      </c>
      <c r="C239" s="10" t="s">
        <v>638</v>
      </c>
      <c r="D239" s="10" t="s">
        <v>639</v>
      </c>
    </row>
    <row r="240" ht="14.4" spans="1:6">
      <c r="A240" t="s">
        <v>309</v>
      </c>
      <c r="B240" t="s">
        <v>42</v>
      </c>
      <c r="C240" s="10" t="s">
        <v>640</v>
      </c>
      <c r="D240" s="10" t="s">
        <v>641</v>
      </c>
    </row>
    <row r="241" ht="14.4" spans="1:4">
      <c r="A241" t="s">
        <v>309</v>
      </c>
      <c r="B241" t="s">
        <v>42</v>
      </c>
      <c r="C241" s="10" t="s">
        <v>642</v>
      </c>
      <c r="D241" s="10" t="s">
        <v>643</v>
      </c>
    </row>
    <row r="242" ht="14.4" spans="1:4">
      <c r="A242" t="s">
        <v>309</v>
      </c>
      <c r="B242" t="s">
        <v>42</v>
      </c>
      <c r="C242" s="10" t="s">
        <v>644</v>
      </c>
      <c r="D242" s="10" t="s">
        <v>645</v>
      </c>
    </row>
    <row r="243" ht="14.4" spans="1:4">
      <c r="A243" t="s">
        <v>309</v>
      </c>
      <c r="B243" t="s">
        <v>42</v>
      </c>
      <c r="C243" s="10" t="s">
        <v>646</v>
      </c>
      <c r="D243" s="10" t="s">
        <v>647</v>
      </c>
    </row>
    <row r="244" ht="14.4" spans="1:4">
      <c r="A244" t="s">
        <v>309</v>
      </c>
      <c r="B244" t="s">
        <v>42</v>
      </c>
      <c r="C244" s="10" t="s">
        <v>648</v>
      </c>
      <c r="D244" s="10" t="s">
        <v>649</v>
      </c>
    </row>
    <row r="245" ht="14.4" spans="1:4">
      <c r="A245" t="s">
        <v>309</v>
      </c>
      <c r="B245" t="s">
        <v>42</v>
      </c>
      <c r="C245" s="10" t="s">
        <v>650</v>
      </c>
      <c r="D245" s="10" t="s">
        <v>651</v>
      </c>
    </row>
    <row r="246" ht="14.4" spans="1:4">
      <c r="A246" t="s">
        <v>309</v>
      </c>
      <c r="B246" t="s">
        <v>42</v>
      </c>
      <c r="C246" s="11" t="s">
        <v>652</v>
      </c>
      <c r="D246" s="11" t="s">
        <v>653</v>
      </c>
    </row>
    <row r="247" ht="14.4" spans="1:4">
      <c r="A247" t="s">
        <v>309</v>
      </c>
      <c r="B247" t="s">
        <v>42</v>
      </c>
      <c r="C247" s="10" t="s">
        <v>654</v>
      </c>
      <c r="D247" s="10" t="s">
        <v>655</v>
      </c>
    </row>
    <row r="248" ht="14.4" spans="1:4">
      <c r="A248" t="s">
        <v>309</v>
      </c>
      <c r="B248" t="s">
        <v>42</v>
      </c>
      <c r="C248" s="10" t="s">
        <v>656</v>
      </c>
      <c r="D248" s="10" t="s">
        <v>657</v>
      </c>
    </row>
    <row r="249" ht="14.4" spans="1:4">
      <c r="A249" t="s">
        <v>309</v>
      </c>
      <c r="B249" t="s">
        <v>42</v>
      </c>
      <c r="C249" s="10" t="s">
        <v>658</v>
      </c>
      <c r="D249" s="10" t="s">
        <v>659</v>
      </c>
    </row>
    <row r="250" ht="14.4" spans="1:4">
      <c r="A250" t="s">
        <v>309</v>
      </c>
      <c r="B250" t="s">
        <v>42</v>
      </c>
      <c r="C250" s="10" t="s">
        <v>660</v>
      </c>
      <c r="D250" s="10" t="s">
        <v>661</v>
      </c>
    </row>
    <row r="251" ht="14.4" spans="1:4">
      <c r="A251" t="s">
        <v>309</v>
      </c>
      <c r="B251" t="s">
        <v>42</v>
      </c>
      <c r="C251" s="10" t="s">
        <v>662</v>
      </c>
      <c r="D251" s="10" t="s">
        <v>663</v>
      </c>
    </row>
    <row r="252" ht="14.4" spans="1:4">
      <c r="A252" t="s">
        <v>309</v>
      </c>
      <c r="B252" t="s">
        <v>42</v>
      </c>
      <c r="C252" s="10" t="s">
        <v>664</v>
      </c>
      <c r="D252" s="10" t="s">
        <v>665</v>
      </c>
    </row>
    <row r="253" ht="14.4" spans="1:4">
      <c r="A253" t="s">
        <v>309</v>
      </c>
      <c r="B253" t="s">
        <v>42</v>
      </c>
      <c r="C253" s="10" t="s">
        <v>666</v>
      </c>
      <c r="D253" s="10" t="s">
        <v>667</v>
      </c>
    </row>
    <row r="254" ht="14.4" spans="1:4">
      <c r="A254" t="s">
        <v>309</v>
      </c>
      <c r="B254" t="s">
        <v>42</v>
      </c>
      <c r="C254" s="10" t="s">
        <v>668</v>
      </c>
      <c r="D254" s="10" t="s">
        <v>669</v>
      </c>
    </row>
    <row r="255" ht="14.4" spans="1:4">
      <c r="A255" t="s">
        <v>309</v>
      </c>
      <c r="B255" t="s">
        <v>42</v>
      </c>
      <c r="C255" s="10" t="s">
        <v>670</v>
      </c>
      <c r="D255" s="10" t="s">
        <v>671</v>
      </c>
    </row>
    <row r="256" ht="14.4" spans="1:4">
      <c r="A256" t="s">
        <v>309</v>
      </c>
      <c r="B256" t="s">
        <v>42</v>
      </c>
      <c r="C256" s="10" t="s">
        <v>672</v>
      </c>
      <c r="D256" s="10" t="s">
        <v>673</v>
      </c>
    </row>
    <row r="257" ht="14.4" spans="1:4">
      <c r="A257" t="s">
        <v>309</v>
      </c>
      <c r="B257" t="s">
        <v>42</v>
      </c>
      <c r="C257" s="10" t="s">
        <v>674</v>
      </c>
      <c r="D257" s="10" t="s">
        <v>675</v>
      </c>
    </row>
    <row r="258" ht="14.4" spans="1:4">
      <c r="A258" t="s">
        <v>309</v>
      </c>
      <c r="B258" t="s">
        <v>42</v>
      </c>
      <c r="C258" s="10" t="s">
        <v>676</v>
      </c>
      <c r="D258" s="10" t="s">
        <v>677</v>
      </c>
    </row>
    <row r="259" ht="14.4" spans="1:4">
      <c r="A259" t="s">
        <v>309</v>
      </c>
      <c r="B259" t="s">
        <v>42</v>
      </c>
      <c r="C259" s="10" t="s">
        <v>678</v>
      </c>
      <c r="D259" s="10" t="s">
        <v>679</v>
      </c>
    </row>
    <row r="260" ht="14.4" spans="1:4">
      <c r="A260" t="s">
        <v>309</v>
      </c>
      <c r="B260" t="s">
        <v>42</v>
      </c>
      <c r="C260" s="10" t="s">
        <v>680</v>
      </c>
      <c r="D260" s="10" t="s">
        <v>681</v>
      </c>
    </row>
    <row r="261" ht="14.4" spans="1:4">
      <c r="A261" t="s">
        <v>309</v>
      </c>
      <c r="B261" t="s">
        <v>42</v>
      </c>
      <c r="C261" s="10" t="s">
        <v>682</v>
      </c>
      <c r="D261" s="10" t="s">
        <v>683</v>
      </c>
    </row>
    <row r="262" ht="14.4" spans="1:4">
      <c r="A262" t="s">
        <v>309</v>
      </c>
      <c r="B262" t="s">
        <v>42</v>
      </c>
      <c r="C262" s="10" t="s">
        <v>684</v>
      </c>
      <c r="D262" s="10" t="s">
        <v>685</v>
      </c>
    </row>
    <row r="263" ht="14.4" spans="1:4">
      <c r="A263" t="s">
        <v>309</v>
      </c>
      <c r="B263" t="s">
        <v>42</v>
      </c>
      <c r="C263" s="10" t="s">
        <v>686</v>
      </c>
      <c r="D263" s="10" t="s">
        <v>687</v>
      </c>
    </row>
    <row r="264" ht="14.4" spans="1:4">
      <c r="A264" t="s">
        <v>309</v>
      </c>
      <c r="B264" t="s">
        <v>42</v>
      </c>
      <c r="C264" s="10" t="s">
        <v>688</v>
      </c>
      <c r="D264" s="10" t="s">
        <v>689</v>
      </c>
    </row>
    <row r="265" ht="14.4" spans="1:4">
      <c r="A265" t="s">
        <v>309</v>
      </c>
      <c r="B265" t="s">
        <v>42</v>
      </c>
      <c r="C265" s="10" t="s">
        <v>690</v>
      </c>
      <c r="D265" s="10" t="s">
        <v>691</v>
      </c>
    </row>
    <row r="266" ht="14.4" spans="1:4">
      <c r="A266" t="s">
        <v>309</v>
      </c>
      <c r="B266" t="s">
        <v>42</v>
      </c>
      <c r="C266" s="10" t="s">
        <v>692</v>
      </c>
      <c r="D266" s="10" t="s">
        <v>693</v>
      </c>
    </row>
    <row r="267" ht="14.4" spans="1:4">
      <c r="A267" t="s">
        <v>309</v>
      </c>
      <c r="B267" t="s">
        <v>42</v>
      </c>
      <c r="C267" s="10" t="s">
        <v>694</v>
      </c>
      <c r="D267" s="10" t="s">
        <v>695</v>
      </c>
    </row>
    <row r="268" ht="14.4" spans="1:4">
      <c r="A268" t="s">
        <v>309</v>
      </c>
      <c r="B268" t="s">
        <v>42</v>
      </c>
      <c r="C268" s="10" t="s">
        <v>696</v>
      </c>
      <c r="D268" s="10" t="s">
        <v>697</v>
      </c>
    </row>
    <row r="269" ht="14.4" spans="1:4">
      <c r="A269" t="s">
        <v>309</v>
      </c>
      <c r="B269" t="s">
        <v>42</v>
      </c>
      <c r="C269" s="10" t="s">
        <v>698</v>
      </c>
      <c r="D269" s="10" t="s">
        <v>699</v>
      </c>
    </row>
    <row r="270" ht="14.4" spans="1:4">
      <c r="A270" t="s">
        <v>309</v>
      </c>
      <c r="B270" t="s">
        <v>42</v>
      </c>
      <c r="C270" s="10" t="s">
        <v>700</v>
      </c>
      <c r="D270" s="10" t="s">
        <v>701</v>
      </c>
    </row>
    <row r="271" ht="14.4" spans="1:4">
      <c r="A271" t="s">
        <v>309</v>
      </c>
      <c r="B271" t="s">
        <v>42</v>
      </c>
      <c r="C271" s="10" t="s">
        <v>702</v>
      </c>
      <c r="D271" s="10" t="s">
        <v>703</v>
      </c>
    </row>
    <row r="272" ht="14.4" spans="1:4">
      <c r="A272" t="s">
        <v>309</v>
      </c>
      <c r="B272" t="s">
        <v>42</v>
      </c>
      <c r="C272" s="10" t="s">
        <v>704</v>
      </c>
      <c r="D272" s="10" t="s">
        <v>705</v>
      </c>
    </row>
    <row r="273" ht="14.4" spans="1:6">
      <c r="A273" t="s">
        <v>309</v>
      </c>
      <c r="B273" t="s">
        <v>42</v>
      </c>
      <c r="C273" s="11" t="s">
        <v>706</v>
      </c>
      <c r="D273" s="11" t="s">
        <v>707</v>
      </c>
    </row>
    <row r="274" ht="14.4" spans="1:6">
      <c r="A274" t="s">
        <v>309</v>
      </c>
      <c r="B274" t="s">
        <v>42</v>
      </c>
      <c r="C274" s="11" t="s">
        <v>708</v>
      </c>
      <c r="D274" s="11" t="s">
        <v>709</v>
      </c>
    </row>
    <row r="275" ht="14.4" spans="1:6">
      <c r="A275" t="s">
        <v>309</v>
      </c>
      <c r="B275" t="s">
        <v>42</v>
      </c>
      <c r="C275" s="10" t="s">
        <v>252</v>
      </c>
      <c r="D275" s="10" t="s">
        <v>207</v>
      </c>
    </row>
    <row r="276" ht="14.4" spans="1:6">
      <c r="A276" t="s">
        <v>309</v>
      </c>
      <c r="B276" t="s">
        <v>42</v>
      </c>
      <c r="C276" s="10" t="s">
        <v>253</v>
      </c>
      <c r="D276" s="10" t="s">
        <v>213</v>
      </c>
    </row>
    <row r="277" ht="14.4" spans="1:6">
      <c r="A277" t="s">
        <v>309</v>
      </c>
      <c r="B277" t="s">
        <v>42</v>
      </c>
      <c r="C277" s="10" t="s">
        <v>254</v>
      </c>
      <c r="D277" s="10" t="s">
        <v>209</v>
      </c>
    </row>
    <row r="278" ht="14.4" spans="1:6">
      <c r="A278" t="s">
        <v>309</v>
      </c>
      <c r="B278" t="s">
        <v>42</v>
      </c>
      <c r="C278" s="10" t="s">
        <v>216</v>
      </c>
      <c r="D278" s="10" t="s">
        <v>217</v>
      </c>
      <c r="E278" s="7" t="s">
        <v>218</v>
      </c>
      <c r="F278" s="7" t="s">
        <v>219</v>
      </c>
    </row>
    <row r="279" ht="14.4" spans="1:6">
      <c r="A279" t="s">
        <v>309</v>
      </c>
      <c r="B279" t="s">
        <v>42</v>
      </c>
      <c r="C279" s="10" t="s">
        <v>220</v>
      </c>
      <c r="D279" s="10" t="s">
        <v>221</v>
      </c>
      <c r="E279" s="7" t="s">
        <v>222</v>
      </c>
      <c r="F279" s="7" t="s">
        <v>223</v>
      </c>
    </row>
    <row r="280" ht="14.4" spans="1:6">
      <c r="A280" t="s">
        <v>309</v>
      </c>
      <c r="B280" t="s">
        <v>42</v>
      </c>
      <c r="C280" s="11" t="s">
        <v>710</v>
      </c>
      <c r="D280" s="11" t="s">
        <v>711</v>
      </c>
    </row>
    <row r="281" ht="14.4" spans="1:6">
      <c r="A281" t="s">
        <v>309</v>
      </c>
      <c r="B281" t="s">
        <v>42</v>
      </c>
      <c r="C281" s="10" t="s">
        <v>306</v>
      </c>
      <c r="D281" s="10" t="s">
        <v>227</v>
      </c>
    </row>
    <row r="282" ht="14.4" spans="1:6">
      <c r="A282" t="s">
        <v>309</v>
      </c>
      <c r="B282" t="s">
        <v>42</v>
      </c>
      <c r="C282" s="10" t="s">
        <v>256</v>
      </c>
      <c r="D282" s="10" t="s">
        <v>229</v>
      </c>
    </row>
    <row r="283" ht="14.4" spans="1:6">
      <c r="A283" t="s">
        <v>309</v>
      </c>
      <c r="B283" t="s">
        <v>42</v>
      </c>
      <c r="C283" s="10" t="s">
        <v>712</v>
      </c>
      <c r="D283" s="10" t="s">
        <v>713</v>
      </c>
    </row>
    <row r="284" ht="14.4" spans="1:6">
      <c r="A284" t="s">
        <v>309</v>
      </c>
      <c r="B284" t="s">
        <v>42</v>
      </c>
      <c r="C284" s="10" t="s">
        <v>714</v>
      </c>
      <c r="D284" s="10" t="s">
        <v>715</v>
      </c>
    </row>
    <row r="285" ht="14.4" spans="1:6">
      <c r="A285" t="s">
        <v>309</v>
      </c>
      <c r="B285" t="s">
        <v>42</v>
      </c>
      <c r="C285" s="11" t="s">
        <v>716</v>
      </c>
      <c r="D285" s="11" t="s">
        <v>717</v>
      </c>
    </row>
    <row r="286" ht="14.4" spans="1:6">
      <c r="A286" t="s">
        <v>309</v>
      </c>
      <c r="B286" t="s">
        <v>42</v>
      </c>
      <c r="C286" s="11" t="s">
        <v>718</v>
      </c>
      <c r="D286" s="11" t="s">
        <v>719</v>
      </c>
    </row>
    <row r="287" ht="14.4" spans="1:6">
      <c r="A287" t="s">
        <v>309</v>
      </c>
      <c r="B287" t="s">
        <v>42</v>
      </c>
      <c r="C287" s="11" t="s">
        <v>720</v>
      </c>
      <c r="D287" s="11" t="s">
        <v>721</v>
      </c>
    </row>
    <row r="288" ht="14.4" spans="1:6">
      <c r="A288" t="s">
        <v>309</v>
      </c>
      <c r="B288" t="s">
        <v>42</v>
      </c>
      <c r="C288" s="11" t="s">
        <v>722</v>
      </c>
      <c r="D288" s="11" t="s">
        <v>723</v>
      </c>
    </row>
    <row r="289" ht="14.4" spans="1:4">
      <c r="A289" t="s">
        <v>309</v>
      </c>
      <c r="B289" t="s">
        <v>42</v>
      </c>
      <c r="C289" s="11" t="s">
        <v>724</v>
      </c>
      <c r="D289" s="11" t="s">
        <v>725</v>
      </c>
    </row>
    <row r="290" ht="14.4" spans="1:4">
      <c r="A290" t="s">
        <v>309</v>
      </c>
      <c r="B290" t="s">
        <v>42</v>
      </c>
      <c r="C290" s="11" t="s">
        <v>726</v>
      </c>
      <c r="D290" s="11" t="s">
        <v>727</v>
      </c>
    </row>
    <row r="291" ht="14.4" spans="1:4">
      <c r="A291" t="s">
        <v>309</v>
      </c>
      <c r="B291" t="s">
        <v>42</v>
      </c>
      <c r="C291" s="11" t="s">
        <v>728</v>
      </c>
      <c r="D291" s="11" t="s">
        <v>729</v>
      </c>
    </row>
    <row r="292" ht="14.4" spans="1:4">
      <c r="A292" t="s">
        <v>309</v>
      </c>
      <c r="B292" t="s">
        <v>42</v>
      </c>
      <c r="C292" s="11" t="s">
        <v>730</v>
      </c>
      <c r="D292" s="11" t="s">
        <v>731</v>
      </c>
    </row>
    <row r="293" ht="14.4" spans="1:4">
      <c r="A293" t="s">
        <v>309</v>
      </c>
      <c r="B293" t="s">
        <v>42</v>
      </c>
      <c r="C293" s="11" t="s">
        <v>732</v>
      </c>
      <c r="D293" s="11" t="s">
        <v>733</v>
      </c>
    </row>
    <row r="294" ht="14.4" spans="1:4">
      <c r="A294" t="s">
        <v>309</v>
      </c>
      <c r="B294" t="s">
        <v>42</v>
      </c>
      <c r="C294" s="11" t="s">
        <v>734</v>
      </c>
      <c r="D294" s="11" t="s">
        <v>735</v>
      </c>
    </row>
    <row r="295" ht="14.4" spans="1:4">
      <c r="A295" t="s">
        <v>309</v>
      </c>
      <c r="B295" t="s">
        <v>42</v>
      </c>
      <c r="C295" s="10" t="s">
        <v>736</v>
      </c>
      <c r="D295" s="10" t="s">
        <v>737</v>
      </c>
    </row>
    <row r="296" ht="14.4" spans="1:4">
      <c r="A296" t="s">
        <v>309</v>
      </c>
      <c r="B296" t="s">
        <v>42</v>
      </c>
      <c r="C296" s="11" t="s">
        <v>738</v>
      </c>
      <c r="D296" s="11" t="s">
        <v>739</v>
      </c>
    </row>
    <row r="297" ht="14.4" spans="1:4">
      <c r="A297" t="s">
        <v>309</v>
      </c>
      <c r="B297" t="s">
        <v>42</v>
      </c>
      <c r="C297" s="11" t="s">
        <v>740</v>
      </c>
      <c r="D297" s="11" t="s">
        <v>741</v>
      </c>
    </row>
    <row r="298" ht="14.4" spans="1:4">
      <c r="A298" t="s">
        <v>309</v>
      </c>
      <c r="B298" t="s">
        <v>42</v>
      </c>
      <c r="C298" s="11" t="s">
        <v>742</v>
      </c>
      <c r="D298" s="11" t="s">
        <v>743</v>
      </c>
    </row>
    <row r="299" ht="14.4" spans="1:4">
      <c r="A299" t="s">
        <v>309</v>
      </c>
      <c r="B299" t="s">
        <v>42</v>
      </c>
      <c r="C299" s="11" t="s">
        <v>744</v>
      </c>
      <c r="D299" s="11" t="s">
        <v>745</v>
      </c>
    </row>
    <row r="300" ht="14.4" spans="1:4">
      <c r="A300" t="s">
        <v>309</v>
      </c>
      <c r="B300" t="s">
        <v>42</v>
      </c>
      <c r="C300" s="11" t="s">
        <v>746</v>
      </c>
      <c r="D300" s="11" t="s">
        <v>747</v>
      </c>
    </row>
    <row r="301" ht="14.4" spans="1:4">
      <c r="A301" t="s">
        <v>309</v>
      </c>
      <c r="B301" t="s">
        <v>42</v>
      </c>
      <c r="C301" s="11" t="s">
        <v>748</v>
      </c>
      <c r="D301" s="11" t="s">
        <v>749</v>
      </c>
    </row>
    <row r="302" ht="14.4" spans="1:4">
      <c r="A302" t="s">
        <v>309</v>
      </c>
      <c r="B302" t="s">
        <v>42</v>
      </c>
      <c r="C302" s="11" t="s">
        <v>750</v>
      </c>
      <c r="D302" s="11" t="s">
        <v>751</v>
      </c>
    </row>
    <row r="303" ht="14.4" spans="1:4">
      <c r="A303" t="s">
        <v>309</v>
      </c>
      <c r="B303" t="s">
        <v>42</v>
      </c>
      <c r="C303" s="11" t="s">
        <v>752</v>
      </c>
      <c r="D303" s="11" t="s">
        <v>753</v>
      </c>
    </row>
    <row r="304" ht="14.4" spans="1:4">
      <c r="A304" t="s">
        <v>309</v>
      </c>
      <c r="B304" t="s">
        <v>42</v>
      </c>
      <c r="C304" s="11" t="s">
        <v>754</v>
      </c>
      <c r="D304" s="11" t="s">
        <v>755</v>
      </c>
    </row>
    <row r="305" ht="14.4" spans="1:6">
      <c r="A305" t="s">
        <v>309</v>
      </c>
      <c r="B305" t="s">
        <v>42</v>
      </c>
      <c r="C305" s="10" t="s">
        <v>230</v>
      </c>
      <c r="D305" s="10" t="s">
        <v>231</v>
      </c>
    </row>
    <row r="306" spans="1:6">
      <c r="A306" t="s">
        <v>309</v>
      </c>
      <c r="B306" t="s">
        <v>42</v>
      </c>
      <c r="C306" s="7"/>
      <c r="D306" s="7"/>
      <c r="E306" s="7" t="s">
        <v>756</v>
      </c>
      <c r="F306" s="7" t="s">
        <v>757</v>
      </c>
    </row>
    <row r="307" spans="1:6">
      <c r="A307" t="s">
        <v>309</v>
      </c>
      <c r="B307" t="s">
        <v>42</v>
      </c>
      <c r="C307" s="7"/>
      <c r="D307" s="7"/>
      <c r="E307" s="7" t="s">
        <v>758</v>
      </c>
      <c r="F307" s="7" t="s">
        <v>759</v>
      </c>
    </row>
    <row r="308" spans="1:6">
      <c r="A308" t="s">
        <v>309</v>
      </c>
      <c r="B308" t="s">
        <v>42</v>
      </c>
      <c r="C308" s="7"/>
      <c r="D308" s="7"/>
      <c r="E308" s="7" t="s">
        <v>760</v>
      </c>
      <c r="F308" s="7" t="s">
        <v>761</v>
      </c>
    </row>
    <row r="309" spans="1:6">
      <c r="A309" t="s">
        <v>309</v>
      </c>
      <c r="B309" t="s">
        <v>42</v>
      </c>
      <c r="C309" s="7"/>
      <c r="D309" s="7"/>
      <c r="E309" s="7" t="s">
        <v>762</v>
      </c>
      <c r="F309" s="7" t="s">
        <v>763</v>
      </c>
    </row>
    <row r="310" spans="1:6">
      <c r="A310" t="s">
        <v>309</v>
      </c>
      <c r="B310" t="s">
        <v>42</v>
      </c>
      <c r="C310" s="7"/>
      <c r="D310" s="7"/>
      <c r="E310" s="7" t="s">
        <v>764</v>
      </c>
      <c r="F310" s="7" t="s">
        <v>765</v>
      </c>
    </row>
    <row r="311" spans="1:6">
      <c r="A311" t="s">
        <v>309</v>
      </c>
      <c r="B311" t="s">
        <v>42</v>
      </c>
      <c r="C311" s="7"/>
      <c r="D311" s="7"/>
      <c r="E311" s="7" t="s">
        <v>766</v>
      </c>
      <c r="F311" s="7" t="s">
        <v>767</v>
      </c>
    </row>
    <row r="312" spans="1:6">
      <c r="A312" t="s">
        <v>309</v>
      </c>
      <c r="B312" t="s">
        <v>42</v>
      </c>
      <c r="C312" s="7"/>
      <c r="D312" s="7"/>
      <c r="E312" s="7" t="s">
        <v>768</v>
      </c>
      <c r="F312" s="7" t="s">
        <v>769</v>
      </c>
    </row>
    <row r="313" spans="1:6">
      <c r="A313" t="s">
        <v>309</v>
      </c>
      <c r="B313" t="s">
        <v>42</v>
      </c>
      <c r="C313" s="7"/>
      <c r="D313" s="7"/>
      <c r="E313" s="7" t="s">
        <v>770</v>
      </c>
      <c r="F313" s="7" t="s">
        <v>771</v>
      </c>
    </row>
    <row r="314" spans="1:6">
      <c r="A314" t="s">
        <v>309</v>
      </c>
      <c r="B314" t="s">
        <v>42</v>
      </c>
      <c r="C314" s="7"/>
      <c r="D314" s="7"/>
      <c r="E314" s="7" t="s">
        <v>772</v>
      </c>
      <c r="F314" s="7" t="s">
        <v>773</v>
      </c>
    </row>
    <row r="315" spans="1:6">
      <c r="A315" t="s">
        <v>309</v>
      </c>
      <c r="B315" t="s">
        <v>42</v>
      </c>
      <c r="C315" s="7"/>
      <c r="D315" s="7"/>
      <c r="E315" s="7" t="s">
        <v>774</v>
      </c>
      <c r="F315" s="7" t="s">
        <v>775</v>
      </c>
    </row>
    <row r="316" spans="1:6">
      <c r="A316" t="s">
        <v>309</v>
      </c>
      <c r="B316" t="s">
        <v>42</v>
      </c>
      <c r="C316" s="7"/>
      <c r="D316" s="7"/>
      <c r="E316" s="7" t="s">
        <v>776</v>
      </c>
      <c r="F316" s="7" t="s">
        <v>777</v>
      </c>
    </row>
    <row r="317" spans="1:6">
      <c r="A317" t="s">
        <v>309</v>
      </c>
      <c r="B317" t="s">
        <v>42</v>
      </c>
      <c r="C317" s="7"/>
      <c r="D317" s="7"/>
      <c r="E317" s="7" t="s">
        <v>778</v>
      </c>
      <c r="F317" s="7" t="s">
        <v>779</v>
      </c>
    </row>
    <row r="318" spans="1:6">
      <c r="A318" t="s">
        <v>309</v>
      </c>
      <c r="B318" t="s">
        <v>42</v>
      </c>
      <c r="C318" s="7"/>
      <c r="D318" s="7"/>
      <c r="E318" s="7" t="s">
        <v>780</v>
      </c>
      <c r="F318" s="7" t="s">
        <v>781</v>
      </c>
    </row>
    <row r="319" spans="1:6">
      <c r="A319" t="s">
        <v>309</v>
      </c>
      <c r="B319" t="s">
        <v>42</v>
      </c>
      <c r="C319" s="7"/>
      <c r="D319" s="7"/>
      <c r="E319" s="7" t="s">
        <v>782</v>
      </c>
      <c r="F319" s="7" t="s">
        <v>783</v>
      </c>
    </row>
    <row r="320" spans="1:6">
      <c r="A320" t="s">
        <v>309</v>
      </c>
      <c r="B320" t="s">
        <v>42</v>
      </c>
      <c r="C320" s="7"/>
      <c r="D320" s="7"/>
      <c r="E320" s="7" t="s">
        <v>784</v>
      </c>
      <c r="F320" s="7" t="s">
        <v>785</v>
      </c>
    </row>
    <row r="321" spans="1:6">
      <c r="A321" t="s">
        <v>309</v>
      </c>
      <c r="B321" t="s">
        <v>42</v>
      </c>
      <c r="C321" s="7"/>
      <c r="D321" s="7"/>
      <c r="E321" s="7" t="s">
        <v>786</v>
      </c>
      <c r="F321" s="7" t="s">
        <v>787</v>
      </c>
    </row>
    <row r="322" spans="1:6">
      <c r="A322" t="s">
        <v>309</v>
      </c>
      <c r="B322" t="s">
        <v>42</v>
      </c>
      <c r="C322" s="7"/>
      <c r="D322" s="7"/>
      <c r="E322" s="7" t="s">
        <v>788</v>
      </c>
      <c r="F322" s="7" t="s">
        <v>789</v>
      </c>
    </row>
    <row r="323" spans="1:6">
      <c r="A323" t="s">
        <v>309</v>
      </c>
      <c r="B323" t="s">
        <v>42</v>
      </c>
      <c r="C323" s="7"/>
      <c r="D323" s="7"/>
      <c r="E323" s="7" t="s">
        <v>790</v>
      </c>
      <c r="F323" s="7" t="s">
        <v>791</v>
      </c>
    </row>
    <row r="324" spans="1:6">
      <c r="A324" t="s">
        <v>309</v>
      </c>
      <c r="B324" t="s">
        <v>42</v>
      </c>
      <c r="C324" s="7"/>
      <c r="D324" s="7"/>
      <c r="E324" s="7" t="s">
        <v>792</v>
      </c>
      <c r="F324" s="7" t="s">
        <v>793</v>
      </c>
    </row>
    <row r="325" spans="1:6">
      <c r="A325" t="s">
        <v>309</v>
      </c>
      <c r="B325" t="s">
        <v>42</v>
      </c>
      <c r="C325" s="7"/>
      <c r="D325" s="7"/>
      <c r="E325" s="7" t="s">
        <v>794</v>
      </c>
      <c r="F325" s="7" t="s">
        <v>795</v>
      </c>
    </row>
    <row r="326" spans="1:6">
      <c r="A326" t="s">
        <v>309</v>
      </c>
      <c r="B326" t="s">
        <v>42</v>
      </c>
      <c r="C326" s="7"/>
      <c r="D326" s="7"/>
      <c r="E326" s="7" t="s">
        <v>796</v>
      </c>
      <c r="F326" s="7" t="s">
        <v>797</v>
      </c>
    </row>
    <row r="327" spans="1:6">
      <c r="A327" t="s">
        <v>309</v>
      </c>
      <c r="B327" t="s">
        <v>42</v>
      </c>
      <c r="C327" s="7"/>
      <c r="D327" s="7"/>
      <c r="E327" s="7" t="s">
        <v>798</v>
      </c>
      <c r="F327" s="7" t="s">
        <v>799</v>
      </c>
    </row>
    <row r="328" spans="1:6">
      <c r="A328" t="s">
        <v>309</v>
      </c>
      <c r="B328" t="s">
        <v>42</v>
      </c>
      <c r="C328" s="7"/>
      <c r="D328" s="7"/>
      <c r="E328" s="7" t="s">
        <v>800</v>
      </c>
      <c r="F328" s="7" t="s">
        <v>801</v>
      </c>
    </row>
    <row r="329" spans="1:6">
      <c r="A329" t="s">
        <v>309</v>
      </c>
      <c r="B329" t="s">
        <v>42</v>
      </c>
      <c r="C329" s="7"/>
      <c r="D329" s="7"/>
      <c r="E329" s="7" t="s">
        <v>802</v>
      </c>
      <c r="F329" s="7" t="s">
        <v>803</v>
      </c>
    </row>
    <row r="330" spans="1:6">
      <c r="A330" t="s">
        <v>309</v>
      </c>
      <c r="B330" t="s">
        <v>42</v>
      </c>
      <c r="C330" s="7"/>
      <c r="D330" s="7"/>
      <c r="E330" s="7" t="s">
        <v>804</v>
      </c>
      <c r="F330" s="7" t="s">
        <v>805</v>
      </c>
    </row>
    <row r="331" spans="1:6">
      <c r="A331" t="s">
        <v>309</v>
      </c>
      <c r="B331" t="s">
        <v>42</v>
      </c>
      <c r="C331" s="7"/>
      <c r="D331" s="7"/>
      <c r="E331" s="7" t="s">
        <v>806</v>
      </c>
      <c r="F331" s="7" t="s">
        <v>807</v>
      </c>
    </row>
    <row r="332" spans="1:6">
      <c r="A332" t="s">
        <v>309</v>
      </c>
      <c r="B332" t="s">
        <v>42</v>
      </c>
      <c r="C332" s="7"/>
      <c r="D332" s="7"/>
      <c r="E332" s="7" t="s">
        <v>808</v>
      </c>
      <c r="F332" s="7" t="s">
        <v>809</v>
      </c>
    </row>
    <row r="333" spans="1:6">
      <c r="A333" t="s">
        <v>309</v>
      </c>
      <c r="B333" t="s">
        <v>42</v>
      </c>
      <c r="C333" s="7"/>
      <c r="D333" s="7"/>
      <c r="E333" s="7" t="s">
        <v>810</v>
      </c>
      <c r="F333" s="7" t="s">
        <v>811</v>
      </c>
    </row>
    <row r="334" spans="1:6">
      <c r="A334" t="s">
        <v>309</v>
      </c>
      <c r="B334" t="s">
        <v>42</v>
      </c>
      <c r="C334" s="7"/>
      <c r="D334" s="7"/>
      <c r="E334" s="7" t="s">
        <v>812</v>
      </c>
      <c r="F334" s="7" t="s">
        <v>813</v>
      </c>
    </row>
    <row r="337" ht="14.4" spans="1:6">
      <c r="A337" t="s">
        <v>60</v>
      </c>
      <c r="B337" t="s">
        <v>61</v>
      </c>
      <c r="C337" s="10" t="s">
        <v>814</v>
      </c>
      <c r="D337" s="10" t="s">
        <v>815</v>
      </c>
    </row>
    <row r="338" ht="14.4" spans="1:6">
      <c r="A338" t="s">
        <v>60</v>
      </c>
      <c r="B338" t="s">
        <v>61</v>
      </c>
      <c r="C338" s="11" t="s">
        <v>259</v>
      </c>
      <c r="D338" s="11" t="s">
        <v>177</v>
      </c>
    </row>
    <row r="339" ht="14.4" spans="1:6">
      <c r="A339" t="s">
        <v>60</v>
      </c>
      <c r="B339" t="s">
        <v>61</v>
      </c>
      <c r="C339" s="11" t="s">
        <v>237</v>
      </c>
      <c r="D339" s="11" t="s">
        <v>179</v>
      </c>
    </row>
    <row r="340" ht="14.4" spans="1:6">
      <c r="A340" t="s">
        <v>60</v>
      </c>
      <c r="B340" t="s">
        <v>61</v>
      </c>
      <c r="C340" s="11" t="s">
        <v>238</v>
      </c>
      <c r="D340" s="11" t="s">
        <v>239</v>
      </c>
    </row>
    <row r="341" ht="14.4" spans="1:6">
      <c r="A341" t="s">
        <v>60</v>
      </c>
      <c r="B341" t="s">
        <v>61</v>
      </c>
      <c r="C341" s="10" t="s">
        <v>182</v>
      </c>
      <c r="D341" s="10" t="s">
        <v>183</v>
      </c>
      <c r="E341" s="7" t="s">
        <v>184</v>
      </c>
      <c r="F341" s="7" t="s">
        <v>185</v>
      </c>
    </row>
    <row r="342" ht="14.4" spans="1:6">
      <c r="A342" t="s">
        <v>60</v>
      </c>
      <c r="B342" t="s">
        <v>61</v>
      </c>
      <c r="C342" s="11" t="s">
        <v>186</v>
      </c>
      <c r="D342" s="11" t="s">
        <v>187</v>
      </c>
      <c r="E342" s="7"/>
      <c r="F342" s="7"/>
    </row>
    <row r="343" ht="14.4" spans="1:6">
      <c r="A343" t="s">
        <v>60</v>
      </c>
      <c r="B343" t="s">
        <v>61</v>
      </c>
      <c r="C343" s="10" t="s">
        <v>816</v>
      </c>
      <c r="D343" s="10" t="s">
        <v>817</v>
      </c>
      <c r="E343" s="7"/>
      <c r="F343" s="7"/>
    </row>
    <row r="344" ht="14.4" spans="1:6">
      <c r="A344" t="s">
        <v>60</v>
      </c>
      <c r="B344" t="s">
        <v>61</v>
      </c>
      <c r="C344" s="10" t="s">
        <v>818</v>
      </c>
      <c r="D344" s="10" t="s">
        <v>819</v>
      </c>
      <c r="E344" s="7"/>
      <c r="F344" s="7"/>
    </row>
    <row r="345" ht="14.4" spans="1:6">
      <c r="A345" t="s">
        <v>60</v>
      </c>
      <c r="B345" t="s">
        <v>61</v>
      </c>
      <c r="C345" s="10" t="s">
        <v>820</v>
      </c>
      <c r="D345" s="10" t="s">
        <v>821</v>
      </c>
    </row>
    <row r="346" ht="14.4" spans="1:6">
      <c r="A346" t="s">
        <v>60</v>
      </c>
      <c r="B346" t="s">
        <v>61</v>
      </c>
      <c r="C346" s="10" t="s">
        <v>822</v>
      </c>
      <c r="D346" s="10" t="s">
        <v>823</v>
      </c>
    </row>
    <row r="347" ht="14.4" spans="1:6">
      <c r="A347" t="s">
        <v>60</v>
      </c>
      <c r="B347" t="s">
        <v>61</v>
      </c>
      <c r="C347" s="10" t="s">
        <v>824</v>
      </c>
      <c r="D347" s="10" t="s">
        <v>825</v>
      </c>
      <c r="E347" s="7"/>
      <c r="F347" s="7"/>
    </row>
    <row r="348" ht="14.4" spans="1:6">
      <c r="A348" t="s">
        <v>60</v>
      </c>
      <c r="B348" t="s">
        <v>61</v>
      </c>
      <c r="C348" s="10" t="s">
        <v>826</v>
      </c>
      <c r="D348" s="10" t="s">
        <v>827</v>
      </c>
      <c r="E348" s="7"/>
      <c r="F348" s="7"/>
    </row>
    <row r="349" ht="14.4" spans="1:6">
      <c r="A349" t="s">
        <v>60</v>
      </c>
      <c r="B349" t="s">
        <v>61</v>
      </c>
      <c r="C349" s="10" t="s">
        <v>252</v>
      </c>
      <c r="D349" s="10" t="s">
        <v>207</v>
      </c>
      <c r="E349" s="7"/>
      <c r="F349" s="7"/>
    </row>
    <row r="350" ht="14.4" spans="1:6">
      <c r="A350" t="s">
        <v>60</v>
      </c>
      <c r="B350" t="s">
        <v>61</v>
      </c>
      <c r="C350" s="11" t="s">
        <v>253</v>
      </c>
      <c r="D350" s="11" t="s">
        <v>213</v>
      </c>
      <c r="E350" s="7"/>
      <c r="F350" s="7"/>
    </row>
    <row r="351" ht="14.4" spans="1:6">
      <c r="A351" t="s">
        <v>60</v>
      </c>
      <c r="B351" t="s">
        <v>61</v>
      </c>
      <c r="C351" s="11" t="s">
        <v>254</v>
      </c>
      <c r="D351" s="11" t="s">
        <v>209</v>
      </c>
      <c r="E351" s="7"/>
      <c r="F351" s="7"/>
    </row>
    <row r="352" ht="14.4" spans="1:6">
      <c r="A352" t="s">
        <v>60</v>
      </c>
      <c r="B352" t="s">
        <v>61</v>
      </c>
      <c r="C352" s="10" t="s">
        <v>216</v>
      </c>
      <c r="D352" s="10" t="s">
        <v>217</v>
      </c>
      <c r="E352" s="7" t="s">
        <v>218</v>
      </c>
      <c r="F352" s="7" t="s">
        <v>219</v>
      </c>
    </row>
    <row r="353" ht="14.4" spans="1:6">
      <c r="A353" t="s">
        <v>60</v>
      </c>
      <c r="B353" t="s">
        <v>61</v>
      </c>
      <c r="C353" s="10" t="s">
        <v>220</v>
      </c>
      <c r="D353" s="10" t="s">
        <v>221</v>
      </c>
      <c r="E353" s="7" t="s">
        <v>222</v>
      </c>
      <c r="F353" s="7" t="s">
        <v>223</v>
      </c>
    </row>
    <row r="354" ht="14.4" spans="1:6">
      <c r="A354" t="s">
        <v>60</v>
      </c>
      <c r="B354" t="s">
        <v>61</v>
      </c>
      <c r="C354" s="11" t="s">
        <v>224</v>
      </c>
      <c r="D354" s="11" t="s">
        <v>225</v>
      </c>
    </row>
    <row r="355" ht="14.4" spans="1:6">
      <c r="A355" t="s">
        <v>60</v>
      </c>
      <c r="B355" t="s">
        <v>61</v>
      </c>
      <c r="C355" s="10" t="s">
        <v>306</v>
      </c>
      <c r="D355" s="10" t="s">
        <v>227</v>
      </c>
      <c r="E355" s="7"/>
      <c r="F355" s="7"/>
    </row>
    <row r="356" ht="14.4" spans="1:6">
      <c r="A356" t="s">
        <v>60</v>
      </c>
      <c r="B356" t="s">
        <v>61</v>
      </c>
      <c r="C356" s="10" t="s">
        <v>256</v>
      </c>
      <c r="D356" s="10" t="s">
        <v>229</v>
      </c>
      <c r="E356" s="7"/>
      <c r="F356" s="7"/>
    </row>
    <row r="357" ht="14.4" spans="1:6">
      <c r="A357" t="s">
        <v>60</v>
      </c>
      <c r="B357" t="s">
        <v>61</v>
      </c>
      <c r="C357" s="10" t="s">
        <v>230</v>
      </c>
      <c r="D357" s="10" t="s">
        <v>231</v>
      </c>
      <c r="E357" s="7"/>
      <c r="F357" s="7"/>
    </row>
    <row r="358" spans="1:6">
      <c r="A358" t="s">
        <v>60</v>
      </c>
      <c r="B358" t="s">
        <v>61</v>
      </c>
      <c r="E358" s="7" t="s">
        <v>232</v>
      </c>
      <c r="F358" s="7" t="s">
        <v>233</v>
      </c>
    </row>
    <row r="361" ht="14.4" spans="1:6">
      <c r="A361" t="s">
        <v>30</v>
      </c>
      <c r="B361" t="s">
        <v>31</v>
      </c>
      <c r="C361" s="10" t="s">
        <v>828</v>
      </c>
      <c r="D361" s="10" t="s">
        <v>829</v>
      </c>
      <c r="E361" s="7" t="s">
        <v>830</v>
      </c>
      <c r="F361" s="7" t="s">
        <v>831</v>
      </c>
    </row>
    <row r="362" ht="14.4" spans="1:6">
      <c r="A362" t="s">
        <v>30</v>
      </c>
      <c r="B362" t="s">
        <v>31</v>
      </c>
      <c r="C362" s="11" t="s">
        <v>832</v>
      </c>
      <c r="D362" s="11" t="s">
        <v>833</v>
      </c>
    </row>
    <row r="363" ht="14.4" spans="1:6">
      <c r="A363" t="s">
        <v>30</v>
      </c>
      <c r="B363" t="s">
        <v>31</v>
      </c>
      <c r="C363" s="10" t="s">
        <v>232</v>
      </c>
      <c r="D363" s="10" t="s">
        <v>310</v>
      </c>
      <c r="E363" s="7" t="s">
        <v>232</v>
      </c>
      <c r="F363" s="7" t="s">
        <v>233</v>
      </c>
    </row>
    <row r="364" ht="14.4" spans="1:6">
      <c r="A364" t="s">
        <v>30</v>
      </c>
      <c r="B364" t="s">
        <v>31</v>
      </c>
      <c r="C364" s="11" t="s">
        <v>311</v>
      </c>
      <c r="D364" s="11" t="s">
        <v>312</v>
      </c>
      <c r="E364" s="7"/>
      <c r="F364" s="7"/>
    </row>
    <row r="365" ht="14.4" spans="1:6">
      <c r="A365" t="s">
        <v>30</v>
      </c>
      <c r="B365" t="s">
        <v>31</v>
      </c>
      <c r="C365" s="10" t="s">
        <v>834</v>
      </c>
      <c r="D365" s="10" t="s">
        <v>835</v>
      </c>
      <c r="E365" s="7" t="s">
        <v>836</v>
      </c>
      <c r="F365" s="7" t="s">
        <v>837</v>
      </c>
    </row>
    <row r="366" ht="14.4" spans="1:6">
      <c r="A366" t="s">
        <v>30</v>
      </c>
      <c r="B366" t="s">
        <v>31</v>
      </c>
      <c r="C366" s="10" t="s">
        <v>838</v>
      </c>
      <c r="D366" s="10" t="s">
        <v>839</v>
      </c>
      <c r="E366" s="7"/>
      <c r="F366" s="7"/>
    </row>
    <row r="367" ht="14.4" spans="1:6">
      <c r="A367" t="s">
        <v>30</v>
      </c>
      <c r="B367" t="s">
        <v>31</v>
      </c>
      <c r="C367" s="11" t="s">
        <v>840</v>
      </c>
      <c r="D367" s="11" t="s">
        <v>841</v>
      </c>
      <c r="E367" s="7"/>
      <c r="F367" s="7"/>
    </row>
    <row r="368" ht="14.4" spans="1:6">
      <c r="A368" t="s">
        <v>30</v>
      </c>
      <c r="B368" t="s">
        <v>31</v>
      </c>
      <c r="C368" s="11" t="s">
        <v>842</v>
      </c>
      <c r="D368" s="11" t="s">
        <v>843</v>
      </c>
      <c r="E368" s="7"/>
      <c r="F368" s="7"/>
    </row>
    <row r="369" ht="14.4" spans="1:6">
      <c r="A369" t="s">
        <v>30</v>
      </c>
      <c r="B369" t="s">
        <v>31</v>
      </c>
      <c r="C369" s="11" t="s">
        <v>844</v>
      </c>
      <c r="D369" s="11" t="s">
        <v>845</v>
      </c>
    </row>
    <row r="370" ht="14.4" spans="1:6">
      <c r="A370" t="s">
        <v>30</v>
      </c>
      <c r="B370" t="s">
        <v>31</v>
      </c>
      <c r="C370" s="11" t="s">
        <v>846</v>
      </c>
      <c r="D370" s="11" t="s">
        <v>847</v>
      </c>
    </row>
    <row r="371" ht="14.4" spans="1:6">
      <c r="A371" t="s">
        <v>30</v>
      </c>
      <c r="B371" t="s">
        <v>31</v>
      </c>
      <c r="C371" s="10" t="s">
        <v>848</v>
      </c>
      <c r="D371" s="10" t="s">
        <v>849</v>
      </c>
      <c r="E371" s="7" t="s">
        <v>850</v>
      </c>
      <c r="F371" s="7" t="s">
        <v>851</v>
      </c>
    </row>
    <row r="372" ht="14.4" spans="1:6">
      <c r="A372" t="s">
        <v>30</v>
      </c>
      <c r="B372" t="s">
        <v>31</v>
      </c>
      <c r="C372" s="10" t="s">
        <v>852</v>
      </c>
      <c r="D372" s="10" t="s">
        <v>853</v>
      </c>
      <c r="E372" s="7"/>
      <c r="F372" s="7"/>
    </row>
    <row r="373" ht="14.4" spans="1:6">
      <c r="A373" t="s">
        <v>30</v>
      </c>
      <c r="B373" t="s">
        <v>31</v>
      </c>
      <c r="C373" s="10" t="s">
        <v>854</v>
      </c>
      <c r="D373" s="10" t="s">
        <v>855</v>
      </c>
      <c r="E373" s="7" t="s">
        <v>856</v>
      </c>
      <c r="F373" s="7" t="s">
        <v>857</v>
      </c>
    </row>
    <row r="374" ht="14.4" spans="1:6">
      <c r="A374" t="s">
        <v>30</v>
      </c>
      <c r="B374" t="s">
        <v>31</v>
      </c>
      <c r="C374" s="10" t="s">
        <v>858</v>
      </c>
      <c r="D374" s="10" t="s">
        <v>859</v>
      </c>
      <c r="E374" s="7" t="s">
        <v>860</v>
      </c>
      <c r="F374" s="7" t="s">
        <v>861</v>
      </c>
    </row>
    <row r="375" ht="14.4" spans="1:6">
      <c r="A375" t="s">
        <v>30</v>
      </c>
      <c r="B375" t="s">
        <v>31</v>
      </c>
      <c r="C375" s="10" t="s">
        <v>862</v>
      </c>
      <c r="D375" s="10" t="s">
        <v>863</v>
      </c>
      <c r="E375" s="7" t="s">
        <v>864</v>
      </c>
      <c r="F375" s="7" t="s">
        <v>865</v>
      </c>
    </row>
    <row r="376" ht="14.4" spans="1:6">
      <c r="A376" t="s">
        <v>30</v>
      </c>
      <c r="B376" t="s">
        <v>31</v>
      </c>
      <c r="C376" s="10" t="s">
        <v>866</v>
      </c>
      <c r="D376" s="10" t="s">
        <v>867</v>
      </c>
      <c r="E376" s="7"/>
      <c r="F376" s="7"/>
    </row>
    <row r="377" ht="14.4" spans="1:6">
      <c r="A377" t="s">
        <v>30</v>
      </c>
      <c r="B377" t="s">
        <v>31</v>
      </c>
      <c r="C377" s="10" t="s">
        <v>868</v>
      </c>
      <c r="D377" s="10" t="s">
        <v>869</v>
      </c>
      <c r="E377" s="7" t="s">
        <v>870</v>
      </c>
      <c r="F377" s="7" t="s">
        <v>871</v>
      </c>
    </row>
    <row r="378" ht="14.4" spans="1:6">
      <c r="A378" t="s">
        <v>30</v>
      </c>
      <c r="B378" t="s">
        <v>31</v>
      </c>
      <c r="C378" s="10" t="s">
        <v>872</v>
      </c>
      <c r="D378" s="10" t="s">
        <v>873</v>
      </c>
      <c r="E378" s="7" t="s">
        <v>874</v>
      </c>
      <c r="F378" s="7" t="s">
        <v>875</v>
      </c>
    </row>
    <row r="379" ht="14.4" spans="1:6">
      <c r="A379" t="s">
        <v>30</v>
      </c>
      <c r="B379" t="s">
        <v>31</v>
      </c>
      <c r="C379" s="10" t="s">
        <v>876</v>
      </c>
      <c r="D379" s="10" t="s">
        <v>877</v>
      </c>
      <c r="E379" s="7"/>
      <c r="F379" s="7"/>
    </row>
    <row r="380" ht="14.4" spans="1:6">
      <c r="A380" t="s">
        <v>30</v>
      </c>
      <c r="B380" t="s">
        <v>31</v>
      </c>
      <c r="C380" s="10" t="s">
        <v>878</v>
      </c>
      <c r="D380" s="10" t="s">
        <v>879</v>
      </c>
      <c r="E380" s="7"/>
      <c r="F380" s="7"/>
    </row>
    <row r="381" ht="14.4" spans="1:6">
      <c r="A381" t="s">
        <v>30</v>
      </c>
      <c r="B381" t="s">
        <v>31</v>
      </c>
      <c r="C381" s="10" t="s">
        <v>880</v>
      </c>
      <c r="D381" s="10" t="s">
        <v>881</v>
      </c>
      <c r="E381" s="7"/>
      <c r="F381" s="7"/>
    </row>
    <row r="382" ht="14.4" spans="1:6">
      <c r="A382" t="s">
        <v>30</v>
      </c>
      <c r="B382" t="s">
        <v>31</v>
      </c>
      <c r="C382" s="10" t="s">
        <v>882</v>
      </c>
      <c r="D382" s="10" t="s">
        <v>883</v>
      </c>
      <c r="E382" s="7"/>
      <c r="F382" s="7"/>
    </row>
    <row r="383" ht="14.4" spans="1:6">
      <c r="A383" t="s">
        <v>30</v>
      </c>
      <c r="B383" t="s">
        <v>31</v>
      </c>
      <c r="C383" s="10" t="s">
        <v>884</v>
      </c>
      <c r="D383" s="10" t="s">
        <v>885</v>
      </c>
    </row>
    <row r="384" ht="14.4" spans="1:6">
      <c r="A384" t="s">
        <v>30</v>
      </c>
      <c r="B384" t="s">
        <v>31</v>
      </c>
      <c r="C384" s="10" t="s">
        <v>886</v>
      </c>
      <c r="D384" s="10" t="s">
        <v>887</v>
      </c>
    </row>
    <row r="385" ht="14.4" spans="1:6">
      <c r="A385" t="s">
        <v>30</v>
      </c>
      <c r="B385" t="s">
        <v>31</v>
      </c>
      <c r="C385" s="10" t="s">
        <v>888</v>
      </c>
      <c r="D385" s="10" t="s">
        <v>889</v>
      </c>
      <c r="E385" s="7"/>
      <c r="F385" s="7"/>
    </row>
    <row r="386" ht="14.4" spans="1:6">
      <c r="A386" t="s">
        <v>30</v>
      </c>
      <c r="B386" t="s">
        <v>31</v>
      </c>
      <c r="C386" s="10" t="s">
        <v>890</v>
      </c>
      <c r="D386" s="10" t="s">
        <v>891</v>
      </c>
      <c r="E386" s="10"/>
      <c r="F386" s="10"/>
    </row>
    <row r="387" ht="14.4" spans="1:6">
      <c r="A387" t="s">
        <v>30</v>
      </c>
      <c r="B387" t="s">
        <v>31</v>
      </c>
      <c r="C387" s="10" t="s">
        <v>892</v>
      </c>
      <c r="D387" s="10" t="s">
        <v>893</v>
      </c>
    </row>
    <row r="388" ht="14.4" spans="1:6">
      <c r="A388" t="s">
        <v>30</v>
      </c>
      <c r="B388" t="s">
        <v>31</v>
      </c>
      <c r="C388" s="10" t="s">
        <v>894</v>
      </c>
      <c r="D388" s="10" t="s">
        <v>895</v>
      </c>
      <c r="E388" s="7"/>
      <c r="F388" s="7"/>
    </row>
    <row r="389" ht="14.4" spans="1:6">
      <c r="A389" t="s">
        <v>30</v>
      </c>
      <c r="B389" t="s">
        <v>31</v>
      </c>
      <c r="C389" s="10" t="s">
        <v>896</v>
      </c>
      <c r="D389" s="10" t="s">
        <v>897</v>
      </c>
      <c r="E389" s="7"/>
      <c r="F389" s="7"/>
    </row>
    <row r="390" ht="14.4" spans="1:6">
      <c r="A390" t="s">
        <v>30</v>
      </c>
      <c r="B390" t="s">
        <v>31</v>
      </c>
      <c r="C390" s="10" t="s">
        <v>898</v>
      </c>
      <c r="D390" s="10" t="s">
        <v>899</v>
      </c>
    </row>
    <row r="391" ht="14.4" spans="1:6">
      <c r="A391" t="s">
        <v>30</v>
      </c>
      <c r="B391" t="s">
        <v>31</v>
      </c>
      <c r="C391" s="10" t="s">
        <v>900</v>
      </c>
      <c r="D391" s="10" t="s">
        <v>901</v>
      </c>
    </row>
    <row r="392" ht="14.4" spans="1:6">
      <c r="A392" t="s">
        <v>30</v>
      </c>
      <c r="B392" t="s">
        <v>31</v>
      </c>
      <c r="C392" s="10" t="s">
        <v>902</v>
      </c>
      <c r="D392" s="10" t="s">
        <v>903</v>
      </c>
      <c r="E392" s="7" t="s">
        <v>904</v>
      </c>
      <c r="F392" s="7" t="s">
        <v>905</v>
      </c>
    </row>
    <row r="393" ht="14.4" spans="1:6">
      <c r="A393" t="s">
        <v>30</v>
      </c>
      <c r="B393" t="s">
        <v>31</v>
      </c>
      <c r="C393" s="10" t="s">
        <v>906</v>
      </c>
      <c r="D393" s="10" t="s">
        <v>907</v>
      </c>
      <c r="E393" s="7" t="s">
        <v>908</v>
      </c>
      <c r="F393" s="7" t="s">
        <v>909</v>
      </c>
    </row>
    <row r="394" ht="14.4" spans="1:6">
      <c r="A394" t="s">
        <v>30</v>
      </c>
      <c r="B394" t="s">
        <v>31</v>
      </c>
      <c r="C394" s="10" t="s">
        <v>910</v>
      </c>
      <c r="D394" s="10" t="s">
        <v>911</v>
      </c>
      <c r="E394" s="7" t="s">
        <v>912</v>
      </c>
      <c r="F394" s="7" t="s">
        <v>913</v>
      </c>
    </row>
    <row r="395" ht="14.4" spans="1:6">
      <c r="A395" t="s">
        <v>30</v>
      </c>
      <c r="B395" t="s">
        <v>31</v>
      </c>
      <c r="C395" s="10" t="s">
        <v>914</v>
      </c>
      <c r="D395" s="10" t="s">
        <v>915</v>
      </c>
      <c r="E395" s="7" t="s">
        <v>916</v>
      </c>
      <c r="F395" s="7" t="s">
        <v>917</v>
      </c>
    </row>
    <row r="396" ht="14.4" spans="1:6">
      <c r="A396" t="s">
        <v>30</v>
      </c>
      <c r="B396" t="s">
        <v>31</v>
      </c>
      <c r="C396" s="10" t="s">
        <v>918</v>
      </c>
      <c r="D396" s="10" t="s">
        <v>919</v>
      </c>
      <c r="E396" s="7" t="s">
        <v>920</v>
      </c>
      <c r="F396" s="7" t="s">
        <v>921</v>
      </c>
    </row>
    <row r="397" ht="14.4" spans="1:6">
      <c r="A397" t="s">
        <v>30</v>
      </c>
      <c r="B397" t="s">
        <v>31</v>
      </c>
      <c r="C397" s="10" t="s">
        <v>922</v>
      </c>
      <c r="D397" s="10" t="s">
        <v>923</v>
      </c>
      <c r="E397" s="7" t="s">
        <v>924</v>
      </c>
      <c r="F397" s="7" t="s">
        <v>925</v>
      </c>
    </row>
    <row r="398" ht="14.4" spans="1:6">
      <c r="A398" t="s">
        <v>30</v>
      </c>
      <c r="B398" t="s">
        <v>31</v>
      </c>
      <c r="C398" s="10" t="s">
        <v>363</v>
      </c>
      <c r="D398" s="10" t="s">
        <v>364</v>
      </c>
    </row>
    <row r="399" ht="14.4" spans="1:6">
      <c r="A399" t="s">
        <v>30</v>
      </c>
      <c r="B399" t="s">
        <v>31</v>
      </c>
      <c r="C399" s="10" t="s">
        <v>365</v>
      </c>
      <c r="D399" s="10" t="s">
        <v>366</v>
      </c>
    </row>
    <row r="400" ht="14.4" spans="1:6">
      <c r="A400" t="s">
        <v>30</v>
      </c>
      <c r="B400" t="s">
        <v>31</v>
      </c>
      <c r="C400" s="10" t="s">
        <v>373</v>
      </c>
      <c r="D400" s="10" t="s">
        <v>374</v>
      </c>
    </row>
    <row r="401" ht="14.4" spans="1:6">
      <c r="A401" t="s">
        <v>30</v>
      </c>
      <c r="B401" t="s">
        <v>31</v>
      </c>
      <c r="C401" s="10" t="s">
        <v>926</v>
      </c>
      <c r="D401" s="10" t="s">
        <v>927</v>
      </c>
      <c r="E401" s="7" t="s">
        <v>928</v>
      </c>
      <c r="F401" s="7" t="s">
        <v>927</v>
      </c>
    </row>
    <row r="402" ht="14.4" spans="1:6">
      <c r="A402" t="s">
        <v>30</v>
      </c>
      <c r="B402" t="s">
        <v>31</v>
      </c>
      <c r="C402" s="10" t="s">
        <v>929</v>
      </c>
      <c r="D402" s="10" t="s">
        <v>930</v>
      </c>
      <c r="E402" s="7" t="s">
        <v>931</v>
      </c>
      <c r="F402" s="7" t="s">
        <v>930</v>
      </c>
    </row>
    <row r="403" ht="14.4" spans="1:6">
      <c r="A403" t="s">
        <v>30</v>
      </c>
      <c r="B403" t="s">
        <v>31</v>
      </c>
      <c r="C403" s="10" t="s">
        <v>932</v>
      </c>
      <c r="D403" s="10" t="s">
        <v>933</v>
      </c>
    </row>
    <row r="404" ht="14.4" spans="1:6">
      <c r="A404" t="s">
        <v>30</v>
      </c>
      <c r="B404" t="s">
        <v>31</v>
      </c>
      <c r="C404" s="10" t="s">
        <v>934</v>
      </c>
      <c r="D404" s="10" t="s">
        <v>935</v>
      </c>
      <c r="E404" s="7" t="s">
        <v>936</v>
      </c>
      <c r="F404" s="7" t="s">
        <v>937</v>
      </c>
    </row>
    <row r="405" ht="14.4" spans="1:6">
      <c r="A405" t="s">
        <v>30</v>
      </c>
      <c r="B405" t="s">
        <v>31</v>
      </c>
      <c r="C405" s="10" t="s">
        <v>938</v>
      </c>
      <c r="D405" s="10" t="s">
        <v>939</v>
      </c>
    </row>
    <row r="406" ht="14.4" spans="1:6">
      <c r="A406" t="s">
        <v>30</v>
      </c>
      <c r="B406" t="s">
        <v>31</v>
      </c>
      <c r="C406" s="10" t="s">
        <v>940</v>
      </c>
      <c r="D406" s="10" t="s">
        <v>941</v>
      </c>
      <c r="E406" s="7" t="s">
        <v>942</v>
      </c>
      <c r="F406" s="7" t="s">
        <v>943</v>
      </c>
    </row>
    <row r="407" ht="14.4" spans="1:6">
      <c r="A407" t="s">
        <v>30</v>
      </c>
      <c r="B407" t="s">
        <v>31</v>
      </c>
      <c r="C407" s="10" t="s">
        <v>944</v>
      </c>
      <c r="D407" s="10" t="s">
        <v>945</v>
      </c>
    </row>
    <row r="408" ht="14.4" spans="1:6">
      <c r="A408" t="s">
        <v>30</v>
      </c>
      <c r="B408" t="s">
        <v>31</v>
      </c>
      <c r="C408" s="10" t="s">
        <v>946</v>
      </c>
      <c r="D408" s="10" t="s">
        <v>947</v>
      </c>
    </row>
    <row r="409" ht="14.4" spans="1:6">
      <c r="A409" t="s">
        <v>30</v>
      </c>
      <c r="B409" t="s">
        <v>31</v>
      </c>
      <c r="C409" s="10" t="s">
        <v>948</v>
      </c>
      <c r="D409" s="10" t="s">
        <v>949</v>
      </c>
    </row>
    <row r="410" ht="14.4" spans="1:6">
      <c r="A410" t="s">
        <v>30</v>
      </c>
      <c r="B410" t="s">
        <v>31</v>
      </c>
      <c r="C410" s="10" t="s">
        <v>950</v>
      </c>
      <c r="D410" s="10" t="s">
        <v>951</v>
      </c>
    </row>
    <row r="411" ht="14.4" spans="1:6">
      <c r="A411" t="s">
        <v>30</v>
      </c>
      <c r="B411" t="s">
        <v>31</v>
      </c>
      <c r="C411" s="10" t="s">
        <v>952</v>
      </c>
      <c r="D411" s="10" t="s">
        <v>953</v>
      </c>
    </row>
    <row r="412" ht="14.4" spans="1:6">
      <c r="A412" t="s">
        <v>30</v>
      </c>
      <c r="B412" t="s">
        <v>31</v>
      </c>
      <c r="C412" s="10" t="s">
        <v>954</v>
      </c>
      <c r="D412" s="10" t="s">
        <v>955</v>
      </c>
    </row>
    <row r="413" ht="14.4" spans="1:6">
      <c r="A413" t="s">
        <v>30</v>
      </c>
      <c r="B413" t="s">
        <v>31</v>
      </c>
      <c r="C413" s="10" t="s">
        <v>956</v>
      </c>
      <c r="D413" s="10" t="s">
        <v>957</v>
      </c>
    </row>
    <row r="414" ht="14.4" spans="1:6">
      <c r="A414" t="s">
        <v>30</v>
      </c>
      <c r="B414" t="s">
        <v>31</v>
      </c>
      <c r="C414" s="10" t="s">
        <v>958</v>
      </c>
      <c r="D414" s="10" t="s">
        <v>959</v>
      </c>
    </row>
    <row r="415" ht="14.4" spans="1:6">
      <c r="A415" t="s">
        <v>30</v>
      </c>
      <c r="B415" t="s">
        <v>31</v>
      </c>
      <c r="C415" s="10" t="s">
        <v>960</v>
      </c>
      <c r="D415" s="10" t="s">
        <v>961</v>
      </c>
    </row>
    <row r="416" ht="14.4" spans="1:6">
      <c r="A416" t="s">
        <v>30</v>
      </c>
      <c r="B416" t="s">
        <v>31</v>
      </c>
      <c r="C416" s="10" t="s">
        <v>962</v>
      </c>
      <c r="D416" s="10" t="s">
        <v>963</v>
      </c>
    </row>
    <row r="417" ht="14.4" spans="1:6">
      <c r="A417" t="s">
        <v>30</v>
      </c>
      <c r="B417" t="s">
        <v>31</v>
      </c>
      <c r="C417" s="10" t="s">
        <v>964</v>
      </c>
      <c r="D417" s="10" t="s">
        <v>965</v>
      </c>
      <c r="E417" s="7" t="s">
        <v>790</v>
      </c>
      <c r="F417" s="7" t="s">
        <v>791</v>
      </c>
    </row>
    <row r="418" ht="14.4" spans="1:6">
      <c r="A418" t="s">
        <v>30</v>
      </c>
      <c r="B418" t="s">
        <v>31</v>
      </c>
      <c r="C418" s="10" t="s">
        <v>966</v>
      </c>
      <c r="D418" s="10" t="s">
        <v>967</v>
      </c>
      <c r="E418" s="7" t="s">
        <v>792</v>
      </c>
      <c r="F418" s="7" t="s">
        <v>793</v>
      </c>
    </row>
    <row r="419" ht="14.4" spans="1:6">
      <c r="A419" t="s">
        <v>30</v>
      </c>
      <c r="B419" t="s">
        <v>31</v>
      </c>
      <c r="C419" s="10" t="s">
        <v>968</v>
      </c>
      <c r="D419" s="10" t="s">
        <v>969</v>
      </c>
      <c r="E419" s="7" t="s">
        <v>794</v>
      </c>
      <c r="F419" s="7" t="s">
        <v>795</v>
      </c>
    </row>
    <row r="420" ht="14.4" spans="1:6">
      <c r="A420" t="s">
        <v>30</v>
      </c>
      <c r="B420" t="s">
        <v>31</v>
      </c>
      <c r="C420" s="10" t="s">
        <v>970</v>
      </c>
      <c r="D420" s="10" t="s">
        <v>971</v>
      </c>
    </row>
    <row r="421" ht="14.4" spans="1:6">
      <c r="A421" t="s">
        <v>30</v>
      </c>
      <c r="B421" t="s">
        <v>31</v>
      </c>
      <c r="C421" s="10" t="s">
        <v>798</v>
      </c>
      <c r="D421" s="10" t="s">
        <v>799</v>
      </c>
    </row>
    <row r="422" ht="14.4" spans="1:6">
      <c r="A422" t="s">
        <v>30</v>
      </c>
      <c r="B422" t="s">
        <v>31</v>
      </c>
      <c r="C422" s="10" t="s">
        <v>800</v>
      </c>
      <c r="D422" s="10" t="s">
        <v>801</v>
      </c>
    </row>
    <row r="423" ht="14.4" spans="1:6">
      <c r="A423" t="s">
        <v>30</v>
      </c>
      <c r="B423" t="s">
        <v>31</v>
      </c>
      <c r="C423" s="10" t="s">
        <v>802</v>
      </c>
      <c r="D423" s="10" t="s">
        <v>972</v>
      </c>
      <c r="E423" s="7" t="s">
        <v>802</v>
      </c>
      <c r="F423" s="7" t="s">
        <v>803</v>
      </c>
    </row>
    <row r="424" ht="14.4" spans="1:6">
      <c r="A424" t="s">
        <v>30</v>
      </c>
      <c r="B424" t="s">
        <v>31</v>
      </c>
      <c r="C424" s="10" t="s">
        <v>804</v>
      </c>
      <c r="D424" s="10" t="s">
        <v>805</v>
      </c>
    </row>
    <row r="425" ht="14.4" spans="1:6">
      <c r="A425" t="s">
        <v>30</v>
      </c>
      <c r="B425" t="s">
        <v>31</v>
      </c>
      <c r="C425" s="10" t="s">
        <v>973</v>
      </c>
      <c r="D425" s="10" t="s">
        <v>974</v>
      </c>
      <c r="E425" s="7" t="s">
        <v>806</v>
      </c>
      <c r="F425" s="7" t="s">
        <v>807</v>
      </c>
    </row>
    <row r="426" ht="14.4" spans="1:6">
      <c r="A426" t="s">
        <v>30</v>
      </c>
      <c r="B426" t="s">
        <v>31</v>
      </c>
      <c r="C426" s="10" t="s">
        <v>975</v>
      </c>
      <c r="D426" s="10" t="s">
        <v>976</v>
      </c>
      <c r="E426" s="7" t="s">
        <v>977</v>
      </c>
      <c r="F426" s="7" t="s">
        <v>978</v>
      </c>
    </row>
    <row r="427" ht="14.4" spans="1:6">
      <c r="A427" t="s">
        <v>30</v>
      </c>
      <c r="B427" t="s">
        <v>31</v>
      </c>
      <c r="C427" s="10" t="s">
        <v>979</v>
      </c>
      <c r="D427" s="10" t="s">
        <v>980</v>
      </c>
    </row>
    <row r="428" ht="14.4" spans="1:6">
      <c r="A428" t="s">
        <v>30</v>
      </c>
      <c r="B428" t="s">
        <v>31</v>
      </c>
      <c r="C428" s="10" t="s">
        <v>981</v>
      </c>
      <c r="D428" s="10" t="s">
        <v>982</v>
      </c>
      <c r="E428" s="7" t="s">
        <v>983</v>
      </c>
      <c r="F428" s="7" t="s">
        <v>984</v>
      </c>
    </row>
    <row r="429" ht="14.4" spans="1:6">
      <c r="A429" t="s">
        <v>30</v>
      </c>
      <c r="B429" t="s">
        <v>31</v>
      </c>
      <c r="C429" s="10" t="s">
        <v>985</v>
      </c>
      <c r="D429" s="10" t="s">
        <v>986</v>
      </c>
      <c r="E429" s="7" t="s">
        <v>987</v>
      </c>
      <c r="F429" s="7" t="s">
        <v>988</v>
      </c>
    </row>
    <row r="430" ht="14.4" spans="1:6">
      <c r="A430" t="s">
        <v>30</v>
      </c>
      <c r="B430" t="s">
        <v>31</v>
      </c>
      <c r="C430" s="10" t="s">
        <v>989</v>
      </c>
      <c r="D430" s="10" t="s">
        <v>990</v>
      </c>
      <c r="E430" s="7" t="s">
        <v>991</v>
      </c>
      <c r="F430" s="7" t="s">
        <v>992</v>
      </c>
    </row>
    <row r="431" ht="14.4" spans="1:6">
      <c r="A431" t="s">
        <v>30</v>
      </c>
      <c r="B431" t="s">
        <v>31</v>
      </c>
      <c r="C431" s="10" t="s">
        <v>993</v>
      </c>
      <c r="D431" s="10" t="s">
        <v>765</v>
      </c>
      <c r="E431" s="7" t="s">
        <v>764</v>
      </c>
      <c r="F431" s="7" t="s">
        <v>765</v>
      </c>
    </row>
    <row r="432" ht="14.4" spans="1:6">
      <c r="A432" t="s">
        <v>30</v>
      </c>
      <c r="B432" t="s">
        <v>31</v>
      </c>
      <c r="C432" s="10" t="s">
        <v>994</v>
      </c>
      <c r="D432" s="10" t="s">
        <v>767</v>
      </c>
      <c r="E432" s="7" t="s">
        <v>766</v>
      </c>
      <c r="F432" s="7" t="s">
        <v>767</v>
      </c>
    </row>
    <row r="433" ht="14.4" spans="1:6">
      <c r="A433" t="s">
        <v>30</v>
      </c>
      <c r="B433" t="s">
        <v>31</v>
      </c>
      <c r="C433" s="10" t="s">
        <v>995</v>
      </c>
      <c r="D433" s="10" t="s">
        <v>996</v>
      </c>
      <c r="E433" s="7" t="s">
        <v>768</v>
      </c>
      <c r="F433" s="7" t="s">
        <v>769</v>
      </c>
    </row>
    <row r="434" ht="14.4" spans="1:6">
      <c r="A434" t="s">
        <v>30</v>
      </c>
      <c r="B434" t="s">
        <v>31</v>
      </c>
      <c r="C434" s="10" t="s">
        <v>770</v>
      </c>
      <c r="D434" s="10" t="s">
        <v>771</v>
      </c>
    </row>
    <row r="435" ht="14.4" spans="1:6">
      <c r="A435" t="s">
        <v>30</v>
      </c>
      <c r="B435" t="s">
        <v>31</v>
      </c>
      <c r="C435" s="10" t="s">
        <v>772</v>
      </c>
      <c r="D435" s="10" t="s">
        <v>773</v>
      </c>
    </row>
    <row r="436" ht="14.4" spans="1:6">
      <c r="A436" t="s">
        <v>30</v>
      </c>
      <c r="B436" t="s">
        <v>31</v>
      </c>
      <c r="C436" s="10" t="s">
        <v>774</v>
      </c>
      <c r="D436" s="10" t="s">
        <v>775</v>
      </c>
    </row>
    <row r="437" ht="14.4" spans="1:6">
      <c r="A437" t="s">
        <v>30</v>
      </c>
      <c r="B437" t="s">
        <v>31</v>
      </c>
      <c r="C437" s="10" t="s">
        <v>776</v>
      </c>
      <c r="D437" s="10" t="s">
        <v>777</v>
      </c>
    </row>
    <row r="438" ht="14.4" spans="1:6">
      <c r="A438" t="s">
        <v>30</v>
      </c>
      <c r="B438" t="s">
        <v>31</v>
      </c>
      <c r="C438" s="10" t="s">
        <v>997</v>
      </c>
      <c r="D438" s="10" t="s">
        <v>998</v>
      </c>
    </row>
    <row r="439" ht="14.4" spans="1:6">
      <c r="A439" t="s">
        <v>30</v>
      </c>
      <c r="B439" t="s">
        <v>31</v>
      </c>
      <c r="C439" s="10" t="s">
        <v>999</v>
      </c>
      <c r="D439" s="10" t="s">
        <v>1000</v>
      </c>
    </row>
    <row r="440" ht="14.4" spans="1:6">
      <c r="A440" t="s">
        <v>30</v>
      </c>
      <c r="B440" t="s">
        <v>31</v>
      </c>
      <c r="C440" s="10" t="s">
        <v>1001</v>
      </c>
      <c r="D440" s="10" t="s">
        <v>1002</v>
      </c>
    </row>
    <row r="441" ht="14.4" spans="1:6">
      <c r="A441" t="s">
        <v>30</v>
      </c>
      <c r="B441" t="s">
        <v>31</v>
      </c>
      <c r="C441" s="10" t="s">
        <v>1003</v>
      </c>
      <c r="D441" s="10" t="s">
        <v>1004</v>
      </c>
    </row>
    <row r="442" ht="14.4" spans="1:6">
      <c r="A442" t="s">
        <v>30</v>
      </c>
      <c r="B442" t="s">
        <v>31</v>
      </c>
      <c r="C442" s="10" t="s">
        <v>1005</v>
      </c>
      <c r="D442" s="10" t="s">
        <v>1006</v>
      </c>
    </row>
    <row r="443" ht="14.4" spans="1:6">
      <c r="A443" t="s">
        <v>30</v>
      </c>
      <c r="B443" t="s">
        <v>31</v>
      </c>
      <c r="C443" s="10" t="s">
        <v>1007</v>
      </c>
      <c r="D443" s="10" t="s">
        <v>1008</v>
      </c>
      <c r="E443" s="7" t="s">
        <v>1009</v>
      </c>
      <c r="F443" s="7" t="s">
        <v>1010</v>
      </c>
    </row>
    <row r="444" ht="14.4" spans="1:6">
      <c r="A444" t="s">
        <v>30</v>
      </c>
      <c r="B444" t="s">
        <v>31</v>
      </c>
      <c r="C444" s="10" t="s">
        <v>1011</v>
      </c>
      <c r="D444" s="10" t="s">
        <v>1012</v>
      </c>
      <c r="E444" s="7" t="s">
        <v>1013</v>
      </c>
      <c r="F444" s="7" t="s">
        <v>1014</v>
      </c>
    </row>
    <row r="445" ht="14.4" spans="1:6">
      <c r="A445" t="s">
        <v>30</v>
      </c>
      <c r="B445" t="s">
        <v>31</v>
      </c>
      <c r="C445" s="10" t="s">
        <v>1015</v>
      </c>
      <c r="D445" s="10" t="s">
        <v>1016</v>
      </c>
      <c r="E445" s="7" t="s">
        <v>1017</v>
      </c>
      <c r="F445" s="7" t="s">
        <v>1018</v>
      </c>
    </row>
    <row r="446" ht="14.4" spans="1:6">
      <c r="A446" t="s">
        <v>30</v>
      </c>
      <c r="B446" t="s">
        <v>31</v>
      </c>
      <c r="C446" s="10" t="s">
        <v>1019</v>
      </c>
      <c r="D446" s="10" t="s">
        <v>1020</v>
      </c>
      <c r="E446" s="7" t="s">
        <v>1021</v>
      </c>
      <c r="F446" s="7" t="s">
        <v>1022</v>
      </c>
    </row>
    <row r="447" ht="14.4" spans="1:6">
      <c r="A447" t="s">
        <v>30</v>
      </c>
      <c r="B447" t="s">
        <v>31</v>
      </c>
      <c r="C447" s="10" t="s">
        <v>1023</v>
      </c>
      <c r="D447" s="10" t="s">
        <v>1024</v>
      </c>
      <c r="E447" s="7" t="s">
        <v>1025</v>
      </c>
      <c r="F447" s="7" t="s">
        <v>1026</v>
      </c>
    </row>
    <row r="448" ht="14.4" spans="1:6">
      <c r="A448" t="s">
        <v>30</v>
      </c>
      <c r="B448" t="s">
        <v>31</v>
      </c>
      <c r="C448" s="10" t="s">
        <v>1027</v>
      </c>
      <c r="D448" s="10" t="s">
        <v>1028</v>
      </c>
      <c r="E448" s="7" t="s">
        <v>1029</v>
      </c>
      <c r="F448" s="7" t="s">
        <v>1030</v>
      </c>
    </row>
    <row r="449" ht="14.4" spans="1:6">
      <c r="A449" t="s">
        <v>30</v>
      </c>
      <c r="B449" t="s">
        <v>31</v>
      </c>
      <c r="C449" s="10" t="s">
        <v>1031</v>
      </c>
      <c r="D449" s="10" t="s">
        <v>1032</v>
      </c>
      <c r="E449" s="7" t="s">
        <v>1033</v>
      </c>
      <c r="F449" s="7" t="s">
        <v>1034</v>
      </c>
    </row>
    <row r="450" ht="14.4" spans="1:6">
      <c r="A450" t="s">
        <v>30</v>
      </c>
      <c r="B450" t="s">
        <v>31</v>
      </c>
      <c r="C450" s="10" t="s">
        <v>1035</v>
      </c>
      <c r="D450" s="10" t="s">
        <v>1036</v>
      </c>
      <c r="E450" s="7" t="s">
        <v>1037</v>
      </c>
      <c r="F450" s="7" t="s">
        <v>1038</v>
      </c>
    </row>
    <row r="451" ht="14.4" spans="1:6">
      <c r="A451" t="s">
        <v>30</v>
      </c>
      <c r="B451" t="s">
        <v>31</v>
      </c>
      <c r="C451" s="10" t="s">
        <v>1039</v>
      </c>
      <c r="D451" s="10" t="s">
        <v>1040</v>
      </c>
      <c r="E451" s="7" t="s">
        <v>1041</v>
      </c>
      <c r="F451" s="7" t="s">
        <v>1042</v>
      </c>
    </row>
    <row r="452" ht="14.4" spans="1:6">
      <c r="A452" t="s">
        <v>30</v>
      </c>
      <c r="B452" t="s">
        <v>31</v>
      </c>
      <c r="C452" s="10" t="s">
        <v>1043</v>
      </c>
      <c r="D452" s="10" t="s">
        <v>1044</v>
      </c>
    </row>
    <row r="453" ht="14.4" spans="1:6">
      <c r="A453" t="s">
        <v>30</v>
      </c>
      <c r="B453" t="s">
        <v>31</v>
      </c>
      <c r="C453" s="10" t="s">
        <v>1045</v>
      </c>
      <c r="D453" s="10" t="s">
        <v>1046</v>
      </c>
      <c r="E453" s="7" t="s">
        <v>1047</v>
      </c>
      <c r="F453" s="7" t="s">
        <v>1048</v>
      </c>
    </row>
    <row r="454" ht="14.4" spans="1:6">
      <c r="A454" t="s">
        <v>30</v>
      </c>
      <c r="B454" t="s">
        <v>31</v>
      </c>
      <c r="C454" s="10" t="s">
        <v>1049</v>
      </c>
      <c r="D454" s="10" t="s">
        <v>1050</v>
      </c>
    </row>
    <row r="455" ht="14.4" spans="1:6">
      <c r="A455" t="s">
        <v>30</v>
      </c>
      <c r="B455" t="s">
        <v>31</v>
      </c>
      <c r="C455" s="10" t="s">
        <v>1051</v>
      </c>
      <c r="D455" s="10" t="s">
        <v>1052</v>
      </c>
    </row>
    <row r="456" ht="14.4" spans="1:6">
      <c r="A456" t="s">
        <v>30</v>
      </c>
      <c r="B456" t="s">
        <v>31</v>
      </c>
      <c r="C456" s="10" t="s">
        <v>696</v>
      </c>
      <c r="D456" s="10" t="s">
        <v>697</v>
      </c>
      <c r="E456" s="7" t="s">
        <v>1053</v>
      </c>
      <c r="F456" s="7" t="s">
        <v>1054</v>
      </c>
    </row>
    <row r="457" ht="14.4" spans="1:6">
      <c r="A457" t="s">
        <v>30</v>
      </c>
      <c r="B457" t="s">
        <v>31</v>
      </c>
      <c r="C457" s="10" t="s">
        <v>698</v>
      </c>
      <c r="D457" s="10" t="s">
        <v>699</v>
      </c>
      <c r="E457" s="7" t="s">
        <v>1055</v>
      </c>
      <c r="F457" s="7" t="s">
        <v>1056</v>
      </c>
    </row>
    <row r="458" ht="14.4" spans="1:6">
      <c r="A458" t="s">
        <v>30</v>
      </c>
      <c r="B458" t="s">
        <v>31</v>
      </c>
      <c r="C458" s="10" t="s">
        <v>1057</v>
      </c>
      <c r="D458" s="10" t="s">
        <v>1058</v>
      </c>
      <c r="E458" s="7" t="s">
        <v>1059</v>
      </c>
      <c r="F458" s="7" t="s">
        <v>1060</v>
      </c>
    </row>
    <row r="459" ht="14.4" spans="1:6">
      <c r="A459" t="s">
        <v>30</v>
      </c>
      <c r="B459" t="s">
        <v>31</v>
      </c>
      <c r="C459" s="10" t="s">
        <v>1061</v>
      </c>
      <c r="D459" s="10" t="s">
        <v>1062</v>
      </c>
    </row>
    <row r="460" ht="14.4" spans="1:6">
      <c r="A460" t="s">
        <v>30</v>
      </c>
      <c r="B460" t="s">
        <v>31</v>
      </c>
      <c r="C460" s="10" t="s">
        <v>1063</v>
      </c>
      <c r="D460" s="10" t="s">
        <v>1064</v>
      </c>
    </row>
    <row r="461" ht="14.4" spans="1:6">
      <c r="A461" t="s">
        <v>30</v>
      </c>
      <c r="B461" t="s">
        <v>31</v>
      </c>
      <c r="C461" s="10" t="s">
        <v>1065</v>
      </c>
      <c r="D461" s="10" t="s">
        <v>1066</v>
      </c>
    </row>
    <row r="462" ht="14.4" spans="1:6">
      <c r="A462" t="s">
        <v>30</v>
      </c>
      <c r="B462" t="s">
        <v>31</v>
      </c>
      <c r="C462" s="10" t="s">
        <v>1067</v>
      </c>
      <c r="D462" s="10" t="s">
        <v>1068</v>
      </c>
    </row>
    <row r="463" ht="14.4" spans="1:6">
      <c r="A463" t="s">
        <v>30</v>
      </c>
      <c r="B463" t="s">
        <v>31</v>
      </c>
      <c r="C463" s="10" t="s">
        <v>1069</v>
      </c>
      <c r="D463" s="10" t="s">
        <v>1070</v>
      </c>
    </row>
    <row r="464" ht="14.4" spans="1:6">
      <c r="A464" t="s">
        <v>30</v>
      </c>
      <c r="B464" t="s">
        <v>31</v>
      </c>
      <c r="C464" s="10" t="s">
        <v>1071</v>
      </c>
      <c r="D464" s="10" t="s">
        <v>1072</v>
      </c>
    </row>
    <row r="465" ht="14.4" spans="1:6">
      <c r="A465" t="s">
        <v>30</v>
      </c>
      <c r="B465" t="s">
        <v>31</v>
      </c>
      <c r="C465" s="10" t="s">
        <v>1073</v>
      </c>
      <c r="D465" s="10" t="s">
        <v>1074</v>
      </c>
    </row>
    <row r="466" ht="14.4" spans="1:6">
      <c r="A466" t="s">
        <v>30</v>
      </c>
      <c r="B466" t="s">
        <v>31</v>
      </c>
      <c r="C466" s="10" t="s">
        <v>1075</v>
      </c>
      <c r="D466" s="10" t="s">
        <v>1076</v>
      </c>
      <c r="E466" s="7" t="s">
        <v>1075</v>
      </c>
      <c r="F466" s="7" t="s">
        <v>1077</v>
      </c>
    </row>
    <row r="467" ht="14.4" spans="1:6">
      <c r="A467" t="s">
        <v>30</v>
      </c>
      <c r="B467" t="s">
        <v>31</v>
      </c>
      <c r="C467" s="10" t="s">
        <v>1078</v>
      </c>
      <c r="D467" s="10" t="s">
        <v>1079</v>
      </c>
      <c r="E467" s="7" t="s">
        <v>1078</v>
      </c>
      <c r="F467" s="7" t="s">
        <v>1080</v>
      </c>
    </row>
    <row r="468" ht="14.4" spans="1:6">
      <c r="A468" t="s">
        <v>30</v>
      </c>
      <c r="B468" t="s">
        <v>31</v>
      </c>
      <c r="C468" s="10" t="s">
        <v>252</v>
      </c>
      <c r="D468" s="10" t="s">
        <v>207</v>
      </c>
    </row>
    <row r="469" ht="14.4" spans="1:6">
      <c r="A469" t="s">
        <v>30</v>
      </c>
      <c r="B469" t="s">
        <v>31</v>
      </c>
      <c r="C469" s="10" t="s">
        <v>253</v>
      </c>
      <c r="D469" s="10" t="s">
        <v>213</v>
      </c>
    </row>
    <row r="470" ht="14.4" spans="1:6">
      <c r="A470" t="s">
        <v>30</v>
      </c>
      <c r="B470" t="s">
        <v>31</v>
      </c>
      <c r="C470" s="10" t="s">
        <v>254</v>
      </c>
      <c r="D470" s="10" t="s">
        <v>209</v>
      </c>
    </row>
    <row r="471" ht="14.4" spans="1:6">
      <c r="A471" t="s">
        <v>30</v>
      </c>
      <c r="B471" t="s">
        <v>31</v>
      </c>
      <c r="C471" s="10" t="s">
        <v>216</v>
      </c>
      <c r="D471" s="10" t="s">
        <v>217</v>
      </c>
      <c r="E471" s="7" t="s">
        <v>218</v>
      </c>
      <c r="F471" s="7" t="s">
        <v>219</v>
      </c>
    </row>
    <row r="472" ht="14.4" spans="1:6">
      <c r="A472" t="s">
        <v>30</v>
      </c>
      <c r="B472" t="s">
        <v>31</v>
      </c>
      <c r="C472" s="10" t="s">
        <v>220</v>
      </c>
      <c r="D472" s="10" t="s">
        <v>221</v>
      </c>
      <c r="E472" s="7" t="s">
        <v>222</v>
      </c>
      <c r="F472" s="7" t="s">
        <v>223</v>
      </c>
    </row>
    <row r="473" ht="14.4" spans="1:6">
      <c r="A473" t="s">
        <v>30</v>
      </c>
      <c r="B473" t="s">
        <v>31</v>
      </c>
      <c r="C473" s="10" t="s">
        <v>306</v>
      </c>
      <c r="D473" s="10" t="s">
        <v>227</v>
      </c>
      <c r="E473" s="7"/>
      <c r="F473" s="7"/>
    </row>
    <row r="474" ht="14.4" spans="1:6">
      <c r="A474" t="s">
        <v>30</v>
      </c>
      <c r="B474" t="s">
        <v>31</v>
      </c>
      <c r="C474" s="10" t="s">
        <v>256</v>
      </c>
      <c r="D474" s="10" t="s">
        <v>229</v>
      </c>
      <c r="E474" s="7"/>
      <c r="F474" s="7"/>
    </row>
    <row r="475" ht="14.4" spans="1:6">
      <c r="A475" t="s">
        <v>30</v>
      </c>
      <c r="B475" t="s">
        <v>31</v>
      </c>
      <c r="C475" s="11" t="s">
        <v>720</v>
      </c>
      <c r="D475" s="11" t="s">
        <v>721</v>
      </c>
    </row>
    <row r="476" ht="14.4" spans="1:6">
      <c r="A476" t="s">
        <v>30</v>
      </c>
      <c r="B476" t="s">
        <v>31</v>
      </c>
      <c r="C476" s="11" t="s">
        <v>1081</v>
      </c>
      <c r="D476" s="11" t="s">
        <v>1082</v>
      </c>
    </row>
    <row r="477" ht="14.4" spans="1:6">
      <c r="A477" t="s">
        <v>30</v>
      </c>
      <c r="B477" t="s">
        <v>31</v>
      </c>
      <c r="C477" s="10" t="s">
        <v>230</v>
      </c>
      <c r="D477" s="10" t="s">
        <v>231</v>
      </c>
    </row>
    <row r="478" ht="14.4" spans="1:6">
      <c r="A478" t="s">
        <v>30</v>
      </c>
      <c r="B478" t="s">
        <v>31</v>
      </c>
      <c r="C478" s="11" t="s">
        <v>1083</v>
      </c>
      <c r="D478" s="11" t="s">
        <v>1084</v>
      </c>
    </row>
    <row r="479" spans="1:6">
      <c r="A479" t="s">
        <v>30</v>
      </c>
      <c r="B479" t="s">
        <v>31</v>
      </c>
      <c r="C479" s="7"/>
      <c r="D479" s="7"/>
      <c r="E479" s="7" t="s">
        <v>1085</v>
      </c>
      <c r="F479" s="7" t="s">
        <v>1086</v>
      </c>
    </row>
    <row r="480" spans="1:6">
      <c r="A480" t="s">
        <v>30</v>
      </c>
      <c r="B480" t="s">
        <v>31</v>
      </c>
      <c r="C480" s="7"/>
      <c r="D480" s="7"/>
      <c r="E480" s="7" t="s">
        <v>1087</v>
      </c>
      <c r="F480" s="7" t="s">
        <v>1088</v>
      </c>
    </row>
    <row r="481" spans="1:6">
      <c r="A481" t="s">
        <v>30</v>
      </c>
      <c r="B481" t="s">
        <v>31</v>
      </c>
      <c r="C481" s="7"/>
      <c r="D481" s="7"/>
      <c r="E481" s="7" t="s">
        <v>1089</v>
      </c>
      <c r="F481" s="7" t="s">
        <v>1090</v>
      </c>
    </row>
    <row r="482" spans="1:6">
      <c r="A482" t="s">
        <v>30</v>
      </c>
      <c r="B482" t="s">
        <v>31</v>
      </c>
      <c r="C482" s="7"/>
      <c r="D482" s="7"/>
      <c r="E482" s="7" t="s">
        <v>1091</v>
      </c>
      <c r="F482" s="7" t="s">
        <v>1092</v>
      </c>
    </row>
    <row r="486" ht="14.4" spans="1:6">
      <c r="A486" t="s">
        <v>32</v>
      </c>
      <c r="B486" t="s">
        <v>33</v>
      </c>
      <c r="C486" s="10" t="s">
        <v>1093</v>
      </c>
      <c r="D486" s="10" t="s">
        <v>1094</v>
      </c>
      <c r="E486" s="7" t="s">
        <v>830</v>
      </c>
      <c r="F486" s="7" t="s">
        <v>831</v>
      </c>
    </row>
    <row r="487" ht="14.4" spans="1:6">
      <c r="A487" t="s">
        <v>32</v>
      </c>
      <c r="B487" t="s">
        <v>1095</v>
      </c>
      <c r="C487" s="10" t="s">
        <v>832</v>
      </c>
      <c r="D487" s="10" t="s">
        <v>833</v>
      </c>
    </row>
    <row r="488" ht="14.4" spans="1:6">
      <c r="A488" t="s">
        <v>32</v>
      </c>
      <c r="B488" t="s">
        <v>1096</v>
      </c>
      <c r="C488" s="10" t="s">
        <v>232</v>
      </c>
      <c r="D488" s="10" t="s">
        <v>310</v>
      </c>
      <c r="E488" s="7" t="s">
        <v>232</v>
      </c>
      <c r="F488" s="7" t="s">
        <v>233</v>
      </c>
    </row>
    <row r="489" ht="14.4" spans="1:6">
      <c r="A489" t="s">
        <v>32</v>
      </c>
      <c r="B489" t="s">
        <v>1097</v>
      </c>
      <c r="C489" s="10" t="s">
        <v>311</v>
      </c>
      <c r="D489" s="10" t="s">
        <v>312</v>
      </c>
      <c r="E489" s="7"/>
      <c r="F489" s="7"/>
    </row>
    <row r="490" ht="14.4" spans="1:6">
      <c r="A490" t="s">
        <v>32</v>
      </c>
      <c r="B490" t="s">
        <v>1098</v>
      </c>
      <c r="C490" s="10" t="s">
        <v>834</v>
      </c>
      <c r="D490" s="10" t="s">
        <v>835</v>
      </c>
      <c r="E490" s="7" t="s">
        <v>836</v>
      </c>
      <c r="F490" s="7" t="s">
        <v>837</v>
      </c>
    </row>
    <row r="491" ht="14.4" spans="1:6">
      <c r="A491" t="s">
        <v>32</v>
      </c>
      <c r="B491" t="s">
        <v>1099</v>
      </c>
      <c r="C491" s="10" t="s">
        <v>1100</v>
      </c>
      <c r="D491" s="10" t="s">
        <v>1101</v>
      </c>
      <c r="E491" s="7"/>
      <c r="F491" s="7"/>
    </row>
    <row r="492" ht="14.4" spans="1:6">
      <c r="A492" t="s">
        <v>32</v>
      </c>
      <c r="B492" t="s">
        <v>1102</v>
      </c>
      <c r="C492" s="10" t="s">
        <v>1103</v>
      </c>
      <c r="D492" s="10" t="s">
        <v>1104</v>
      </c>
      <c r="E492" s="7"/>
      <c r="F492" s="7"/>
    </row>
    <row r="493" ht="14.4" spans="1:6">
      <c r="A493" t="s">
        <v>32</v>
      </c>
      <c r="B493" t="s">
        <v>1105</v>
      </c>
      <c r="C493" s="11" t="s">
        <v>840</v>
      </c>
      <c r="D493" s="11" t="s">
        <v>841</v>
      </c>
      <c r="E493" s="7"/>
      <c r="F493" s="7"/>
    </row>
    <row r="494" ht="14.4" spans="1:6">
      <c r="A494" t="s">
        <v>32</v>
      </c>
      <c r="B494" t="s">
        <v>1106</v>
      </c>
      <c r="C494" s="11" t="s">
        <v>842</v>
      </c>
      <c r="D494" s="11" t="s">
        <v>843</v>
      </c>
    </row>
    <row r="495" ht="14.4" spans="1:6">
      <c r="A495" t="s">
        <v>32</v>
      </c>
      <c r="B495" t="s">
        <v>1107</v>
      </c>
      <c r="C495" s="11" t="s">
        <v>844</v>
      </c>
      <c r="D495" s="11" t="s">
        <v>845</v>
      </c>
    </row>
    <row r="496" ht="14.4" spans="1:6">
      <c r="A496" t="s">
        <v>32</v>
      </c>
      <c r="B496" t="s">
        <v>1108</v>
      </c>
      <c r="C496" s="11" t="s">
        <v>846</v>
      </c>
      <c r="D496" s="11" t="s">
        <v>847</v>
      </c>
      <c r="E496" s="7"/>
      <c r="F496" s="7"/>
    </row>
    <row r="497" ht="14.4" spans="1:6">
      <c r="A497" t="s">
        <v>32</v>
      </c>
      <c r="B497" t="s">
        <v>1109</v>
      </c>
      <c r="C497" s="10" t="s">
        <v>848</v>
      </c>
      <c r="D497" s="10" t="s">
        <v>849</v>
      </c>
      <c r="E497" s="7" t="s">
        <v>850</v>
      </c>
      <c r="F497" s="7" t="s">
        <v>851</v>
      </c>
    </row>
    <row r="498" ht="14.4" spans="1:6">
      <c r="A498" t="s">
        <v>32</v>
      </c>
      <c r="B498" t="s">
        <v>1110</v>
      </c>
      <c r="C498" s="10" t="s">
        <v>1111</v>
      </c>
      <c r="D498" s="10" t="s">
        <v>1112</v>
      </c>
      <c r="E498" s="7"/>
      <c r="F498" s="7"/>
    </row>
    <row r="499" ht="14.4" spans="1:6">
      <c r="A499" t="s">
        <v>32</v>
      </c>
      <c r="B499" t="s">
        <v>1113</v>
      </c>
      <c r="C499" s="10" t="s">
        <v>365</v>
      </c>
      <c r="D499" s="10" t="s">
        <v>366</v>
      </c>
      <c r="E499" s="7"/>
      <c r="F499" s="7"/>
    </row>
    <row r="500" ht="14.4" spans="1:6">
      <c r="A500" t="s">
        <v>32</v>
      </c>
      <c r="B500" t="s">
        <v>1114</v>
      </c>
      <c r="C500" s="10" t="s">
        <v>1115</v>
      </c>
      <c r="D500" s="10" t="s">
        <v>1116</v>
      </c>
      <c r="E500" s="7"/>
      <c r="F500" s="7"/>
    </row>
    <row r="501" ht="14.4" spans="1:6">
      <c r="A501" t="s">
        <v>32</v>
      </c>
      <c r="B501" t="s">
        <v>1117</v>
      </c>
      <c r="C501" s="10" t="s">
        <v>1118</v>
      </c>
      <c r="D501" s="10" t="s">
        <v>1119</v>
      </c>
      <c r="E501" s="7"/>
      <c r="F501" s="7"/>
    </row>
    <row r="502" ht="14.4" spans="1:6">
      <c r="A502" t="s">
        <v>32</v>
      </c>
      <c r="B502" t="s">
        <v>1120</v>
      </c>
      <c r="C502" s="10" t="s">
        <v>1121</v>
      </c>
      <c r="D502" s="10" t="s">
        <v>1122</v>
      </c>
      <c r="E502" s="7"/>
      <c r="F502" s="7"/>
    </row>
    <row r="503" ht="14.4" spans="1:6">
      <c r="A503" t="s">
        <v>32</v>
      </c>
      <c r="B503" t="s">
        <v>1123</v>
      </c>
      <c r="C503" s="10" t="s">
        <v>1124</v>
      </c>
      <c r="D503" s="10" t="s">
        <v>1125</v>
      </c>
      <c r="E503" s="7"/>
      <c r="F503" s="7"/>
    </row>
    <row r="504" ht="14.4" spans="1:6">
      <c r="A504" t="s">
        <v>32</v>
      </c>
      <c r="B504" t="s">
        <v>1126</v>
      </c>
      <c r="C504" s="10" t="s">
        <v>926</v>
      </c>
      <c r="D504" s="10" t="s">
        <v>927</v>
      </c>
      <c r="E504" s="7" t="s">
        <v>928</v>
      </c>
      <c r="F504" s="7" t="s">
        <v>927</v>
      </c>
    </row>
    <row r="505" ht="14.4" spans="1:6">
      <c r="A505" t="s">
        <v>32</v>
      </c>
      <c r="B505" t="s">
        <v>1127</v>
      </c>
      <c r="C505" s="10" t="s">
        <v>929</v>
      </c>
      <c r="D505" s="10" t="s">
        <v>930</v>
      </c>
      <c r="E505" s="7" t="s">
        <v>931</v>
      </c>
      <c r="F505" s="7" t="s">
        <v>930</v>
      </c>
    </row>
    <row r="506" ht="14.4" spans="1:6">
      <c r="A506" t="s">
        <v>32</v>
      </c>
      <c r="B506" t="s">
        <v>1128</v>
      </c>
      <c r="C506" s="11" t="s">
        <v>964</v>
      </c>
      <c r="D506" s="11" t="s">
        <v>965</v>
      </c>
      <c r="E506" s="7"/>
      <c r="F506" s="7"/>
    </row>
    <row r="507" ht="14.4" spans="1:6">
      <c r="A507" t="s">
        <v>32</v>
      </c>
      <c r="B507" t="s">
        <v>1129</v>
      </c>
      <c r="C507" s="10" t="s">
        <v>798</v>
      </c>
      <c r="D507" s="10" t="s">
        <v>799</v>
      </c>
      <c r="E507" s="7"/>
      <c r="F507" s="7"/>
    </row>
    <row r="508" ht="14.4" spans="1:6">
      <c r="A508" t="s">
        <v>32</v>
      </c>
      <c r="B508" t="s">
        <v>1130</v>
      </c>
      <c r="C508" s="10" t="s">
        <v>1131</v>
      </c>
      <c r="D508" s="10" t="s">
        <v>1132</v>
      </c>
      <c r="E508" s="7" t="s">
        <v>1047</v>
      </c>
      <c r="F508" s="7" t="s">
        <v>1048</v>
      </c>
    </row>
    <row r="509" ht="14.4" spans="1:6">
      <c r="A509" t="s">
        <v>32</v>
      </c>
      <c r="B509" t="s">
        <v>1133</v>
      </c>
      <c r="C509" s="10" t="s">
        <v>1134</v>
      </c>
      <c r="D509" s="10" t="s">
        <v>1135</v>
      </c>
      <c r="E509" s="7" t="s">
        <v>1136</v>
      </c>
      <c r="F509" s="7" t="s">
        <v>1137</v>
      </c>
    </row>
    <row r="510" ht="14.4" spans="1:6">
      <c r="A510" t="s">
        <v>32</v>
      </c>
      <c r="B510" t="s">
        <v>1138</v>
      </c>
      <c r="C510" s="10" t="s">
        <v>1139</v>
      </c>
      <c r="D510" s="10" t="s">
        <v>1140</v>
      </c>
      <c r="E510" s="7" t="s">
        <v>1141</v>
      </c>
      <c r="F510" s="7" t="s">
        <v>1142</v>
      </c>
    </row>
    <row r="511" ht="14.4" spans="1:6">
      <c r="A511" t="s">
        <v>32</v>
      </c>
      <c r="B511" t="s">
        <v>1143</v>
      </c>
      <c r="C511" s="10" t="s">
        <v>696</v>
      </c>
      <c r="D511" s="10" t="s">
        <v>697</v>
      </c>
      <c r="E511" s="7" t="s">
        <v>1053</v>
      </c>
      <c r="F511" s="7" t="s">
        <v>1054</v>
      </c>
    </row>
    <row r="512" ht="14.4" spans="1:6">
      <c r="A512" t="s">
        <v>32</v>
      </c>
      <c r="B512" t="s">
        <v>1144</v>
      </c>
      <c r="C512" s="10" t="s">
        <v>698</v>
      </c>
      <c r="D512" s="10" t="s">
        <v>699</v>
      </c>
      <c r="E512" s="7" t="s">
        <v>1055</v>
      </c>
      <c r="F512" s="7" t="s">
        <v>1056</v>
      </c>
    </row>
    <row r="513" ht="14.4" spans="1:6">
      <c r="A513" t="s">
        <v>32</v>
      </c>
      <c r="B513" t="s">
        <v>1145</v>
      </c>
      <c r="C513" s="10" t="s">
        <v>1057</v>
      </c>
      <c r="D513" s="10" t="s">
        <v>1058</v>
      </c>
      <c r="E513" s="7" t="s">
        <v>1059</v>
      </c>
      <c r="F513" s="7" t="s">
        <v>1060</v>
      </c>
    </row>
    <row r="514" ht="14.4" spans="1:6">
      <c r="A514" t="s">
        <v>32</v>
      </c>
      <c r="B514" t="s">
        <v>1146</v>
      </c>
      <c r="C514" s="10" t="s">
        <v>1061</v>
      </c>
      <c r="D514" s="10" t="s">
        <v>1062</v>
      </c>
      <c r="E514" s="7"/>
      <c r="F514" s="7"/>
    </row>
    <row r="515" ht="14.4" spans="1:6">
      <c r="A515" t="s">
        <v>32</v>
      </c>
      <c r="B515" t="s">
        <v>1147</v>
      </c>
      <c r="C515" s="10" t="s">
        <v>1063</v>
      </c>
      <c r="D515" s="10" t="s">
        <v>1064</v>
      </c>
    </row>
    <row r="516" ht="14.4" spans="1:6">
      <c r="A516" t="s">
        <v>32</v>
      </c>
      <c r="B516" t="s">
        <v>1148</v>
      </c>
      <c r="C516" s="10" t="s">
        <v>1065</v>
      </c>
      <c r="D516" s="10" t="s">
        <v>1066</v>
      </c>
    </row>
    <row r="517" ht="14.4" spans="1:6">
      <c r="A517" t="s">
        <v>32</v>
      </c>
      <c r="B517" t="s">
        <v>1149</v>
      </c>
      <c r="C517" s="10" t="s">
        <v>1067</v>
      </c>
      <c r="D517" s="10" t="s">
        <v>1068</v>
      </c>
      <c r="E517" s="7"/>
      <c r="F517" s="7"/>
    </row>
    <row r="518" ht="14.4" spans="1:6">
      <c r="A518" t="s">
        <v>32</v>
      </c>
      <c r="B518" t="s">
        <v>1150</v>
      </c>
      <c r="C518" s="10" t="s">
        <v>1069</v>
      </c>
      <c r="D518" s="10" t="s">
        <v>1070</v>
      </c>
      <c r="E518" s="7"/>
      <c r="F518" s="7"/>
    </row>
    <row r="519" ht="14.4" spans="1:6">
      <c r="A519" t="s">
        <v>32</v>
      </c>
      <c r="B519" t="s">
        <v>1151</v>
      </c>
      <c r="C519" s="10" t="s">
        <v>1071</v>
      </c>
      <c r="D519" s="10" t="s">
        <v>1072</v>
      </c>
      <c r="E519" s="7"/>
      <c r="F519" s="7"/>
    </row>
    <row r="520" ht="14.4" spans="1:6">
      <c r="A520" t="s">
        <v>32</v>
      </c>
      <c r="B520" t="s">
        <v>1152</v>
      </c>
      <c r="C520" s="10" t="s">
        <v>1073</v>
      </c>
      <c r="D520" s="10" t="s">
        <v>1074</v>
      </c>
      <c r="E520" s="7"/>
      <c r="F520" s="7"/>
    </row>
    <row r="521" ht="14.4" spans="1:6">
      <c r="A521" t="s">
        <v>32</v>
      </c>
      <c r="B521" t="s">
        <v>1153</v>
      </c>
      <c r="C521" s="10" t="s">
        <v>1075</v>
      </c>
      <c r="D521" s="10" t="s">
        <v>1076</v>
      </c>
      <c r="E521" s="7" t="s">
        <v>1075</v>
      </c>
      <c r="F521" s="7" t="s">
        <v>1077</v>
      </c>
    </row>
    <row r="522" ht="14.4" spans="1:6">
      <c r="A522" t="s">
        <v>32</v>
      </c>
      <c r="B522" t="s">
        <v>1154</v>
      </c>
      <c r="C522" s="10" t="s">
        <v>1155</v>
      </c>
      <c r="D522" s="10" t="s">
        <v>1156</v>
      </c>
      <c r="E522" s="7" t="s">
        <v>1078</v>
      </c>
      <c r="F522" s="7" t="s">
        <v>1080</v>
      </c>
    </row>
    <row r="523" ht="14.4" spans="1:6">
      <c r="A523" t="s">
        <v>32</v>
      </c>
      <c r="B523" t="s">
        <v>1157</v>
      </c>
      <c r="C523" s="10" t="s">
        <v>252</v>
      </c>
      <c r="D523" s="10" t="s">
        <v>207</v>
      </c>
    </row>
    <row r="524" ht="14.4" spans="1:6">
      <c r="A524" t="s">
        <v>32</v>
      </c>
      <c r="B524" t="s">
        <v>1158</v>
      </c>
      <c r="C524" s="10" t="s">
        <v>253</v>
      </c>
      <c r="D524" s="10" t="s">
        <v>213</v>
      </c>
    </row>
    <row r="525" ht="14.4" spans="1:6">
      <c r="A525" t="s">
        <v>32</v>
      </c>
      <c r="B525" t="s">
        <v>1159</v>
      </c>
      <c r="C525" s="10" t="s">
        <v>254</v>
      </c>
      <c r="D525" s="10" t="s">
        <v>209</v>
      </c>
    </row>
    <row r="526" ht="14.4" spans="1:6">
      <c r="A526" t="s">
        <v>32</v>
      </c>
      <c r="B526" t="s">
        <v>1160</v>
      </c>
      <c r="C526" s="10" t="s">
        <v>216</v>
      </c>
      <c r="D526" s="10" t="s">
        <v>217</v>
      </c>
      <c r="E526" s="7" t="s">
        <v>218</v>
      </c>
      <c r="F526" s="7" t="s">
        <v>219</v>
      </c>
    </row>
    <row r="527" ht="14.4" spans="1:6">
      <c r="A527" t="s">
        <v>32</v>
      </c>
      <c r="B527" t="s">
        <v>1161</v>
      </c>
      <c r="C527" s="10" t="s">
        <v>1162</v>
      </c>
      <c r="D527" s="10" t="s">
        <v>1163</v>
      </c>
      <c r="E527" s="7" t="s">
        <v>222</v>
      </c>
      <c r="F527" s="7" t="s">
        <v>223</v>
      </c>
    </row>
    <row r="528" ht="14.4" spans="1:6">
      <c r="A528" t="s">
        <v>32</v>
      </c>
      <c r="B528" t="s">
        <v>1164</v>
      </c>
      <c r="C528" s="11" t="s">
        <v>1083</v>
      </c>
      <c r="D528" s="11" t="s">
        <v>1084</v>
      </c>
    </row>
    <row r="529" ht="14.4" spans="1:6">
      <c r="A529" t="s">
        <v>32</v>
      </c>
      <c r="B529" t="s">
        <v>1165</v>
      </c>
      <c r="C529" s="11" t="s">
        <v>1166</v>
      </c>
      <c r="D529" s="11" t="s">
        <v>1167</v>
      </c>
      <c r="E529" s="7"/>
      <c r="F529" s="7"/>
    </row>
    <row r="530" ht="14.4" spans="1:6">
      <c r="A530" t="s">
        <v>32</v>
      </c>
      <c r="B530" t="s">
        <v>1168</v>
      </c>
      <c r="C530" s="11" t="s">
        <v>1169</v>
      </c>
      <c r="D530" s="11" t="s">
        <v>1170</v>
      </c>
    </row>
    <row r="531" ht="14.4" spans="1:6">
      <c r="A531" t="s">
        <v>32</v>
      </c>
      <c r="B531" t="s">
        <v>1171</v>
      </c>
      <c r="C531" s="11" t="s">
        <v>1172</v>
      </c>
      <c r="D531" s="11" t="s">
        <v>1173</v>
      </c>
      <c r="E531" s="7"/>
      <c r="F531" s="7"/>
    </row>
    <row r="532" ht="14.4" spans="1:6">
      <c r="A532" t="s">
        <v>32</v>
      </c>
      <c r="B532" t="s">
        <v>1174</v>
      </c>
      <c r="C532" s="11" t="s">
        <v>1175</v>
      </c>
      <c r="D532" s="11" t="s">
        <v>1176</v>
      </c>
    </row>
    <row r="533" ht="14.4" spans="1:6">
      <c r="A533" t="s">
        <v>32</v>
      </c>
      <c r="B533" t="s">
        <v>1177</v>
      </c>
      <c r="C533" s="10" t="s">
        <v>306</v>
      </c>
      <c r="D533" s="10" t="s">
        <v>227</v>
      </c>
    </row>
    <row r="534" ht="14.4" spans="1:6">
      <c r="A534" t="s">
        <v>32</v>
      </c>
      <c r="B534" t="s">
        <v>1178</v>
      </c>
      <c r="C534" s="10" t="s">
        <v>256</v>
      </c>
      <c r="D534" s="10" t="s">
        <v>229</v>
      </c>
    </row>
    <row r="535" ht="14.4" spans="1:6">
      <c r="A535" t="s">
        <v>32</v>
      </c>
      <c r="B535" t="s">
        <v>1179</v>
      </c>
      <c r="C535" s="11" t="s">
        <v>1180</v>
      </c>
      <c r="D535" s="11" t="s">
        <v>1181</v>
      </c>
    </row>
    <row r="536" ht="14.4" spans="1:6">
      <c r="A536" t="s">
        <v>32</v>
      </c>
      <c r="B536" t="s">
        <v>1182</v>
      </c>
      <c r="C536" s="10" t="s">
        <v>790</v>
      </c>
      <c r="D536" s="12" t="s">
        <v>965</v>
      </c>
      <c r="E536" s="7" t="s">
        <v>790</v>
      </c>
      <c r="F536" s="7" t="s">
        <v>791</v>
      </c>
    </row>
    <row r="537" ht="14.4" spans="1:6">
      <c r="A537" t="s">
        <v>32</v>
      </c>
      <c r="B537" t="s">
        <v>1183</v>
      </c>
      <c r="C537" s="11" t="s">
        <v>1184</v>
      </c>
      <c r="D537" s="11" t="s">
        <v>1185</v>
      </c>
    </row>
    <row r="538" ht="14.4" spans="1:6">
      <c r="A538" t="s">
        <v>32</v>
      </c>
      <c r="B538" t="s">
        <v>1186</v>
      </c>
      <c r="C538" s="11" t="s">
        <v>720</v>
      </c>
      <c r="D538" s="11" t="s">
        <v>721</v>
      </c>
    </row>
    <row r="539" ht="14.4" spans="1:6">
      <c r="A539" t="s">
        <v>32</v>
      </c>
      <c r="B539" t="s">
        <v>1187</v>
      </c>
      <c r="C539" s="10" t="s">
        <v>230</v>
      </c>
      <c r="D539" s="10" t="s">
        <v>231</v>
      </c>
    </row>
    <row r="540" spans="1:6">
      <c r="A540" t="s">
        <v>32</v>
      </c>
      <c r="B540" t="s">
        <v>1188</v>
      </c>
      <c r="C540" s="7"/>
      <c r="D540" s="7"/>
      <c r="E540" s="7" t="s">
        <v>1091</v>
      </c>
      <c r="F540" s="7" t="s">
        <v>1092</v>
      </c>
    </row>
    <row r="541" spans="1:6">
      <c r="A541" t="s">
        <v>32</v>
      </c>
      <c r="B541" t="s">
        <v>1189</v>
      </c>
      <c r="C541" s="7"/>
      <c r="D541" s="7"/>
      <c r="E541" s="7" t="s">
        <v>1190</v>
      </c>
      <c r="F541" s="7" t="s">
        <v>1191</v>
      </c>
    </row>
    <row r="542" spans="1:6">
      <c r="A542" t="s">
        <v>32</v>
      </c>
      <c r="B542" t="s">
        <v>1192</v>
      </c>
      <c r="C542" s="7"/>
      <c r="D542" s="7"/>
      <c r="E542" s="7" t="s">
        <v>1193</v>
      </c>
      <c r="F542" s="7" t="s">
        <v>1194</v>
      </c>
    </row>
    <row r="543" spans="1:6">
      <c r="A543" t="s">
        <v>32</v>
      </c>
      <c r="B543" t="s">
        <v>1195</v>
      </c>
      <c r="C543" s="7"/>
      <c r="D543" s="7"/>
      <c r="E543" s="7" t="s">
        <v>1196</v>
      </c>
      <c r="F543" s="7" t="s">
        <v>1197</v>
      </c>
    </row>
    <row r="544" spans="1:6">
      <c r="A544" t="s">
        <v>32</v>
      </c>
      <c r="B544" t="s">
        <v>1198</v>
      </c>
      <c r="C544" s="7"/>
      <c r="D544" s="7"/>
      <c r="E544" s="7" t="s">
        <v>1199</v>
      </c>
      <c r="F544" s="7" t="s">
        <v>1200</v>
      </c>
    </row>
    <row r="545" spans="1:6">
      <c r="A545" t="s">
        <v>32</v>
      </c>
      <c r="B545" t="s">
        <v>1201</v>
      </c>
      <c r="C545" s="7"/>
      <c r="D545" s="7"/>
      <c r="E545" s="7" t="s">
        <v>1202</v>
      </c>
      <c r="F545" s="7" t="s">
        <v>1203</v>
      </c>
    </row>
    <row r="546" spans="1:6">
      <c r="A546" t="s">
        <v>32</v>
      </c>
      <c r="B546" t="s">
        <v>1204</v>
      </c>
      <c r="C546" s="7"/>
      <c r="D546" s="7"/>
      <c r="E546" s="7" t="s">
        <v>838</v>
      </c>
      <c r="F546" s="7" t="s">
        <v>839</v>
      </c>
    </row>
    <row r="551" ht="14.4" spans="1:6">
      <c r="A551" t="s">
        <v>34</v>
      </c>
      <c r="B551" t="s">
        <v>35</v>
      </c>
      <c r="C551" s="10" t="s">
        <v>1205</v>
      </c>
      <c r="D551" s="10" t="s">
        <v>1206</v>
      </c>
      <c r="E551" s="7" t="s">
        <v>830</v>
      </c>
      <c r="F551" s="7" t="s">
        <v>831</v>
      </c>
    </row>
    <row r="552" ht="14.4" spans="1:6">
      <c r="A552" t="s">
        <v>34</v>
      </c>
      <c r="B552" t="s">
        <v>35</v>
      </c>
      <c r="C552" s="10" t="s">
        <v>232</v>
      </c>
      <c r="D552" s="10" t="s">
        <v>310</v>
      </c>
      <c r="E552" s="7" t="s">
        <v>232</v>
      </c>
      <c r="F552" s="7" t="s">
        <v>233</v>
      </c>
    </row>
    <row r="553" ht="14.4" spans="1:6">
      <c r="A553" t="s">
        <v>34</v>
      </c>
      <c r="B553" t="s">
        <v>35</v>
      </c>
      <c r="C553" s="11" t="s">
        <v>832</v>
      </c>
      <c r="D553" s="11" t="s">
        <v>833</v>
      </c>
      <c r="E553" s="7"/>
      <c r="F553" s="7"/>
    </row>
    <row r="554" ht="14.4" spans="1:6">
      <c r="A554" t="s">
        <v>34</v>
      </c>
      <c r="B554" t="s">
        <v>35</v>
      </c>
      <c r="C554" s="11" t="s">
        <v>311</v>
      </c>
      <c r="D554" s="11" t="s">
        <v>312</v>
      </c>
      <c r="E554" s="7"/>
      <c r="F554" s="7"/>
    </row>
    <row r="555" ht="14.4" spans="1:6">
      <c r="A555" t="s">
        <v>34</v>
      </c>
      <c r="B555" t="s">
        <v>35</v>
      </c>
      <c r="C555" s="10" t="s">
        <v>834</v>
      </c>
      <c r="D555" s="10" t="s">
        <v>835</v>
      </c>
      <c r="E555" s="7" t="s">
        <v>836</v>
      </c>
      <c r="F555" s="7" t="s">
        <v>837</v>
      </c>
    </row>
    <row r="556" ht="14.4" spans="1:6">
      <c r="A556" t="s">
        <v>34</v>
      </c>
      <c r="B556" t="s">
        <v>35</v>
      </c>
      <c r="C556" s="10" t="s">
        <v>1103</v>
      </c>
      <c r="D556" s="10" t="s">
        <v>1104</v>
      </c>
      <c r="E556" s="7"/>
      <c r="F556" s="7"/>
    </row>
    <row r="557" ht="14.4" spans="1:6">
      <c r="A557" t="s">
        <v>34</v>
      </c>
      <c r="B557" t="s">
        <v>35</v>
      </c>
      <c r="C557" s="11" t="s">
        <v>840</v>
      </c>
      <c r="D557" s="11" t="s">
        <v>841</v>
      </c>
      <c r="E557" s="7"/>
      <c r="F557" s="7"/>
    </row>
    <row r="558" ht="14.4" spans="1:6">
      <c r="A558" t="s">
        <v>34</v>
      </c>
      <c r="B558" t="s">
        <v>35</v>
      </c>
      <c r="C558" s="11" t="s">
        <v>842</v>
      </c>
      <c r="D558" s="11" t="s">
        <v>843</v>
      </c>
      <c r="E558" s="7"/>
      <c r="F558" s="7"/>
    </row>
    <row r="559" ht="14.4" spans="1:6">
      <c r="A559" t="s">
        <v>34</v>
      </c>
      <c r="B559" t="s">
        <v>35</v>
      </c>
      <c r="C559" s="11" t="s">
        <v>844</v>
      </c>
      <c r="D559" s="11" t="s">
        <v>845</v>
      </c>
    </row>
    <row r="560" ht="14.4" spans="1:6">
      <c r="A560" t="s">
        <v>34</v>
      </c>
      <c r="B560" t="s">
        <v>35</v>
      </c>
      <c r="C560" s="11" t="s">
        <v>846</v>
      </c>
      <c r="D560" s="11" t="s">
        <v>847</v>
      </c>
    </row>
    <row r="561" ht="14.4" spans="1:6">
      <c r="A561" t="s">
        <v>34</v>
      </c>
      <c r="B561" t="s">
        <v>35</v>
      </c>
      <c r="C561" s="10" t="s">
        <v>1207</v>
      </c>
      <c r="D561" s="10" t="s">
        <v>1208</v>
      </c>
      <c r="E561" s="7"/>
      <c r="F561" s="7"/>
    </row>
    <row r="562" ht="14.4" spans="1:6">
      <c r="A562" t="s">
        <v>34</v>
      </c>
      <c r="B562" t="s">
        <v>35</v>
      </c>
      <c r="C562" s="10" t="s">
        <v>818</v>
      </c>
      <c r="D562" s="10" t="s">
        <v>819</v>
      </c>
      <c r="E562" s="7"/>
      <c r="F562" s="7"/>
    </row>
    <row r="563" ht="14.4" spans="1:6">
      <c r="A563" t="s">
        <v>34</v>
      </c>
      <c r="B563" t="s">
        <v>35</v>
      </c>
      <c r="C563" s="10" t="s">
        <v>1209</v>
      </c>
      <c r="D563" s="10" t="s">
        <v>1210</v>
      </c>
      <c r="E563" s="7" t="s">
        <v>343</v>
      </c>
      <c r="F563" s="7" t="s">
        <v>344</v>
      </c>
    </row>
    <row r="564" ht="14.4" spans="1:6">
      <c r="A564" t="s">
        <v>34</v>
      </c>
      <c r="B564" t="s">
        <v>35</v>
      </c>
      <c r="C564" s="10" t="s">
        <v>1211</v>
      </c>
      <c r="D564" s="10" t="s">
        <v>1212</v>
      </c>
      <c r="E564" s="7"/>
      <c r="F564" s="7"/>
    </row>
    <row r="565" ht="14.4" spans="1:6">
      <c r="A565" t="s">
        <v>34</v>
      </c>
      <c r="B565" t="s">
        <v>35</v>
      </c>
      <c r="C565" s="10" t="s">
        <v>1213</v>
      </c>
      <c r="D565" s="10" t="s">
        <v>1214</v>
      </c>
      <c r="E565" s="7"/>
      <c r="F565" s="7"/>
    </row>
    <row r="566" ht="14.4" spans="1:6">
      <c r="A566" t="s">
        <v>34</v>
      </c>
      <c r="B566" t="s">
        <v>35</v>
      </c>
      <c r="C566" s="10" t="s">
        <v>926</v>
      </c>
      <c r="D566" s="10" t="s">
        <v>927</v>
      </c>
      <c r="E566" s="7" t="s">
        <v>928</v>
      </c>
      <c r="F566" s="7" t="s">
        <v>927</v>
      </c>
    </row>
    <row r="567" ht="14.4" spans="1:6">
      <c r="A567" t="s">
        <v>34</v>
      </c>
      <c r="B567" t="s">
        <v>35</v>
      </c>
      <c r="C567" s="10" t="s">
        <v>929</v>
      </c>
      <c r="D567" s="10" t="s">
        <v>930</v>
      </c>
      <c r="E567" s="7" t="s">
        <v>931</v>
      </c>
      <c r="F567" s="7" t="s">
        <v>930</v>
      </c>
    </row>
    <row r="568" ht="14.4" spans="1:6">
      <c r="A568" t="s">
        <v>34</v>
      </c>
      <c r="B568" t="s">
        <v>35</v>
      </c>
      <c r="C568" s="10" t="s">
        <v>1215</v>
      </c>
      <c r="D568" s="10" t="s">
        <v>1216</v>
      </c>
      <c r="E568" s="7"/>
      <c r="F568" s="7"/>
    </row>
    <row r="569" ht="14.4" spans="1:6">
      <c r="A569" t="s">
        <v>34</v>
      </c>
      <c r="B569" t="s">
        <v>35</v>
      </c>
      <c r="C569" s="10" t="s">
        <v>1217</v>
      </c>
      <c r="D569" s="10" t="s">
        <v>1218</v>
      </c>
      <c r="E569" s="7"/>
      <c r="F569" s="7"/>
    </row>
    <row r="570" ht="14.4" spans="1:6">
      <c r="A570" t="s">
        <v>34</v>
      </c>
      <c r="B570" t="s">
        <v>35</v>
      </c>
      <c r="C570" s="10" t="s">
        <v>1219</v>
      </c>
      <c r="D570" s="10" t="s">
        <v>1220</v>
      </c>
      <c r="E570" s="7"/>
      <c r="F570" s="7"/>
    </row>
    <row r="571" ht="14.4" spans="1:6">
      <c r="A571" t="s">
        <v>34</v>
      </c>
      <c r="B571" t="s">
        <v>35</v>
      </c>
      <c r="C571" s="10" t="s">
        <v>1221</v>
      </c>
      <c r="D571" s="10" t="s">
        <v>1222</v>
      </c>
      <c r="E571" s="7"/>
      <c r="F571" s="7"/>
    </row>
    <row r="572" ht="14.4" spans="1:6">
      <c r="A572" t="s">
        <v>34</v>
      </c>
      <c r="B572" t="s">
        <v>35</v>
      </c>
      <c r="C572" s="10" t="s">
        <v>1223</v>
      </c>
      <c r="D572" s="10" t="s">
        <v>1224</v>
      </c>
      <c r="E572" s="7"/>
      <c r="F572" s="7"/>
    </row>
    <row r="573" ht="14.4" spans="1:6">
      <c r="A573" t="s">
        <v>34</v>
      </c>
      <c r="B573" t="s">
        <v>35</v>
      </c>
      <c r="C573" s="10" t="s">
        <v>1225</v>
      </c>
      <c r="D573" s="10" t="s">
        <v>1226</v>
      </c>
      <c r="E573" s="7"/>
      <c r="F573" s="7"/>
    </row>
    <row r="574" ht="14.4" spans="1:6">
      <c r="A574" t="s">
        <v>34</v>
      </c>
      <c r="B574" t="s">
        <v>35</v>
      </c>
      <c r="C574" s="10" t="s">
        <v>1227</v>
      </c>
      <c r="D574" s="10" t="s">
        <v>1228</v>
      </c>
      <c r="E574" s="7"/>
      <c r="F574" s="7"/>
    </row>
    <row r="575" ht="14.4" spans="1:6">
      <c r="A575" t="s">
        <v>34</v>
      </c>
      <c r="B575" t="s">
        <v>35</v>
      </c>
      <c r="C575" s="10" t="s">
        <v>1229</v>
      </c>
      <c r="D575" s="10" t="s">
        <v>1230</v>
      </c>
      <c r="E575" s="7"/>
      <c r="F575" s="7"/>
    </row>
    <row r="576" ht="14.4" spans="1:6">
      <c r="A576" t="s">
        <v>34</v>
      </c>
      <c r="B576" t="s">
        <v>35</v>
      </c>
      <c r="C576" s="10" t="s">
        <v>1231</v>
      </c>
      <c r="D576" s="10" t="s">
        <v>1232</v>
      </c>
      <c r="E576" s="7"/>
      <c r="F576" s="7"/>
    </row>
    <row r="577" ht="14.4" spans="1:6">
      <c r="A577" t="s">
        <v>34</v>
      </c>
      <c r="B577" t="s">
        <v>35</v>
      </c>
      <c r="C577" s="10" t="s">
        <v>1233</v>
      </c>
      <c r="D577" s="10" t="s">
        <v>1234</v>
      </c>
      <c r="E577" s="7" t="s">
        <v>1235</v>
      </c>
      <c r="F577" s="7" t="s">
        <v>1236</v>
      </c>
    </row>
    <row r="578" ht="14.4" spans="1:6">
      <c r="A578" t="s">
        <v>34</v>
      </c>
      <c r="B578" t="s">
        <v>35</v>
      </c>
      <c r="C578" s="10" t="s">
        <v>1237</v>
      </c>
      <c r="D578" s="10" t="s">
        <v>1238</v>
      </c>
      <c r="E578" s="7" t="s">
        <v>1141</v>
      </c>
      <c r="F578" s="7" t="s">
        <v>1142</v>
      </c>
    </row>
    <row r="579" ht="14.4" spans="1:6">
      <c r="A579" t="s">
        <v>34</v>
      </c>
      <c r="B579" t="s">
        <v>35</v>
      </c>
      <c r="C579" s="10" t="s">
        <v>1239</v>
      </c>
      <c r="D579" s="10" t="s">
        <v>1240</v>
      </c>
      <c r="E579" s="7" t="s">
        <v>1053</v>
      </c>
      <c r="F579" s="7" t="s">
        <v>1054</v>
      </c>
    </row>
    <row r="580" ht="14.4" spans="1:6">
      <c r="A580" t="s">
        <v>34</v>
      </c>
      <c r="B580" t="s">
        <v>35</v>
      </c>
      <c r="C580" s="10" t="s">
        <v>1241</v>
      </c>
      <c r="D580" s="10" t="s">
        <v>1242</v>
      </c>
      <c r="E580" s="7" t="s">
        <v>1055</v>
      </c>
      <c r="F580" s="7" t="s">
        <v>1056</v>
      </c>
    </row>
    <row r="581" ht="14.4" spans="1:6">
      <c r="A581" t="s">
        <v>34</v>
      </c>
      <c r="B581" t="s">
        <v>35</v>
      </c>
      <c r="C581" s="10" t="s">
        <v>1243</v>
      </c>
      <c r="D581" s="10" t="s">
        <v>1244</v>
      </c>
      <c r="E581" s="7" t="s">
        <v>1059</v>
      </c>
      <c r="F581" s="7" t="s">
        <v>1060</v>
      </c>
    </row>
    <row r="582" ht="14.4" spans="1:6">
      <c r="A582" t="s">
        <v>34</v>
      </c>
      <c r="B582" t="s">
        <v>35</v>
      </c>
      <c r="C582" s="10" t="s">
        <v>1061</v>
      </c>
      <c r="D582" s="10" t="s">
        <v>1062</v>
      </c>
      <c r="E582" s="7"/>
      <c r="F582" s="7"/>
    </row>
    <row r="583" ht="14.4" spans="1:6">
      <c r="A583" t="s">
        <v>34</v>
      </c>
      <c r="B583" t="s">
        <v>35</v>
      </c>
      <c r="C583" s="10" t="s">
        <v>1063</v>
      </c>
      <c r="D583" s="10" t="s">
        <v>1064</v>
      </c>
      <c r="E583" s="7"/>
      <c r="F583" s="7"/>
    </row>
    <row r="584" ht="14.4" spans="1:6">
      <c r="A584" t="s">
        <v>34</v>
      </c>
      <c r="B584" t="s">
        <v>35</v>
      </c>
      <c r="C584" s="10" t="s">
        <v>1065</v>
      </c>
      <c r="D584" s="10" t="s">
        <v>1066</v>
      </c>
      <c r="E584" s="7"/>
      <c r="F584" s="7"/>
    </row>
    <row r="585" ht="14.4" spans="1:6">
      <c r="A585" t="s">
        <v>34</v>
      </c>
      <c r="B585" t="s">
        <v>35</v>
      </c>
      <c r="C585" s="10" t="s">
        <v>1067</v>
      </c>
      <c r="D585" s="10" t="s">
        <v>1068</v>
      </c>
      <c r="E585" s="7"/>
      <c r="F585" s="7"/>
    </row>
    <row r="586" ht="14.4" spans="1:6">
      <c r="A586" t="s">
        <v>34</v>
      </c>
      <c r="B586" t="s">
        <v>35</v>
      </c>
      <c r="C586" s="10" t="s">
        <v>1069</v>
      </c>
      <c r="D586" s="10" t="s">
        <v>1070</v>
      </c>
      <c r="E586" s="7"/>
      <c r="F586" s="7"/>
    </row>
    <row r="587" ht="14.4" spans="1:6">
      <c r="A587" t="s">
        <v>34</v>
      </c>
      <c r="B587" t="s">
        <v>35</v>
      </c>
      <c r="C587" s="10" t="s">
        <v>1071</v>
      </c>
      <c r="D587" s="10" t="s">
        <v>1072</v>
      </c>
      <c r="E587" s="7"/>
      <c r="F587" s="7"/>
    </row>
    <row r="588" ht="14.4" spans="1:6">
      <c r="A588" t="s">
        <v>34</v>
      </c>
      <c r="B588" t="s">
        <v>35</v>
      </c>
      <c r="C588" s="10" t="s">
        <v>1073</v>
      </c>
      <c r="D588" s="10" t="s">
        <v>1074</v>
      </c>
    </row>
    <row r="589" ht="14.4" spans="1:6">
      <c r="A589" t="s">
        <v>34</v>
      </c>
      <c r="B589" t="s">
        <v>35</v>
      </c>
      <c r="C589" s="10" t="s">
        <v>1075</v>
      </c>
      <c r="D589" s="10" t="s">
        <v>1076</v>
      </c>
      <c r="E589" s="7" t="s">
        <v>1075</v>
      </c>
      <c r="F589" s="7" t="s">
        <v>1077</v>
      </c>
    </row>
    <row r="590" ht="14.4" spans="1:6">
      <c r="A590" t="s">
        <v>34</v>
      </c>
      <c r="B590" t="s">
        <v>35</v>
      </c>
      <c r="C590" s="10" t="s">
        <v>1078</v>
      </c>
      <c r="D590" s="10" t="s">
        <v>1079</v>
      </c>
      <c r="E590" s="7" t="s">
        <v>1078</v>
      </c>
      <c r="F590" s="7" t="s">
        <v>1080</v>
      </c>
    </row>
    <row r="591" ht="14.4" spans="1:6">
      <c r="A591" t="s">
        <v>34</v>
      </c>
      <c r="B591" t="s">
        <v>35</v>
      </c>
      <c r="C591" s="10" t="s">
        <v>252</v>
      </c>
      <c r="D591" s="10" t="s">
        <v>207</v>
      </c>
      <c r="E591" s="7"/>
      <c r="F591" s="7"/>
    </row>
    <row r="592" ht="14.4" spans="1:6">
      <c r="A592" t="s">
        <v>34</v>
      </c>
      <c r="B592" t="s">
        <v>35</v>
      </c>
      <c r="C592" s="10" t="s">
        <v>253</v>
      </c>
      <c r="D592" s="10" t="s">
        <v>213</v>
      </c>
      <c r="E592" s="7"/>
      <c r="F592" s="7"/>
    </row>
    <row r="593" ht="14.4" spans="1:6">
      <c r="A593" t="s">
        <v>34</v>
      </c>
      <c r="B593" t="s">
        <v>35</v>
      </c>
      <c r="C593" s="10" t="s">
        <v>254</v>
      </c>
      <c r="D593" s="10" t="s">
        <v>209</v>
      </c>
    </row>
    <row r="594" ht="14.4" spans="1:6">
      <c r="A594" t="s">
        <v>34</v>
      </c>
      <c r="B594" t="s">
        <v>35</v>
      </c>
      <c r="C594" s="10" t="s">
        <v>216</v>
      </c>
      <c r="D594" s="10" t="s">
        <v>217</v>
      </c>
      <c r="E594" s="7" t="s">
        <v>218</v>
      </c>
      <c r="F594" s="7" t="s">
        <v>219</v>
      </c>
    </row>
    <row r="595" ht="14.4" spans="1:6">
      <c r="A595" t="s">
        <v>34</v>
      </c>
      <c r="B595" t="s">
        <v>35</v>
      </c>
      <c r="C595" s="10" t="s">
        <v>1162</v>
      </c>
      <c r="D595" s="10" t="s">
        <v>1163</v>
      </c>
      <c r="E595" s="7" t="s">
        <v>222</v>
      </c>
      <c r="F595" s="7" t="s">
        <v>223</v>
      </c>
    </row>
    <row r="596" ht="14.4" spans="1:6">
      <c r="A596" t="s">
        <v>34</v>
      </c>
      <c r="B596" t="s">
        <v>35</v>
      </c>
      <c r="C596" s="11" t="s">
        <v>1245</v>
      </c>
      <c r="D596" s="11" t="s">
        <v>1246</v>
      </c>
      <c r="E596" s="7"/>
      <c r="F596" s="7"/>
    </row>
    <row r="597" ht="14.4" spans="1:6">
      <c r="A597" t="s">
        <v>34</v>
      </c>
      <c r="B597" t="s">
        <v>35</v>
      </c>
      <c r="C597" s="11" t="s">
        <v>1175</v>
      </c>
      <c r="D597" s="11" t="s">
        <v>1176</v>
      </c>
    </row>
    <row r="598" ht="14.4" spans="1:6">
      <c r="A598" t="s">
        <v>34</v>
      </c>
      <c r="B598" t="s">
        <v>35</v>
      </c>
      <c r="C598" s="10" t="s">
        <v>306</v>
      </c>
      <c r="D598" s="10" t="s">
        <v>227</v>
      </c>
    </row>
    <row r="599" ht="14.4" spans="1:6">
      <c r="A599" t="s">
        <v>34</v>
      </c>
      <c r="B599" t="s">
        <v>35</v>
      </c>
      <c r="C599" s="10" t="s">
        <v>256</v>
      </c>
      <c r="D599" s="10" t="s">
        <v>229</v>
      </c>
    </row>
    <row r="600" ht="14.4" spans="1:6">
      <c r="A600" t="s">
        <v>34</v>
      </c>
      <c r="B600" t="s">
        <v>35</v>
      </c>
      <c r="C600" s="11" t="s">
        <v>720</v>
      </c>
      <c r="D600" s="11" t="s">
        <v>721</v>
      </c>
    </row>
    <row r="601" ht="14.4" spans="1:6">
      <c r="A601" t="s">
        <v>34</v>
      </c>
      <c r="B601" t="s">
        <v>35</v>
      </c>
      <c r="C601" s="11" t="s">
        <v>1081</v>
      </c>
      <c r="D601" s="11" t="s">
        <v>1082</v>
      </c>
      <c r="E601" s="7"/>
      <c r="F601" s="7"/>
    </row>
    <row r="602" ht="14.4" spans="1:6">
      <c r="A602" t="s">
        <v>34</v>
      </c>
      <c r="B602" t="s">
        <v>35</v>
      </c>
      <c r="C602" s="11" t="s">
        <v>1247</v>
      </c>
      <c r="D602" s="11" t="s">
        <v>1248</v>
      </c>
    </row>
    <row r="603" ht="14.4" spans="1:6">
      <c r="A603" t="s">
        <v>34</v>
      </c>
      <c r="B603" t="s">
        <v>35</v>
      </c>
      <c r="C603" s="10" t="s">
        <v>230</v>
      </c>
      <c r="D603" s="10" t="s">
        <v>231</v>
      </c>
    </row>
    <row r="604" spans="1:6">
      <c r="A604" t="s">
        <v>34</v>
      </c>
      <c r="B604" t="s">
        <v>35</v>
      </c>
      <c r="C604" s="7"/>
      <c r="D604" s="7"/>
      <c r="E604" s="7" t="s">
        <v>1091</v>
      </c>
      <c r="F604" s="7" t="s">
        <v>1092</v>
      </c>
    </row>
    <row r="606" spans="1:6">
      <c r="C606" s="25" t="s">
        <v>1249</v>
      </c>
      <c r="D606" s="25"/>
      <c r="E606" s="25"/>
      <c r="F606" s="25"/>
    </row>
    <row r="607" ht="14.4" spans="1:6">
      <c r="C607" s="10" t="s">
        <v>1205</v>
      </c>
      <c r="D607" s="10" t="s">
        <v>1206</v>
      </c>
      <c r="E607" s="7" t="s">
        <v>830</v>
      </c>
      <c r="F607" s="7" t="s">
        <v>831</v>
      </c>
    </row>
    <row r="608" ht="14.4" spans="1:6">
      <c r="C608" s="10" t="s">
        <v>232</v>
      </c>
      <c r="D608" s="10" t="s">
        <v>310</v>
      </c>
      <c r="E608" s="7" t="s">
        <v>232</v>
      </c>
      <c r="F608" s="7" t="s">
        <v>233</v>
      </c>
    </row>
    <row r="609" ht="14.4" spans="3:6">
      <c r="C609" s="11" t="s">
        <v>832</v>
      </c>
      <c r="D609" s="11" t="s">
        <v>833</v>
      </c>
      <c r="E609" s="7"/>
      <c r="F609" s="7"/>
    </row>
    <row r="610" ht="14.4" spans="3:6">
      <c r="C610" s="11" t="s">
        <v>311</v>
      </c>
      <c r="D610" s="11" t="s">
        <v>312</v>
      </c>
      <c r="E610" s="7"/>
      <c r="F610" s="7"/>
    </row>
    <row r="611" ht="14.4" spans="3:6">
      <c r="C611" s="10" t="s">
        <v>834</v>
      </c>
      <c r="D611" s="10" t="s">
        <v>835</v>
      </c>
      <c r="E611" s="7" t="s">
        <v>836</v>
      </c>
      <c r="F611" s="7" t="s">
        <v>837</v>
      </c>
    </row>
    <row r="612" ht="14.4" spans="3:6">
      <c r="C612" s="10" t="s">
        <v>1103</v>
      </c>
      <c r="D612" s="10" t="s">
        <v>1104</v>
      </c>
      <c r="E612" s="7"/>
      <c r="F612" s="7"/>
    </row>
    <row r="613" ht="14.4" spans="3:6">
      <c r="C613" s="11" t="s">
        <v>840</v>
      </c>
      <c r="D613" s="11" t="s">
        <v>841</v>
      </c>
      <c r="E613" s="7"/>
      <c r="F613" s="7"/>
    </row>
    <row r="614" ht="14.4" spans="3:6">
      <c r="C614" s="11" t="s">
        <v>842</v>
      </c>
      <c r="D614" s="11" t="s">
        <v>843</v>
      </c>
      <c r="E614" s="7"/>
      <c r="F614" s="7"/>
    </row>
    <row r="615" ht="14.4" spans="3:6">
      <c r="C615" s="11" t="s">
        <v>844</v>
      </c>
      <c r="D615" s="11" t="s">
        <v>845</v>
      </c>
    </row>
    <row r="616" ht="14.4" spans="3:6">
      <c r="C616" s="11" t="s">
        <v>846</v>
      </c>
      <c r="D616" s="11" t="s">
        <v>847</v>
      </c>
    </row>
    <row r="617" ht="14.4" spans="3:6">
      <c r="C617" s="10" t="s">
        <v>1207</v>
      </c>
      <c r="D617" s="10" t="s">
        <v>1208</v>
      </c>
      <c r="E617" s="7"/>
      <c r="F617" s="7"/>
    </row>
    <row r="618" ht="14.4" spans="3:6">
      <c r="C618" s="10" t="s">
        <v>818</v>
      </c>
      <c r="D618" s="10" t="s">
        <v>819</v>
      </c>
      <c r="E618" s="7"/>
      <c r="F618" s="7"/>
    </row>
    <row r="619" ht="14.4" spans="3:6">
      <c r="C619" s="10" t="s">
        <v>1211</v>
      </c>
      <c r="D619" s="10" t="s">
        <v>1212</v>
      </c>
      <c r="E619" s="7"/>
      <c r="F619" s="7"/>
    </row>
    <row r="620" ht="14.4" spans="3:6">
      <c r="C620" s="10" t="s">
        <v>1213</v>
      </c>
      <c r="D620" s="10" t="s">
        <v>1214</v>
      </c>
      <c r="E620" s="7"/>
      <c r="F620" s="7"/>
    </row>
    <row r="621" ht="14.4" spans="3:6">
      <c r="C621" s="10" t="s">
        <v>926</v>
      </c>
      <c r="D621" s="10" t="s">
        <v>927</v>
      </c>
      <c r="E621" s="7" t="s">
        <v>928</v>
      </c>
      <c r="F621" s="7" t="s">
        <v>927</v>
      </c>
    </row>
    <row r="622" ht="14.4" spans="3:6">
      <c r="C622" s="10" t="s">
        <v>929</v>
      </c>
      <c r="D622" s="10" t="s">
        <v>930</v>
      </c>
      <c r="E622" s="7" t="s">
        <v>931</v>
      </c>
      <c r="F622" s="7" t="s">
        <v>930</v>
      </c>
    </row>
    <row r="623" ht="14.4" spans="3:6">
      <c r="C623" s="10" t="s">
        <v>1215</v>
      </c>
      <c r="D623" s="10" t="s">
        <v>1216</v>
      </c>
      <c r="E623" s="7"/>
      <c r="F623" s="7"/>
    </row>
    <row r="624" ht="14.4" spans="3:6">
      <c r="C624" s="10" t="s">
        <v>1217</v>
      </c>
      <c r="D624" s="10" t="s">
        <v>1218</v>
      </c>
      <c r="E624" s="7"/>
      <c r="F624" s="7"/>
    </row>
    <row r="625" ht="14.4" spans="3:6">
      <c r="C625" s="10" t="s">
        <v>1219</v>
      </c>
      <c r="D625" s="10" t="s">
        <v>1220</v>
      </c>
      <c r="E625" s="7"/>
      <c r="F625" s="7"/>
    </row>
    <row r="626" ht="14.4" spans="3:6">
      <c r="C626" s="10" t="s">
        <v>1221</v>
      </c>
      <c r="D626" s="10" t="s">
        <v>1222</v>
      </c>
      <c r="E626" s="7"/>
      <c r="F626" s="7"/>
    </row>
    <row r="627" ht="14.4" spans="3:6">
      <c r="C627" s="10" t="s">
        <v>1223</v>
      </c>
      <c r="D627" s="10" t="s">
        <v>1224</v>
      </c>
      <c r="E627" s="7"/>
      <c r="F627" s="7"/>
    </row>
    <row r="628" ht="14.4" spans="3:6">
      <c r="C628" s="10" t="s">
        <v>1225</v>
      </c>
      <c r="D628" s="10" t="s">
        <v>1226</v>
      </c>
      <c r="E628" s="7"/>
      <c r="F628" s="7"/>
    </row>
    <row r="629" ht="14.4" spans="3:6">
      <c r="C629" s="10" t="s">
        <v>1227</v>
      </c>
      <c r="D629" s="10" t="s">
        <v>1228</v>
      </c>
      <c r="E629" s="7"/>
      <c r="F629" s="7"/>
    </row>
    <row r="630" ht="14.4" spans="3:6">
      <c r="C630" s="10" t="s">
        <v>1229</v>
      </c>
      <c r="D630" s="10" t="s">
        <v>1230</v>
      </c>
      <c r="E630" s="7"/>
      <c r="F630" s="7"/>
    </row>
    <row r="631" ht="14.4" spans="3:6">
      <c r="C631" s="10" t="s">
        <v>1231</v>
      </c>
      <c r="D631" s="10" t="s">
        <v>1232</v>
      </c>
      <c r="E631" s="7"/>
      <c r="F631" s="7"/>
    </row>
    <row r="632" ht="14.4" spans="3:6">
      <c r="C632" s="10" t="s">
        <v>1233</v>
      </c>
      <c r="D632" s="10" t="s">
        <v>1234</v>
      </c>
      <c r="E632" s="7" t="s">
        <v>1235</v>
      </c>
      <c r="F632" s="7" t="s">
        <v>1236</v>
      </c>
    </row>
    <row r="633" ht="14.4" spans="3:6">
      <c r="C633" s="10" t="s">
        <v>1237</v>
      </c>
      <c r="D633" s="10" t="s">
        <v>1238</v>
      </c>
      <c r="E633" s="7" t="s">
        <v>1141</v>
      </c>
      <c r="F633" s="7" t="s">
        <v>1142</v>
      </c>
    </row>
    <row r="634" ht="14.4" spans="3:6">
      <c r="C634" s="10" t="s">
        <v>696</v>
      </c>
      <c r="D634" s="10" t="s">
        <v>697</v>
      </c>
      <c r="E634" s="7" t="s">
        <v>1053</v>
      </c>
      <c r="F634" s="7" t="s">
        <v>1054</v>
      </c>
    </row>
    <row r="635" ht="14.4" spans="3:6">
      <c r="C635" s="10" t="s">
        <v>698</v>
      </c>
      <c r="D635" s="10" t="s">
        <v>699</v>
      </c>
      <c r="E635" s="7" t="s">
        <v>1055</v>
      </c>
      <c r="F635" s="7" t="s">
        <v>1056</v>
      </c>
    </row>
    <row r="636" ht="14.4" spans="3:6">
      <c r="C636" s="10" t="s">
        <v>1243</v>
      </c>
      <c r="D636" s="10" t="s">
        <v>1244</v>
      </c>
      <c r="E636" s="7" t="s">
        <v>1059</v>
      </c>
      <c r="F636" s="7" t="s">
        <v>1060</v>
      </c>
    </row>
    <row r="637" ht="14.4" spans="3:6">
      <c r="C637" s="10" t="s">
        <v>1061</v>
      </c>
      <c r="D637" s="10" t="s">
        <v>1062</v>
      </c>
      <c r="E637" s="7"/>
      <c r="F637" s="7"/>
    </row>
    <row r="638" ht="14.4" spans="3:6">
      <c r="C638" s="10" t="s">
        <v>1063</v>
      </c>
      <c r="D638" s="10" t="s">
        <v>1064</v>
      </c>
      <c r="E638" s="7"/>
      <c r="F638" s="7"/>
    </row>
    <row r="639" ht="14.4" spans="3:6">
      <c r="C639" s="10" t="s">
        <v>1065</v>
      </c>
      <c r="D639" s="10" t="s">
        <v>1066</v>
      </c>
      <c r="E639" s="7"/>
      <c r="F639" s="7"/>
    </row>
    <row r="640" ht="14.4" spans="3:6">
      <c r="C640" s="10" t="s">
        <v>1067</v>
      </c>
      <c r="D640" s="10" t="s">
        <v>1068</v>
      </c>
      <c r="E640" s="7"/>
      <c r="F640" s="7"/>
    </row>
    <row r="641" ht="14.4" spans="3:6">
      <c r="C641" s="10" t="s">
        <v>1069</v>
      </c>
      <c r="D641" s="10" t="s">
        <v>1070</v>
      </c>
      <c r="E641" s="7"/>
      <c r="F641" s="7"/>
    </row>
    <row r="642" ht="14.4" spans="3:6">
      <c r="C642" s="10" t="s">
        <v>1071</v>
      </c>
      <c r="D642" s="10" t="s">
        <v>1072</v>
      </c>
      <c r="E642" s="7"/>
      <c r="F642" s="7"/>
    </row>
    <row r="643" ht="14.4" spans="3:6">
      <c r="C643" s="10" t="s">
        <v>1075</v>
      </c>
      <c r="D643" s="10" t="s">
        <v>1076</v>
      </c>
      <c r="E643" s="7" t="s">
        <v>1075</v>
      </c>
      <c r="F643" s="7" t="s">
        <v>1077</v>
      </c>
    </row>
    <row r="644" ht="14.4" spans="3:6">
      <c r="C644" s="10" t="s">
        <v>1078</v>
      </c>
      <c r="D644" s="10" t="s">
        <v>1079</v>
      </c>
      <c r="E644" s="7" t="s">
        <v>1078</v>
      </c>
      <c r="F644" s="7" t="s">
        <v>1080</v>
      </c>
    </row>
    <row r="645" ht="14.4" spans="3:6">
      <c r="C645" s="10" t="s">
        <v>252</v>
      </c>
      <c r="D645" s="10" t="s">
        <v>207</v>
      </c>
      <c r="E645" s="7"/>
      <c r="F645" s="7"/>
    </row>
    <row r="646" ht="14.4" spans="3:6">
      <c r="C646" s="10" t="s">
        <v>253</v>
      </c>
      <c r="D646" s="10" t="s">
        <v>213</v>
      </c>
      <c r="E646" s="7"/>
      <c r="F646" s="7"/>
    </row>
    <row r="647" ht="14.4" spans="3:6">
      <c r="C647" s="10" t="s">
        <v>254</v>
      </c>
      <c r="D647" s="10" t="s">
        <v>209</v>
      </c>
      <c r="E647" s="7"/>
      <c r="F647" s="7"/>
    </row>
    <row r="648" ht="14.4" spans="3:6">
      <c r="C648" s="10" t="s">
        <v>216</v>
      </c>
      <c r="D648" s="10" t="s">
        <v>217</v>
      </c>
      <c r="E648" s="7" t="s">
        <v>218</v>
      </c>
      <c r="F648" s="7" t="s">
        <v>219</v>
      </c>
    </row>
    <row r="649" ht="14.4" spans="3:6">
      <c r="C649" s="10" t="s">
        <v>220</v>
      </c>
      <c r="D649" s="10" t="s">
        <v>221</v>
      </c>
      <c r="E649" s="7" t="s">
        <v>222</v>
      </c>
      <c r="F649" s="7" t="s">
        <v>223</v>
      </c>
    </row>
    <row r="650" ht="14.4" spans="3:6">
      <c r="C650" s="11" t="s">
        <v>1250</v>
      </c>
      <c r="D650" s="11" t="s">
        <v>1251</v>
      </c>
      <c r="E650" s="7"/>
      <c r="F650" s="7"/>
    </row>
    <row r="651" ht="14.4" spans="3:6">
      <c r="C651" s="11" t="s">
        <v>1252</v>
      </c>
      <c r="D651" s="11" t="s">
        <v>1253</v>
      </c>
      <c r="E651" s="7"/>
      <c r="F651" s="7"/>
    </row>
    <row r="652" ht="14.4" spans="3:6">
      <c r="C652" s="11" t="s">
        <v>1254</v>
      </c>
      <c r="D652" s="11" t="s">
        <v>1255</v>
      </c>
      <c r="E652" s="7"/>
      <c r="F652" s="7"/>
    </row>
    <row r="653" ht="14.4" spans="3:6">
      <c r="C653" s="11" t="s">
        <v>1256</v>
      </c>
      <c r="D653" s="11" t="s">
        <v>1257</v>
      </c>
    </row>
    <row r="654" ht="14.4" spans="3:6">
      <c r="C654" s="11" t="s">
        <v>1258</v>
      </c>
      <c r="D654" s="11" t="s">
        <v>1259</v>
      </c>
    </row>
    <row r="655" ht="14.4" spans="3:6">
      <c r="C655" s="11" t="s">
        <v>1260</v>
      </c>
      <c r="D655" s="11" t="s">
        <v>1261</v>
      </c>
    </row>
    <row r="656" ht="14.4" spans="3:6">
      <c r="C656" s="11" t="s">
        <v>1245</v>
      </c>
      <c r="D656" s="11" t="s">
        <v>1246</v>
      </c>
    </row>
    <row r="657" ht="14.4" spans="3:6">
      <c r="C657" s="11" t="s">
        <v>1175</v>
      </c>
      <c r="D657" s="11" t="s">
        <v>1176</v>
      </c>
      <c r="E657" s="7"/>
      <c r="F657" s="7"/>
    </row>
    <row r="658" ht="14.4" spans="3:6">
      <c r="C658" s="10" t="s">
        <v>306</v>
      </c>
      <c r="D658" s="10" t="s">
        <v>227</v>
      </c>
    </row>
    <row r="659" ht="14.4" spans="3:6">
      <c r="C659" s="10" t="s">
        <v>256</v>
      </c>
      <c r="D659" s="10" t="s">
        <v>229</v>
      </c>
    </row>
    <row r="660" ht="14.4" spans="3:6">
      <c r="C660" s="11" t="s">
        <v>720</v>
      </c>
      <c r="D660" s="11" t="s">
        <v>721</v>
      </c>
      <c r="E660" s="7"/>
      <c r="F660" s="7"/>
    </row>
    <row r="661" ht="14.4" spans="3:6">
      <c r="C661" s="11" t="s">
        <v>1081</v>
      </c>
      <c r="D661" s="11" t="s">
        <v>1082</v>
      </c>
      <c r="E661" s="7"/>
      <c r="F661" s="7"/>
    </row>
    <row r="662" ht="14.4" spans="3:6">
      <c r="C662" s="11" t="s">
        <v>1247</v>
      </c>
      <c r="D662" s="11" t="s">
        <v>1248</v>
      </c>
      <c r="E662" s="7"/>
      <c r="F662" s="7"/>
    </row>
    <row r="663" ht="14.4" spans="3:6">
      <c r="C663" s="10" t="s">
        <v>230</v>
      </c>
      <c r="D663" s="10" t="s">
        <v>231</v>
      </c>
      <c r="E663" s="7"/>
      <c r="F663" s="7"/>
    </row>
    <row r="664" ht="14.4" spans="3:6">
      <c r="C664" s="10" t="s">
        <v>1262</v>
      </c>
      <c r="D664" s="10" t="s">
        <v>1263</v>
      </c>
      <c r="E664" s="7"/>
      <c r="F664" s="7"/>
    </row>
    <row r="666" spans="3:6">
      <c r="C666" s="25" t="s">
        <v>1264</v>
      </c>
      <c r="D666" s="25"/>
      <c r="E666" s="25"/>
      <c r="F666" s="25"/>
    </row>
    <row r="667" ht="14.4" spans="3:6">
      <c r="C667" s="10" t="s">
        <v>1265</v>
      </c>
      <c r="D667" s="10" t="s">
        <v>1266</v>
      </c>
      <c r="E667" s="7"/>
      <c r="F667" s="7"/>
    </row>
    <row r="668" ht="14.4" spans="3:6">
      <c r="C668" s="10" t="s">
        <v>232</v>
      </c>
      <c r="D668" s="10" t="s">
        <v>310</v>
      </c>
      <c r="E668" s="7" t="s">
        <v>232</v>
      </c>
      <c r="F668" s="7" t="s">
        <v>233</v>
      </c>
    </row>
    <row r="669" ht="14.4" spans="3:6">
      <c r="C669" s="11" t="s">
        <v>311</v>
      </c>
      <c r="D669" s="11" t="s">
        <v>312</v>
      </c>
      <c r="E669" s="7"/>
      <c r="F669" s="7"/>
    </row>
    <row r="670" ht="14.4" spans="3:6">
      <c r="C670" s="10" t="s">
        <v>313</v>
      </c>
      <c r="D670" s="10" t="s">
        <v>314</v>
      </c>
      <c r="E670" s="7"/>
      <c r="F670" s="7"/>
    </row>
    <row r="671" ht="14.4" spans="3:6">
      <c r="C671" s="10" t="s">
        <v>317</v>
      </c>
      <c r="D671" s="10" t="s">
        <v>318</v>
      </c>
      <c r="E671" s="7"/>
      <c r="F671" s="7"/>
    </row>
    <row r="672" ht="14.4" spans="3:6">
      <c r="C672" s="10" t="s">
        <v>321</v>
      </c>
      <c r="D672" s="10" t="s">
        <v>322</v>
      </c>
      <c r="E672" s="7" t="s">
        <v>323</v>
      </c>
      <c r="F672" s="7" t="s">
        <v>324</v>
      </c>
    </row>
    <row r="673" ht="14.4" spans="3:6">
      <c r="C673" s="10" t="s">
        <v>325</v>
      </c>
      <c r="D673" s="10" t="s">
        <v>326</v>
      </c>
      <c r="E673" s="7" t="s">
        <v>1267</v>
      </c>
      <c r="F673" s="7" t="s">
        <v>1268</v>
      </c>
    </row>
    <row r="674" ht="14.4" spans="3:6">
      <c r="C674" s="10" t="s">
        <v>1269</v>
      </c>
      <c r="D674" s="10" t="s">
        <v>1270</v>
      </c>
      <c r="E674" s="7" t="s">
        <v>812</v>
      </c>
      <c r="F674" s="7" t="s">
        <v>813</v>
      </c>
    </row>
    <row r="675" ht="14.4" spans="3:6">
      <c r="C675" s="10" t="s">
        <v>1271</v>
      </c>
      <c r="D675" s="10" t="s">
        <v>1272</v>
      </c>
      <c r="E675" s="7" t="s">
        <v>1273</v>
      </c>
      <c r="F675" s="7" t="s">
        <v>1274</v>
      </c>
    </row>
    <row r="676" ht="14.4" spans="3:6">
      <c r="C676" s="10" t="s">
        <v>1275</v>
      </c>
      <c r="D676" s="10" t="s">
        <v>1276</v>
      </c>
    </row>
    <row r="677" ht="14.4" spans="3:6">
      <c r="C677" s="10" t="s">
        <v>1277</v>
      </c>
      <c r="D677" s="10" t="s">
        <v>1278</v>
      </c>
      <c r="E677" s="7" t="s">
        <v>1279</v>
      </c>
      <c r="F677" s="7" t="s">
        <v>1280</v>
      </c>
    </row>
    <row r="678" ht="14.4" spans="3:6">
      <c r="C678" s="10" t="s">
        <v>1281</v>
      </c>
      <c r="D678" s="10" t="s">
        <v>1282</v>
      </c>
      <c r="E678" s="7"/>
      <c r="F678" s="7"/>
    </row>
    <row r="679" ht="14.4" spans="3:6">
      <c r="C679" s="10" t="s">
        <v>1283</v>
      </c>
      <c r="D679" s="10" t="s">
        <v>1284</v>
      </c>
      <c r="E679" s="7"/>
      <c r="F679" s="7"/>
    </row>
    <row r="680" ht="14.4" spans="3:6">
      <c r="C680" s="10" t="s">
        <v>1285</v>
      </c>
      <c r="D680" s="10" t="s">
        <v>1286</v>
      </c>
      <c r="E680" s="7"/>
      <c r="F680" s="7"/>
    </row>
    <row r="681" ht="14.4" spans="3:6">
      <c r="C681" s="10" t="s">
        <v>1287</v>
      </c>
      <c r="D681" s="10" t="s">
        <v>1288</v>
      </c>
      <c r="E681" s="7"/>
      <c r="F681" s="7"/>
    </row>
    <row r="682" ht="14.4" spans="3:6">
      <c r="C682" s="10" t="s">
        <v>1289</v>
      </c>
      <c r="D682" s="10" t="s">
        <v>1290</v>
      </c>
      <c r="E682" s="7"/>
      <c r="F682" s="7"/>
    </row>
    <row r="683" ht="14.4" spans="3:6">
      <c r="C683" s="10" t="s">
        <v>1291</v>
      </c>
      <c r="D683" s="10" t="s">
        <v>1292</v>
      </c>
      <c r="E683" s="7"/>
      <c r="F683" s="7"/>
    </row>
    <row r="684" ht="14.4" spans="3:6">
      <c r="C684" s="10" t="s">
        <v>1293</v>
      </c>
      <c r="D684" s="10" t="s">
        <v>1294</v>
      </c>
      <c r="E684" s="7"/>
      <c r="F684" s="7"/>
    </row>
    <row r="685" ht="14.4" spans="3:6">
      <c r="C685" s="10" t="s">
        <v>1295</v>
      </c>
      <c r="D685" s="10" t="s">
        <v>1296</v>
      </c>
      <c r="E685" s="7"/>
      <c r="F685" s="7"/>
    </row>
    <row r="686" ht="14.4" spans="3:6">
      <c r="C686" s="10" t="s">
        <v>1297</v>
      </c>
      <c r="D686" s="10" t="s">
        <v>1298</v>
      </c>
      <c r="E686" s="7"/>
      <c r="F686" s="7"/>
    </row>
    <row r="687" ht="14.4" spans="3:6">
      <c r="C687" s="10" t="s">
        <v>371</v>
      </c>
      <c r="D687" s="10" t="s">
        <v>372</v>
      </c>
      <c r="E687" s="7"/>
      <c r="F687" s="7"/>
    </row>
    <row r="688" ht="14.4" spans="3:6">
      <c r="C688" s="10" t="s">
        <v>343</v>
      </c>
      <c r="D688" s="10" t="s">
        <v>376</v>
      </c>
      <c r="E688" s="7" t="s">
        <v>1299</v>
      </c>
      <c r="F688" s="7" t="s">
        <v>376</v>
      </c>
    </row>
    <row r="689" ht="14.4" spans="3:6">
      <c r="C689" s="10" t="s">
        <v>363</v>
      </c>
      <c r="D689" s="10" t="s">
        <v>364</v>
      </c>
      <c r="E689" s="7"/>
      <c r="F689" s="7"/>
    </row>
    <row r="690" ht="14.4" spans="3:6">
      <c r="C690" s="10" t="s">
        <v>365</v>
      </c>
      <c r="D690" s="10" t="s">
        <v>366</v>
      </c>
      <c r="E690" s="7"/>
      <c r="F690" s="7"/>
    </row>
    <row r="691" ht="14.4" spans="3:6">
      <c r="C691" s="10" t="s">
        <v>373</v>
      </c>
      <c r="D691" s="10" t="s">
        <v>374</v>
      </c>
      <c r="E691" s="7"/>
      <c r="F691" s="7"/>
    </row>
    <row r="692" ht="14.4" spans="3:6">
      <c r="C692" s="10" t="s">
        <v>1300</v>
      </c>
      <c r="D692" s="10" t="s">
        <v>1301</v>
      </c>
      <c r="E692" s="7"/>
      <c r="F692" s="7"/>
    </row>
    <row r="693" ht="14.4" spans="3:6">
      <c r="C693" s="10" t="s">
        <v>1302</v>
      </c>
      <c r="D693" s="10" t="s">
        <v>1303</v>
      </c>
      <c r="E693" s="7"/>
      <c r="F693" s="7"/>
    </row>
    <row r="694" ht="14.4" spans="3:6">
      <c r="C694" s="10" t="s">
        <v>1304</v>
      </c>
      <c r="D694" s="10" t="s">
        <v>1305</v>
      </c>
      <c r="E694" s="7" t="s">
        <v>1306</v>
      </c>
      <c r="F694" s="7" t="s">
        <v>1307</v>
      </c>
    </row>
    <row r="695" ht="14.4" spans="3:6">
      <c r="C695" s="10" t="s">
        <v>1308</v>
      </c>
      <c r="D695" s="10" t="s">
        <v>1309</v>
      </c>
      <c r="E695" s="7" t="s">
        <v>1310</v>
      </c>
      <c r="F695" s="7" t="s">
        <v>1311</v>
      </c>
    </row>
    <row r="696" ht="14.4" spans="3:6">
      <c r="C696" s="10" t="s">
        <v>1312</v>
      </c>
      <c r="D696" s="10" t="s">
        <v>1313</v>
      </c>
      <c r="E696" s="7"/>
      <c r="F696" s="7"/>
    </row>
    <row r="697" ht="14.4" spans="3:6">
      <c r="C697" s="10" t="s">
        <v>1314</v>
      </c>
      <c r="D697" s="10" t="s">
        <v>1315</v>
      </c>
      <c r="E697" s="7"/>
      <c r="F697" s="7"/>
    </row>
    <row r="698" ht="14.4" spans="3:6">
      <c r="C698" s="10" t="s">
        <v>1316</v>
      </c>
      <c r="D698" s="10" t="s">
        <v>1317</v>
      </c>
      <c r="E698" s="7"/>
      <c r="F698" s="7"/>
    </row>
    <row r="699" ht="14.4" spans="3:6">
      <c r="C699" s="10" t="s">
        <v>1318</v>
      </c>
      <c r="D699" s="10" t="s">
        <v>1319</v>
      </c>
      <c r="E699" s="7"/>
      <c r="F699" s="7"/>
    </row>
    <row r="700" ht="14.4" spans="3:6">
      <c r="C700" s="10" t="s">
        <v>1320</v>
      </c>
      <c r="D700" s="10" t="s">
        <v>1321</v>
      </c>
      <c r="E700" s="7"/>
      <c r="F700" s="7"/>
    </row>
    <row r="701" ht="14.4" spans="3:6">
      <c r="C701" s="10" t="s">
        <v>554</v>
      </c>
      <c r="D701" s="10" t="s">
        <v>555</v>
      </c>
      <c r="E701" s="7"/>
      <c r="F701" s="7"/>
    </row>
    <row r="702" ht="14.4" spans="3:6">
      <c r="C702" s="10" t="s">
        <v>1322</v>
      </c>
      <c r="D702" s="10" t="s">
        <v>1323</v>
      </c>
      <c r="E702" s="7"/>
      <c r="F702" s="7"/>
    </row>
    <row r="703" ht="14.4" spans="3:6">
      <c r="C703" s="10" t="s">
        <v>1324</v>
      </c>
      <c r="D703" s="10" t="s">
        <v>1325</v>
      </c>
      <c r="E703" s="7" t="s">
        <v>1326</v>
      </c>
      <c r="F703" s="7" t="s">
        <v>1327</v>
      </c>
    </row>
    <row r="704" ht="14.4" spans="3:6">
      <c r="C704" s="10" t="s">
        <v>1328</v>
      </c>
      <c r="D704" s="10" t="s">
        <v>1329</v>
      </c>
      <c r="E704" s="7"/>
      <c r="F704" s="7"/>
    </row>
    <row r="705" ht="14.4" spans="3:6">
      <c r="C705" s="10" t="s">
        <v>1330</v>
      </c>
      <c r="D705" s="10" t="s">
        <v>1331</v>
      </c>
      <c r="E705" s="7"/>
      <c r="F705" s="7"/>
    </row>
    <row r="706" ht="14.4" spans="3:6">
      <c r="C706" s="10" t="s">
        <v>1332</v>
      </c>
      <c r="D706" s="10" t="s">
        <v>1333</v>
      </c>
      <c r="E706" s="7"/>
      <c r="F706" s="7"/>
    </row>
    <row r="707" ht="14.4" spans="3:6">
      <c r="C707" s="10" t="s">
        <v>1334</v>
      </c>
      <c r="D707" s="10" t="s">
        <v>1335</v>
      </c>
      <c r="E707" s="7"/>
      <c r="F707" s="7"/>
    </row>
    <row r="708" ht="14.4" spans="3:6">
      <c r="C708" s="10" t="s">
        <v>1336</v>
      </c>
      <c r="D708" s="10" t="s">
        <v>1337</v>
      </c>
      <c r="E708" s="7"/>
      <c r="F708" s="7"/>
    </row>
    <row r="709" ht="14.4" spans="3:6">
      <c r="C709" s="10" t="s">
        <v>1338</v>
      </c>
      <c r="D709" s="10" t="s">
        <v>1339</v>
      </c>
      <c r="E709" s="7"/>
      <c r="F709" s="7"/>
    </row>
    <row r="710" ht="14.4" spans="3:6">
      <c r="C710" s="10" t="s">
        <v>1340</v>
      </c>
      <c r="D710" s="10" t="s">
        <v>1341</v>
      </c>
      <c r="E710" s="7"/>
      <c r="F710" s="7"/>
    </row>
    <row r="711" ht="14.4" spans="3:6">
      <c r="C711" s="10" t="s">
        <v>1342</v>
      </c>
      <c r="D711" s="10" t="s">
        <v>1343</v>
      </c>
      <c r="E711" s="7"/>
      <c r="F711" s="7"/>
    </row>
    <row r="712" ht="14.4" spans="3:6">
      <c r="C712" s="10" t="s">
        <v>1344</v>
      </c>
      <c r="D712" s="10" t="s">
        <v>1345</v>
      </c>
      <c r="E712" s="7"/>
      <c r="F712" s="7"/>
    </row>
    <row r="713" ht="14.4" spans="3:6">
      <c r="C713" s="10" t="s">
        <v>1346</v>
      </c>
      <c r="D713" s="10" t="s">
        <v>1347</v>
      </c>
    </row>
    <row r="714" ht="14.4" spans="3:6">
      <c r="C714" s="10" t="s">
        <v>1348</v>
      </c>
      <c r="D714" s="10" t="s">
        <v>1349</v>
      </c>
    </row>
    <row r="715" ht="14.4" spans="3:6">
      <c r="C715" s="10" t="s">
        <v>1350</v>
      </c>
      <c r="D715" s="10" t="s">
        <v>1351</v>
      </c>
    </row>
    <row r="716" ht="14.4" spans="3:6">
      <c r="C716" s="10" t="s">
        <v>1352</v>
      </c>
      <c r="D716" s="10" t="s">
        <v>1353</v>
      </c>
    </row>
    <row r="717" ht="14.4" spans="3:6">
      <c r="C717" s="10" t="s">
        <v>1354</v>
      </c>
      <c r="D717" s="10" t="s">
        <v>1355</v>
      </c>
      <c r="E717" s="7"/>
      <c r="F717" s="7"/>
    </row>
    <row r="718" ht="14.4" spans="3:6">
      <c r="C718" s="10" t="s">
        <v>1356</v>
      </c>
      <c r="D718" s="10" t="s">
        <v>1357</v>
      </c>
    </row>
    <row r="719" ht="14.4" spans="3:6">
      <c r="C719" s="10" t="s">
        <v>1358</v>
      </c>
      <c r="D719" s="10" t="s">
        <v>1359</v>
      </c>
    </row>
    <row r="720" ht="14.4" spans="3:6">
      <c r="C720" s="10" t="s">
        <v>1360</v>
      </c>
      <c r="D720" s="10" t="s">
        <v>1361</v>
      </c>
      <c r="E720" s="7"/>
      <c r="F720" s="7"/>
    </row>
    <row r="721" ht="14.4" spans="3:6">
      <c r="C721" s="10" t="s">
        <v>1362</v>
      </c>
      <c r="D721" s="10" t="s">
        <v>1363</v>
      </c>
      <c r="E721" s="7"/>
      <c r="F721" s="7"/>
    </row>
    <row r="722" ht="14.4" spans="3:6">
      <c r="C722" s="10" t="s">
        <v>1364</v>
      </c>
      <c r="D722" s="10" t="s">
        <v>1365</v>
      </c>
      <c r="E722" s="7"/>
      <c r="F722" s="7"/>
    </row>
    <row r="723" ht="14.4" spans="3:6">
      <c r="C723" s="10" t="s">
        <v>1366</v>
      </c>
      <c r="D723" s="10" t="s">
        <v>1367</v>
      </c>
      <c r="E723" s="7"/>
      <c r="F723" s="7"/>
    </row>
    <row r="724" ht="14.4" spans="3:6">
      <c r="C724" s="10" t="s">
        <v>1368</v>
      </c>
      <c r="D724" s="10" t="s">
        <v>1369</v>
      </c>
      <c r="E724" s="7"/>
      <c r="F724" s="7"/>
    </row>
    <row r="725" ht="14.4" spans="3:6">
      <c r="C725" s="10" t="s">
        <v>1370</v>
      </c>
      <c r="D725" s="10" t="s">
        <v>1371</v>
      </c>
      <c r="E725" s="7"/>
      <c r="F725" s="7"/>
    </row>
    <row r="726" ht="14.4" spans="3:6">
      <c r="C726" s="10" t="s">
        <v>1372</v>
      </c>
      <c r="D726" s="10" t="s">
        <v>1373</v>
      </c>
      <c r="E726" s="7"/>
      <c r="F726" s="7"/>
    </row>
    <row r="727" ht="14.4" spans="3:6">
      <c r="C727" s="10" t="s">
        <v>1374</v>
      </c>
      <c r="D727" s="10" t="s">
        <v>1375</v>
      </c>
      <c r="E727" s="7"/>
      <c r="F727" s="7"/>
    </row>
    <row r="728" ht="14.4" spans="3:6">
      <c r="C728" s="10" t="s">
        <v>1376</v>
      </c>
      <c r="D728" s="10" t="s">
        <v>1377</v>
      </c>
    </row>
    <row r="729" ht="14.4" spans="3:6">
      <c r="C729" s="10" t="s">
        <v>1378</v>
      </c>
      <c r="D729" s="10" t="s">
        <v>1379</v>
      </c>
      <c r="E729" s="7" t="s">
        <v>1378</v>
      </c>
      <c r="F729" s="7" t="s">
        <v>1380</v>
      </c>
    </row>
    <row r="730" ht="14.4" spans="3:6">
      <c r="C730" s="10" t="s">
        <v>1381</v>
      </c>
      <c r="D730" s="10" t="s">
        <v>1382</v>
      </c>
      <c r="E730" s="7" t="s">
        <v>1383</v>
      </c>
      <c r="F730" s="7" t="s">
        <v>1384</v>
      </c>
    </row>
    <row r="731" ht="14.4" spans="3:6">
      <c r="C731" s="10" t="s">
        <v>1385</v>
      </c>
      <c r="D731" s="10" t="s">
        <v>1386</v>
      </c>
      <c r="E731" s="7" t="s">
        <v>1387</v>
      </c>
      <c r="F731" s="7" t="s">
        <v>1388</v>
      </c>
    </row>
    <row r="732" ht="14.4" spans="3:6">
      <c r="C732" s="10" t="s">
        <v>252</v>
      </c>
      <c r="D732" s="10" t="s">
        <v>207</v>
      </c>
      <c r="E732" s="7"/>
      <c r="F732" s="7"/>
    </row>
    <row r="733" ht="14.4" spans="3:6">
      <c r="C733" s="11" t="s">
        <v>253</v>
      </c>
      <c r="D733" s="11" t="s">
        <v>213</v>
      </c>
    </row>
    <row r="734" ht="14.4" spans="3:6">
      <c r="C734" s="11" t="s">
        <v>254</v>
      </c>
      <c r="D734" s="11" t="s">
        <v>209</v>
      </c>
      <c r="E734" s="7"/>
      <c r="F734" s="7"/>
    </row>
    <row r="735" ht="14.4" spans="3:6">
      <c r="C735" s="10" t="s">
        <v>216</v>
      </c>
      <c r="D735" s="10" t="s">
        <v>217</v>
      </c>
      <c r="E735" s="7" t="s">
        <v>218</v>
      </c>
      <c r="F735" s="7" t="s">
        <v>219</v>
      </c>
    </row>
    <row r="736" ht="14.4" spans="3:6">
      <c r="C736" s="10" t="s">
        <v>220</v>
      </c>
      <c r="D736" s="10" t="s">
        <v>221</v>
      </c>
      <c r="E736" s="7" t="s">
        <v>222</v>
      </c>
      <c r="F736" s="7" t="s">
        <v>223</v>
      </c>
    </row>
    <row r="737" ht="14.4" spans="3:6">
      <c r="C737" s="11" t="s">
        <v>1389</v>
      </c>
      <c r="D737" s="11" t="s">
        <v>1390</v>
      </c>
      <c r="E737" s="7"/>
      <c r="F737" s="7"/>
    </row>
    <row r="738" ht="14.4" spans="3:6">
      <c r="C738" s="11" t="s">
        <v>1391</v>
      </c>
      <c r="D738" s="11" t="s">
        <v>1392</v>
      </c>
      <c r="E738" s="7"/>
      <c r="F738" s="7"/>
    </row>
    <row r="739" ht="14.4" spans="3:6">
      <c r="C739" s="11" t="s">
        <v>1393</v>
      </c>
      <c r="D739" s="11" t="s">
        <v>1394</v>
      </c>
      <c r="E739" s="7"/>
      <c r="F739" s="7"/>
    </row>
    <row r="740" ht="14.4" spans="3:6">
      <c r="C740" s="11" t="s">
        <v>1395</v>
      </c>
      <c r="D740" s="11" t="s">
        <v>1396</v>
      </c>
    </row>
    <row r="741" ht="14.4" spans="3:6">
      <c r="C741" s="11" t="s">
        <v>1397</v>
      </c>
      <c r="D741" s="11" t="s">
        <v>1398</v>
      </c>
    </row>
    <row r="742" ht="14.4" spans="3:6">
      <c r="C742" s="11" t="s">
        <v>1399</v>
      </c>
      <c r="D742" s="11" t="s">
        <v>1400</v>
      </c>
    </row>
    <row r="743" ht="14.4" spans="3:6">
      <c r="C743" s="11" t="s">
        <v>1401</v>
      </c>
      <c r="D743" s="11" t="s">
        <v>1402</v>
      </c>
    </row>
    <row r="744" ht="14.4" spans="3:6">
      <c r="C744" s="11" t="s">
        <v>1403</v>
      </c>
      <c r="D744" s="11" t="s">
        <v>1404</v>
      </c>
    </row>
    <row r="745" ht="14.4" spans="3:6">
      <c r="C745" s="11" t="s">
        <v>1405</v>
      </c>
      <c r="D745" s="11" t="s">
        <v>1406</v>
      </c>
    </row>
    <row r="746" ht="14.4" spans="3:6">
      <c r="C746" s="11" t="s">
        <v>1407</v>
      </c>
      <c r="D746" s="11" t="s">
        <v>1408</v>
      </c>
    </row>
    <row r="747" ht="14.4" spans="3:6">
      <c r="C747" s="11" t="s">
        <v>1409</v>
      </c>
      <c r="D747" s="11" t="s">
        <v>1410</v>
      </c>
    </row>
    <row r="748" ht="14.4" spans="3:6">
      <c r="C748" s="11" t="s">
        <v>1411</v>
      </c>
      <c r="D748" s="11" t="s">
        <v>1412</v>
      </c>
    </row>
    <row r="749" ht="14.4" spans="3:6">
      <c r="C749" s="10" t="s">
        <v>306</v>
      </c>
      <c r="D749" s="10" t="s">
        <v>227</v>
      </c>
      <c r="E749" s="7"/>
      <c r="F749" s="7"/>
    </row>
    <row r="750" ht="14.4" spans="3:6">
      <c r="C750" s="10" t="s">
        <v>256</v>
      </c>
      <c r="D750" s="10" t="s">
        <v>229</v>
      </c>
      <c r="E750" s="7"/>
      <c r="F750" s="7"/>
    </row>
    <row r="751" ht="14.4" spans="3:6">
      <c r="C751" s="10" t="s">
        <v>1413</v>
      </c>
      <c r="D751" s="10" t="s">
        <v>1414</v>
      </c>
      <c r="E751" s="7"/>
      <c r="F751" s="7"/>
    </row>
    <row r="752" ht="14.4" spans="3:6">
      <c r="C752" s="10" t="s">
        <v>1415</v>
      </c>
      <c r="D752" s="10" t="s">
        <v>1416</v>
      </c>
      <c r="E752" s="7"/>
      <c r="F752" s="7"/>
    </row>
    <row r="753" ht="14.4" spans="3:6">
      <c r="C753" s="11" t="s">
        <v>1417</v>
      </c>
      <c r="D753" s="11" t="s">
        <v>1418</v>
      </c>
      <c r="E753" s="7"/>
      <c r="F753" s="7"/>
    </row>
    <row r="754" ht="14.4" spans="3:6">
      <c r="C754" s="11" t="s">
        <v>1419</v>
      </c>
      <c r="D754" s="11" t="s">
        <v>1420</v>
      </c>
      <c r="E754" s="7"/>
      <c r="F754" s="7"/>
    </row>
    <row r="755" ht="14.4" spans="3:6">
      <c r="C755" s="11" t="s">
        <v>1421</v>
      </c>
      <c r="D755" s="11" t="s">
        <v>1422</v>
      </c>
      <c r="E755" s="7"/>
      <c r="F755" s="7"/>
    </row>
    <row r="756" ht="14.4" spans="3:6">
      <c r="C756" s="10" t="s">
        <v>1423</v>
      </c>
      <c r="D756" s="10" t="s">
        <v>1416</v>
      </c>
      <c r="E756" s="7"/>
      <c r="F756" s="7"/>
    </row>
    <row r="757" ht="14.4" spans="3:6">
      <c r="C757" s="10" t="s">
        <v>1424</v>
      </c>
      <c r="D757" s="10" t="s">
        <v>1425</v>
      </c>
      <c r="E757" s="7"/>
      <c r="F757" s="7"/>
    </row>
    <row r="758" ht="14.4" spans="3:6">
      <c r="C758" s="11" t="s">
        <v>1426</v>
      </c>
      <c r="D758" s="11" t="s">
        <v>1427</v>
      </c>
    </row>
    <row r="759" ht="14.4" spans="3:6">
      <c r="C759" s="11" t="s">
        <v>1428</v>
      </c>
      <c r="D759" s="11" t="s">
        <v>1429</v>
      </c>
      <c r="E759" s="7"/>
      <c r="F759" s="7"/>
    </row>
    <row r="760" ht="14.4" spans="3:6">
      <c r="C760" s="11" t="s">
        <v>1430</v>
      </c>
      <c r="D760" s="11" t="s">
        <v>1431</v>
      </c>
    </row>
    <row r="761" ht="14.4" spans="3:6">
      <c r="C761" s="10" t="s">
        <v>1432</v>
      </c>
      <c r="D761" s="10" t="s">
        <v>1425</v>
      </c>
    </row>
    <row r="762" ht="14.4" spans="3:6">
      <c r="C762" s="11" t="s">
        <v>720</v>
      </c>
      <c r="D762" s="11" t="s">
        <v>721</v>
      </c>
      <c r="E762" s="7"/>
      <c r="F762" s="7"/>
    </row>
    <row r="763" ht="14.4" spans="3:6">
      <c r="C763" s="11" t="s">
        <v>1081</v>
      </c>
      <c r="D763" s="11" t="s">
        <v>1082</v>
      </c>
      <c r="E763" s="7"/>
      <c r="F763" s="7"/>
    </row>
    <row r="764" ht="14.4" spans="3:6">
      <c r="C764" s="11" t="s">
        <v>1433</v>
      </c>
      <c r="D764" s="11" t="s">
        <v>1434</v>
      </c>
      <c r="E764" s="7"/>
      <c r="F764" s="7"/>
    </row>
    <row r="765" ht="14.4" spans="3:6">
      <c r="C765" s="11" t="s">
        <v>1435</v>
      </c>
      <c r="D765" s="11" t="s">
        <v>1436</v>
      </c>
    </row>
    <row r="766" ht="14.4" spans="3:6">
      <c r="C766" s="10" t="s">
        <v>1437</v>
      </c>
      <c r="D766" s="12" t="s">
        <v>1438</v>
      </c>
      <c r="E766" s="7" t="s">
        <v>1437</v>
      </c>
      <c r="F766" s="7" t="s">
        <v>1439</v>
      </c>
    </row>
    <row r="767" ht="14.4" spans="3:6">
      <c r="C767" s="10" t="s">
        <v>1440</v>
      </c>
      <c r="D767" s="10" t="s">
        <v>1441</v>
      </c>
    </row>
    <row r="768" ht="14.4" spans="3:6">
      <c r="C768" s="10" t="s">
        <v>230</v>
      </c>
      <c r="D768" s="10" t="s">
        <v>231</v>
      </c>
    </row>
    <row r="769" spans="3:6">
      <c r="C769" s="7"/>
      <c r="D769" s="7"/>
      <c r="E769" s="7" t="s">
        <v>1442</v>
      </c>
      <c r="F769" s="7" t="s">
        <v>1443</v>
      </c>
    </row>
    <row r="771" spans="3:6">
      <c r="C771" s="25" t="s">
        <v>1444</v>
      </c>
      <c r="D771" s="25"/>
      <c r="E771" s="25"/>
      <c r="F771" s="25"/>
    </row>
    <row r="772" ht="14.4" spans="3:6">
      <c r="C772" s="10" t="s">
        <v>1445</v>
      </c>
      <c r="D772" s="10" t="s">
        <v>1446</v>
      </c>
      <c r="E772" s="7" t="s">
        <v>1447</v>
      </c>
      <c r="F772" s="7" t="s">
        <v>1448</v>
      </c>
    </row>
    <row r="773" ht="14.4" spans="3:6">
      <c r="C773" s="10" t="s">
        <v>1265</v>
      </c>
      <c r="D773" s="10" t="s">
        <v>1266</v>
      </c>
      <c r="E773" s="7"/>
      <c r="F773" s="7"/>
    </row>
    <row r="774" ht="14.4" spans="3:6">
      <c r="C774" s="10" t="s">
        <v>232</v>
      </c>
      <c r="D774" s="10" t="s">
        <v>310</v>
      </c>
      <c r="E774" s="7" t="s">
        <v>232</v>
      </c>
      <c r="F774" s="7" t="s">
        <v>233</v>
      </c>
    </row>
    <row r="775" ht="14.4" spans="3:6">
      <c r="C775" s="26" t="s">
        <v>311</v>
      </c>
      <c r="D775" s="26" t="s">
        <v>312</v>
      </c>
      <c r="E775" s="7"/>
      <c r="F775" s="7"/>
    </row>
    <row r="776" ht="14.4" spans="3:6">
      <c r="C776" s="10" t="s">
        <v>1449</v>
      </c>
      <c r="D776" s="10" t="s">
        <v>1450</v>
      </c>
      <c r="E776" s="7" t="s">
        <v>1103</v>
      </c>
      <c r="F776" s="7" t="s">
        <v>1104</v>
      </c>
    </row>
    <row r="777" ht="14.4" spans="3:6">
      <c r="C777" s="10" t="s">
        <v>1451</v>
      </c>
      <c r="D777" s="10" t="s">
        <v>1452</v>
      </c>
      <c r="E777" s="7"/>
      <c r="F777" s="7"/>
    </row>
    <row r="778" ht="14.4" spans="3:6">
      <c r="C778" s="10" t="s">
        <v>1453</v>
      </c>
      <c r="D778" s="10" t="s">
        <v>1454</v>
      </c>
      <c r="E778" s="7"/>
      <c r="F778" s="7"/>
    </row>
    <row r="779" ht="14.4" spans="3:6">
      <c r="C779" s="26" t="s">
        <v>840</v>
      </c>
      <c r="D779" s="26" t="s">
        <v>841</v>
      </c>
      <c r="E779" s="7"/>
      <c r="F779" s="7"/>
    </row>
    <row r="780" ht="14.4" spans="3:6">
      <c r="C780" s="26" t="s">
        <v>842</v>
      </c>
      <c r="D780" s="26" t="s">
        <v>843</v>
      </c>
      <c r="E780" s="7"/>
      <c r="F780" s="7"/>
    </row>
    <row r="781" ht="14.4" spans="3:6">
      <c r="C781" s="26" t="s">
        <v>1455</v>
      </c>
      <c r="D781" s="26" t="s">
        <v>1456</v>
      </c>
    </row>
    <row r="782" ht="14.4" spans="3:6">
      <c r="C782" s="26" t="s">
        <v>1457</v>
      </c>
      <c r="D782" s="26" t="s">
        <v>847</v>
      </c>
      <c r="E782" s="7"/>
      <c r="F782" s="7"/>
    </row>
    <row r="783" ht="14.4" spans="3:6">
      <c r="C783" s="10" t="s">
        <v>333</v>
      </c>
      <c r="D783" s="10" t="s">
        <v>334</v>
      </c>
      <c r="E783" s="7" t="s">
        <v>1458</v>
      </c>
      <c r="F783" s="7" t="s">
        <v>1459</v>
      </c>
    </row>
    <row r="784" ht="14.4" spans="3:6">
      <c r="C784" s="10" t="s">
        <v>337</v>
      </c>
      <c r="D784" s="10" t="s">
        <v>338</v>
      </c>
      <c r="E784" s="7" t="s">
        <v>1460</v>
      </c>
      <c r="F784" s="7" t="s">
        <v>1461</v>
      </c>
    </row>
    <row r="785" ht="14.4" spans="3:6">
      <c r="C785" s="10" t="s">
        <v>341</v>
      </c>
      <c r="D785" s="10" t="s">
        <v>342</v>
      </c>
      <c r="E785" s="7" t="s">
        <v>1462</v>
      </c>
      <c r="F785" s="7" t="s">
        <v>1463</v>
      </c>
    </row>
    <row r="786" ht="14.4" spans="3:6">
      <c r="C786" s="10" t="s">
        <v>1464</v>
      </c>
      <c r="D786" s="10" t="s">
        <v>1465</v>
      </c>
      <c r="E786" s="7"/>
      <c r="F786" s="7"/>
    </row>
    <row r="787" ht="14.4" spans="3:6">
      <c r="C787" s="10" t="s">
        <v>1466</v>
      </c>
      <c r="D787" s="10" t="s">
        <v>1467</v>
      </c>
      <c r="E787" s="7"/>
      <c r="F787" s="7"/>
    </row>
    <row r="788" ht="14.4" spans="3:6">
      <c r="C788" s="10" t="s">
        <v>1468</v>
      </c>
      <c r="D788" s="10" t="s">
        <v>1469</v>
      </c>
      <c r="E788" s="7"/>
      <c r="F788" s="7"/>
    </row>
    <row r="789" ht="14.4" spans="3:6">
      <c r="C789" s="10" t="s">
        <v>1470</v>
      </c>
      <c r="D789" s="10" t="s">
        <v>1471</v>
      </c>
      <c r="E789" s="7"/>
      <c r="F789" s="7"/>
    </row>
    <row r="790" ht="14.4" spans="3:6">
      <c r="C790" s="26" t="s">
        <v>1472</v>
      </c>
      <c r="D790" s="26" t="s">
        <v>1473</v>
      </c>
      <c r="E790" s="7"/>
      <c r="F790" s="7"/>
    </row>
    <row r="791" ht="14.4" spans="3:6">
      <c r="C791" s="26" t="s">
        <v>1474</v>
      </c>
      <c r="D791" s="26" t="s">
        <v>1475</v>
      </c>
      <c r="E791" s="7"/>
      <c r="F791" s="7"/>
    </row>
    <row r="792" ht="14.4" spans="3:6">
      <c r="C792" s="26" t="s">
        <v>1476</v>
      </c>
      <c r="D792" s="26" t="s">
        <v>1477</v>
      </c>
      <c r="E792" s="7"/>
      <c r="F792" s="7"/>
    </row>
    <row r="793" ht="14.4" spans="3:6">
      <c r="C793" s="26" t="s">
        <v>1478</v>
      </c>
      <c r="D793" s="26" t="s">
        <v>1479</v>
      </c>
      <c r="E793" s="7"/>
      <c r="F793" s="7"/>
    </row>
    <row r="794" ht="14.4" spans="3:6">
      <c r="C794" s="10" t="s">
        <v>1480</v>
      </c>
      <c r="D794" s="10" t="s">
        <v>1481</v>
      </c>
      <c r="E794" s="7"/>
      <c r="F794" s="7"/>
    </row>
    <row r="795" ht="14.4" spans="3:6">
      <c r="C795" s="10" t="s">
        <v>1482</v>
      </c>
      <c r="D795" s="10" t="s">
        <v>1483</v>
      </c>
      <c r="E795" s="7"/>
      <c r="F795" s="7"/>
    </row>
    <row r="796" ht="14.4" spans="3:6">
      <c r="C796" s="10" t="s">
        <v>1484</v>
      </c>
      <c r="D796" s="10" t="s">
        <v>1485</v>
      </c>
      <c r="E796" s="7"/>
      <c r="F796" s="7"/>
    </row>
    <row r="797" ht="14.4" spans="3:6">
      <c r="C797" s="10" t="s">
        <v>1486</v>
      </c>
      <c r="D797" s="10" t="s">
        <v>1487</v>
      </c>
      <c r="E797" s="7"/>
      <c r="F797" s="7"/>
    </row>
    <row r="798" ht="14.4" spans="3:6">
      <c r="C798" s="10" t="s">
        <v>363</v>
      </c>
      <c r="D798" s="10" t="s">
        <v>364</v>
      </c>
      <c r="E798" s="7"/>
      <c r="F798" s="7"/>
    </row>
    <row r="799" ht="14.4" spans="3:6">
      <c r="C799" s="10" t="s">
        <v>365</v>
      </c>
      <c r="D799" s="10" t="s">
        <v>366</v>
      </c>
      <c r="E799" s="7"/>
      <c r="F799" s="7"/>
    </row>
    <row r="800" ht="14.4" spans="3:6">
      <c r="C800" s="10" t="s">
        <v>367</v>
      </c>
      <c r="D800" s="10" t="s">
        <v>368</v>
      </c>
      <c r="E800" s="7"/>
      <c r="F800" s="7"/>
    </row>
    <row r="801" ht="14.4" spans="3:6">
      <c r="C801" s="10" t="s">
        <v>373</v>
      </c>
      <c r="D801" s="10" t="s">
        <v>374</v>
      </c>
      <c r="E801" s="7"/>
      <c r="F801" s="7"/>
    </row>
    <row r="802" ht="14.4" spans="3:6">
      <c r="C802" s="10" t="s">
        <v>1488</v>
      </c>
      <c r="D802" s="10" t="s">
        <v>1489</v>
      </c>
      <c r="E802" s="7"/>
      <c r="F802" s="7"/>
    </row>
    <row r="803" ht="14.4" spans="3:6">
      <c r="C803" s="10" t="s">
        <v>1490</v>
      </c>
      <c r="D803" s="10" t="s">
        <v>1491</v>
      </c>
      <c r="E803" s="7"/>
      <c r="F803" s="7"/>
    </row>
    <row r="804" ht="14.4" spans="3:6">
      <c r="C804" s="10" t="s">
        <v>1492</v>
      </c>
      <c r="D804" s="10" t="s">
        <v>1493</v>
      </c>
      <c r="E804" s="7"/>
      <c r="F804" s="7"/>
    </row>
    <row r="805" ht="14.4" spans="3:6">
      <c r="C805" s="26" t="s">
        <v>1494</v>
      </c>
      <c r="D805" s="26" t="s">
        <v>1495</v>
      </c>
      <c r="E805" s="7"/>
      <c r="F805" s="7"/>
    </row>
    <row r="806" ht="14.4" spans="3:6">
      <c r="C806" s="26" t="s">
        <v>1496</v>
      </c>
      <c r="D806" s="26" t="s">
        <v>1497</v>
      </c>
      <c r="E806" s="7"/>
      <c r="F806" s="7"/>
    </row>
    <row r="807" ht="14.4" spans="3:6">
      <c r="C807" s="10" t="s">
        <v>926</v>
      </c>
      <c r="D807" s="10" t="s">
        <v>927</v>
      </c>
      <c r="E807" s="7" t="s">
        <v>928</v>
      </c>
      <c r="F807" s="7" t="s">
        <v>927</v>
      </c>
    </row>
    <row r="808" ht="14.4" spans="3:6">
      <c r="C808" s="10" t="s">
        <v>929</v>
      </c>
      <c r="D808" s="10" t="s">
        <v>930</v>
      </c>
      <c r="E808" s="7" t="s">
        <v>931</v>
      </c>
      <c r="F808" s="7" t="s">
        <v>930</v>
      </c>
    </row>
    <row r="809" ht="14.4" spans="3:6">
      <c r="C809" s="10" t="s">
        <v>1498</v>
      </c>
      <c r="D809" s="10" t="s">
        <v>1499</v>
      </c>
      <c r="E809" s="7"/>
      <c r="F809" s="7"/>
    </row>
    <row r="810" ht="14.4" spans="3:6">
      <c r="C810" s="10" t="s">
        <v>419</v>
      </c>
      <c r="D810" s="10" t="s">
        <v>420</v>
      </c>
      <c r="E810" s="7"/>
      <c r="F810" s="7"/>
    </row>
    <row r="811" ht="14.4" spans="3:6">
      <c r="C811" s="10" t="s">
        <v>1500</v>
      </c>
      <c r="D811" s="10" t="s">
        <v>1501</v>
      </c>
      <c r="E811" s="7"/>
      <c r="F811" s="7"/>
    </row>
    <row r="812" ht="14.4" spans="3:6">
      <c r="C812" s="10" t="s">
        <v>429</v>
      </c>
      <c r="D812" s="10" t="s">
        <v>430</v>
      </c>
      <c r="E812" s="7"/>
      <c r="F812" s="7"/>
    </row>
    <row r="813" ht="14.4" spans="3:6">
      <c r="C813" s="10" t="s">
        <v>1502</v>
      </c>
      <c r="D813" s="10" t="s">
        <v>1503</v>
      </c>
      <c r="E813" s="7"/>
      <c r="F813" s="7"/>
    </row>
    <row r="814" ht="14.4" spans="3:6">
      <c r="C814" s="26" t="s">
        <v>1504</v>
      </c>
      <c r="D814" s="26" t="s">
        <v>1505</v>
      </c>
      <c r="E814" s="7"/>
      <c r="F814" s="7"/>
    </row>
    <row r="815" ht="14.4" spans="3:6">
      <c r="C815" s="10" t="s">
        <v>1506</v>
      </c>
      <c r="D815" s="10" t="s">
        <v>1507</v>
      </c>
      <c r="E815" s="7"/>
      <c r="F815" s="7"/>
    </row>
    <row r="816" ht="14.4" spans="3:6">
      <c r="C816" s="10" t="s">
        <v>1508</v>
      </c>
      <c r="D816" s="10" t="s">
        <v>1509</v>
      </c>
      <c r="E816" s="7"/>
      <c r="F816" s="7"/>
    </row>
    <row r="817" ht="14.4" spans="3:6">
      <c r="C817" s="10" t="s">
        <v>1510</v>
      </c>
      <c r="D817" s="10" t="s">
        <v>1511</v>
      </c>
      <c r="E817" s="7"/>
      <c r="F817" s="7"/>
    </row>
    <row r="818" ht="14.4" spans="3:6">
      <c r="C818" s="10" t="s">
        <v>1512</v>
      </c>
      <c r="D818" s="10" t="s">
        <v>1513</v>
      </c>
    </row>
    <row r="819" ht="14.4" spans="3:6">
      <c r="C819" s="10" t="s">
        <v>1322</v>
      </c>
      <c r="D819" s="10" t="s">
        <v>1323</v>
      </c>
    </row>
    <row r="820" ht="14.4" spans="3:6">
      <c r="C820" s="10" t="s">
        <v>1326</v>
      </c>
      <c r="D820" s="10" t="s">
        <v>1327</v>
      </c>
    </row>
    <row r="821" ht="14.4" spans="3:6">
      <c r="C821" s="10" t="s">
        <v>1328</v>
      </c>
      <c r="D821" s="10" t="s">
        <v>1329</v>
      </c>
    </row>
    <row r="822" ht="14.4" spans="3:6">
      <c r="C822" s="10" t="s">
        <v>1514</v>
      </c>
      <c r="D822" s="10" t="s">
        <v>1515</v>
      </c>
      <c r="E822" s="7" t="s">
        <v>760</v>
      </c>
      <c r="F822" s="7" t="s">
        <v>761</v>
      </c>
    </row>
    <row r="823" ht="14.4" spans="3:6">
      <c r="C823" s="10" t="s">
        <v>1516</v>
      </c>
      <c r="D823" s="10" t="s">
        <v>1517</v>
      </c>
      <c r="E823" s="7" t="s">
        <v>782</v>
      </c>
      <c r="F823" s="7" t="s">
        <v>783</v>
      </c>
    </row>
    <row r="824" ht="14.4" spans="3:6">
      <c r="C824" s="10" t="s">
        <v>1518</v>
      </c>
      <c r="D824" s="10" t="s">
        <v>1519</v>
      </c>
    </row>
    <row r="825" ht="14.4" spans="3:6">
      <c r="C825" s="10" t="s">
        <v>1520</v>
      </c>
      <c r="D825" s="10" t="s">
        <v>1521</v>
      </c>
      <c r="E825" s="7"/>
      <c r="F825" s="7"/>
    </row>
    <row r="826" ht="14.4" spans="3:6">
      <c r="C826" s="10" t="s">
        <v>302</v>
      </c>
      <c r="D826" s="10" t="s">
        <v>303</v>
      </c>
      <c r="E826" s="7"/>
      <c r="F826" s="7"/>
    </row>
    <row r="827" ht="14.4" spans="3:6">
      <c r="C827" s="10" t="s">
        <v>304</v>
      </c>
      <c r="D827" s="10" t="s">
        <v>305</v>
      </c>
      <c r="E827" s="7"/>
      <c r="F827" s="7"/>
    </row>
    <row r="828" ht="14.4" spans="3:6">
      <c r="C828" s="10" t="s">
        <v>1522</v>
      </c>
      <c r="D828" s="10" t="s">
        <v>1523</v>
      </c>
      <c r="E828" s="7" t="s">
        <v>1524</v>
      </c>
      <c r="F828" s="7" t="s">
        <v>1523</v>
      </c>
    </row>
    <row r="829" ht="14.4" spans="3:6">
      <c r="C829" s="10" t="s">
        <v>1525</v>
      </c>
      <c r="D829" s="10" t="s">
        <v>1526</v>
      </c>
      <c r="E829" s="7"/>
      <c r="F829" s="7"/>
    </row>
    <row r="830" ht="14.4" spans="3:6">
      <c r="C830" s="10" t="s">
        <v>1527</v>
      </c>
      <c r="D830" s="10" t="s">
        <v>1528</v>
      </c>
      <c r="E830" s="7" t="s">
        <v>1529</v>
      </c>
      <c r="F830" s="7" t="s">
        <v>1530</v>
      </c>
    </row>
    <row r="831" ht="14.4" spans="3:6">
      <c r="C831" s="10" t="s">
        <v>1531</v>
      </c>
      <c r="D831" s="10" t="s">
        <v>1532</v>
      </c>
      <c r="E831" s="7" t="s">
        <v>1533</v>
      </c>
      <c r="F831" s="7" t="s">
        <v>1534</v>
      </c>
    </row>
    <row r="832" ht="14.4" spans="3:6">
      <c r="C832" s="10" t="s">
        <v>1061</v>
      </c>
      <c r="D832" s="10" t="s">
        <v>1062</v>
      </c>
      <c r="E832" s="7"/>
      <c r="F832" s="7"/>
    </row>
    <row r="833" ht="14.4" spans="3:6">
      <c r="C833" s="10" t="s">
        <v>1535</v>
      </c>
      <c r="D833" s="10" t="s">
        <v>1536</v>
      </c>
      <c r="E833" s="7" t="s">
        <v>1063</v>
      </c>
      <c r="F833" s="7" t="s">
        <v>1064</v>
      </c>
    </row>
    <row r="834" ht="14.4" spans="3:6">
      <c r="C834" s="10" t="s">
        <v>1069</v>
      </c>
      <c r="D834" s="10" t="s">
        <v>1070</v>
      </c>
      <c r="E834" s="7"/>
      <c r="F834" s="7"/>
    </row>
    <row r="835" ht="14.4" spans="3:6">
      <c r="C835" s="10" t="s">
        <v>1071</v>
      </c>
      <c r="D835" s="10" t="s">
        <v>1072</v>
      </c>
      <c r="E835" s="7"/>
      <c r="F835" s="7"/>
    </row>
    <row r="836" ht="14.4" spans="3:6">
      <c r="C836" s="10" t="s">
        <v>1537</v>
      </c>
      <c r="D836" s="10" t="s">
        <v>1538</v>
      </c>
      <c r="E836" s="7" t="s">
        <v>1065</v>
      </c>
      <c r="F836" s="7" t="s">
        <v>1066</v>
      </c>
    </row>
    <row r="837" ht="14.4" spans="3:6">
      <c r="C837" s="10" t="s">
        <v>1539</v>
      </c>
      <c r="D837" s="10" t="s">
        <v>1540</v>
      </c>
      <c r="E837" s="7" t="s">
        <v>1067</v>
      </c>
      <c r="F837" s="7" t="s">
        <v>1068</v>
      </c>
    </row>
    <row r="838" ht="14.4" spans="3:6">
      <c r="C838" s="26" t="s">
        <v>1541</v>
      </c>
      <c r="D838" s="26" t="s">
        <v>1542</v>
      </c>
    </row>
    <row r="839" ht="14.4" spans="3:6">
      <c r="C839" s="26" t="s">
        <v>1543</v>
      </c>
      <c r="D839" s="26" t="s">
        <v>1544</v>
      </c>
      <c r="E839" s="7"/>
      <c r="F839" s="7"/>
    </row>
    <row r="840" ht="14.4" spans="3:6">
      <c r="C840" s="10" t="s">
        <v>1075</v>
      </c>
      <c r="D840" s="10" t="s">
        <v>1077</v>
      </c>
      <c r="E840" s="7"/>
      <c r="F840" s="7"/>
    </row>
    <row r="841" ht="14.4" spans="3:6">
      <c r="C841" s="10" t="s">
        <v>1078</v>
      </c>
      <c r="D841" s="10" t="s">
        <v>1080</v>
      </c>
      <c r="E841" s="7"/>
      <c r="F841" s="7"/>
    </row>
    <row r="842" ht="14.4" spans="3:6">
      <c r="C842" s="26" t="s">
        <v>327</v>
      </c>
      <c r="D842" s="26" t="s">
        <v>1545</v>
      </c>
      <c r="E842" s="7"/>
      <c r="F842" s="7"/>
    </row>
    <row r="843" ht="14.4" spans="3:6">
      <c r="C843" s="26" t="s">
        <v>331</v>
      </c>
      <c r="D843" s="26" t="s">
        <v>1546</v>
      </c>
      <c r="E843" s="7"/>
      <c r="F843" s="7"/>
    </row>
    <row r="844" ht="14.4" spans="3:6">
      <c r="C844" s="26" t="s">
        <v>1547</v>
      </c>
      <c r="D844" s="26" t="s">
        <v>1548</v>
      </c>
      <c r="E844" s="7"/>
      <c r="F844" s="7"/>
    </row>
    <row r="845" ht="14.4" spans="3:6">
      <c r="C845" s="26" t="s">
        <v>1549</v>
      </c>
      <c r="D845" s="26" t="s">
        <v>1550</v>
      </c>
    </row>
    <row r="846" ht="14.4" spans="3:6">
      <c r="C846" s="26" t="s">
        <v>1551</v>
      </c>
      <c r="D846" s="26" t="s">
        <v>1552</v>
      </c>
    </row>
    <row r="847" ht="14.4" spans="3:6">
      <c r="C847" s="26" t="s">
        <v>1175</v>
      </c>
      <c r="D847" s="26" t="s">
        <v>1176</v>
      </c>
    </row>
    <row r="848" ht="14.4" spans="3:6">
      <c r="C848" s="26" t="s">
        <v>1553</v>
      </c>
      <c r="D848" s="26" t="s">
        <v>1554</v>
      </c>
    </row>
    <row r="849" ht="14.4" spans="3:6">
      <c r="C849" s="26" t="s">
        <v>1555</v>
      </c>
      <c r="D849" s="26" t="s">
        <v>1556</v>
      </c>
    </row>
    <row r="850" ht="14.4" spans="3:6">
      <c r="C850" s="10" t="s">
        <v>1557</v>
      </c>
      <c r="D850" s="10" t="s">
        <v>1558</v>
      </c>
      <c r="E850" s="7" t="s">
        <v>1073</v>
      </c>
      <c r="F850" s="7" t="s">
        <v>1074</v>
      </c>
    </row>
    <row r="851" ht="14.4" spans="3:6">
      <c r="C851" s="10" t="s">
        <v>252</v>
      </c>
      <c r="D851" s="10" t="s">
        <v>207</v>
      </c>
    </row>
    <row r="852" ht="14.4" spans="3:6">
      <c r="C852" s="26" t="s">
        <v>253</v>
      </c>
      <c r="D852" s="26" t="s">
        <v>213</v>
      </c>
    </row>
    <row r="853" ht="14.4" spans="3:6">
      <c r="C853" s="26" t="s">
        <v>254</v>
      </c>
      <c r="D853" s="26" t="s">
        <v>209</v>
      </c>
    </row>
    <row r="854" ht="14.4" spans="3:6">
      <c r="C854" s="10" t="s">
        <v>216</v>
      </c>
      <c r="D854" s="10" t="s">
        <v>217</v>
      </c>
      <c r="E854" s="7" t="s">
        <v>218</v>
      </c>
      <c r="F854" s="7" t="s">
        <v>219</v>
      </c>
    </row>
    <row r="855" ht="14.4" spans="3:6">
      <c r="C855" s="10" t="s">
        <v>220</v>
      </c>
      <c r="D855" s="10" t="s">
        <v>221</v>
      </c>
      <c r="E855" s="7" t="s">
        <v>222</v>
      </c>
      <c r="F855" s="7" t="s">
        <v>223</v>
      </c>
    </row>
    <row r="856" ht="14.4" spans="3:6">
      <c r="C856" s="10" t="s">
        <v>306</v>
      </c>
      <c r="D856" s="10" t="s">
        <v>227</v>
      </c>
      <c r="E856" s="7"/>
      <c r="F856" s="7"/>
    </row>
    <row r="857" ht="14.4" spans="3:6">
      <c r="C857" s="10" t="s">
        <v>256</v>
      </c>
      <c r="D857" s="10" t="s">
        <v>229</v>
      </c>
      <c r="E857" s="7"/>
      <c r="F857" s="7"/>
    </row>
    <row r="858" ht="14.4" spans="3:6">
      <c r="C858" s="26" t="s">
        <v>720</v>
      </c>
      <c r="D858" s="26" t="s">
        <v>721</v>
      </c>
      <c r="E858" s="7"/>
      <c r="F858" s="7"/>
    </row>
    <row r="859" ht="14.4" spans="3:6">
      <c r="C859" s="26" t="s">
        <v>1081</v>
      </c>
      <c r="D859" s="26" t="s">
        <v>1082</v>
      </c>
      <c r="E859" s="7"/>
      <c r="F859" s="7"/>
    </row>
    <row r="860" ht="14.4" spans="3:6">
      <c r="C860" s="26" t="s">
        <v>1559</v>
      </c>
      <c r="D860" s="26" t="s">
        <v>1560</v>
      </c>
      <c r="E860" s="7"/>
      <c r="F860" s="7"/>
    </row>
    <row r="861" ht="14.4" spans="3:6">
      <c r="C861" s="26" t="s">
        <v>1561</v>
      </c>
      <c r="D861" s="26" t="s">
        <v>1562</v>
      </c>
      <c r="E861" s="7"/>
      <c r="F861" s="7"/>
    </row>
    <row r="862" ht="14.4" spans="3:6">
      <c r="C862" s="26" t="s">
        <v>1563</v>
      </c>
      <c r="D862" s="26" t="s">
        <v>1564</v>
      </c>
      <c r="E862" s="7"/>
      <c r="F862" s="7"/>
    </row>
    <row r="863" ht="14.4" spans="3:6">
      <c r="C863" s="26" t="s">
        <v>1435</v>
      </c>
      <c r="D863" s="26" t="s">
        <v>1436</v>
      </c>
    </row>
    <row r="864" ht="14.4" spans="3:6">
      <c r="C864" s="10" t="s">
        <v>230</v>
      </c>
      <c r="D864" s="10" t="s">
        <v>231</v>
      </c>
      <c r="E864" s="7"/>
      <c r="F864" s="7"/>
    </row>
    <row r="865" ht="14.4" spans="3:6">
      <c r="C865" s="10" t="s">
        <v>1565</v>
      </c>
      <c r="D865" s="10" t="s">
        <v>1566</v>
      </c>
    </row>
    <row r="866" ht="14.4" spans="3:6">
      <c r="C866" s="10" t="s">
        <v>1567</v>
      </c>
      <c r="D866" s="10" t="s">
        <v>1568</v>
      </c>
    </row>
    <row r="867" ht="14.4" spans="3:6">
      <c r="C867" s="10" t="s">
        <v>1569</v>
      </c>
      <c r="D867" s="10" t="s">
        <v>1570</v>
      </c>
      <c r="E867" s="7"/>
      <c r="F867" s="7"/>
    </row>
    <row r="868" ht="14.4" spans="3:6">
      <c r="C868" s="10" t="s">
        <v>1571</v>
      </c>
      <c r="D868" s="10" t="s">
        <v>1572</v>
      </c>
      <c r="E868" s="7"/>
      <c r="F868" s="7"/>
    </row>
    <row r="869" spans="3:6">
      <c r="C869" s="7"/>
      <c r="D869" s="7"/>
      <c r="E869" s="7" t="s">
        <v>1190</v>
      </c>
      <c r="F869" s="7" t="s">
        <v>1191</v>
      </c>
    </row>
    <row r="870" spans="3:6">
      <c r="C870" s="7"/>
      <c r="D870" s="7"/>
      <c r="E870" s="7" t="s">
        <v>1193</v>
      </c>
      <c r="F870" s="7" t="s">
        <v>1194</v>
      </c>
    </row>
    <row r="871" spans="3:6">
      <c r="C871" s="7"/>
      <c r="D871" s="7"/>
      <c r="E871" s="7" t="s">
        <v>1196</v>
      </c>
      <c r="F871" s="7" t="s">
        <v>1197</v>
      </c>
    </row>
    <row r="872" spans="3:6">
      <c r="C872" s="7"/>
      <c r="D872" s="7"/>
      <c r="E872" s="7" t="s">
        <v>1199</v>
      </c>
      <c r="F872" s="7" t="s">
        <v>1200</v>
      </c>
    </row>
    <row r="873" spans="3:6">
      <c r="C873" s="7"/>
      <c r="D873" s="7"/>
      <c r="E873" s="7" t="s">
        <v>1202</v>
      </c>
      <c r="F873" s="7" t="s">
        <v>1203</v>
      </c>
    </row>
    <row r="874" spans="3:6">
      <c r="C874" s="7"/>
      <c r="D874" s="7"/>
      <c r="E874" s="7" t="s">
        <v>1267</v>
      </c>
      <c r="F874" s="7" t="s">
        <v>1268</v>
      </c>
    </row>
    <row r="876" spans="3:6">
      <c r="C876" s="25" t="s">
        <v>1573</v>
      </c>
      <c r="D876" s="25"/>
      <c r="E876" s="25"/>
      <c r="F876" s="25"/>
    </row>
    <row r="877" ht="14.4" spans="3:6">
      <c r="C877" s="10" t="s">
        <v>1574</v>
      </c>
      <c r="D877" s="10" t="s">
        <v>1575</v>
      </c>
      <c r="E877" s="7" t="s">
        <v>1576</v>
      </c>
      <c r="F877" s="7" t="s">
        <v>1577</v>
      </c>
    </row>
    <row r="878" ht="14.4" spans="3:6">
      <c r="C878" s="26" t="s">
        <v>237</v>
      </c>
      <c r="D878" s="26" t="s">
        <v>179</v>
      </c>
      <c r="E878" s="7"/>
      <c r="F878" s="7"/>
    </row>
    <row r="879" ht="14.4" spans="3:6">
      <c r="C879" s="26" t="s">
        <v>238</v>
      </c>
      <c r="D879" s="26" t="s">
        <v>239</v>
      </c>
      <c r="E879" s="7"/>
      <c r="F879" s="7"/>
    </row>
    <row r="880" ht="14.4" spans="3:6">
      <c r="C880" s="10" t="s">
        <v>1445</v>
      </c>
      <c r="D880" s="10" t="s">
        <v>1446</v>
      </c>
      <c r="E880" s="7" t="s">
        <v>1447</v>
      </c>
      <c r="F880" s="7" t="s">
        <v>1448</v>
      </c>
    </row>
    <row r="881" ht="14.4" spans="3:6">
      <c r="C881" s="10" t="s">
        <v>186</v>
      </c>
      <c r="D881" s="10" t="s">
        <v>187</v>
      </c>
      <c r="E881" s="7"/>
      <c r="F881" s="7"/>
    </row>
    <row r="882" ht="14.4" spans="3:6">
      <c r="C882" s="26" t="s">
        <v>1449</v>
      </c>
      <c r="D882" s="26" t="s">
        <v>1450</v>
      </c>
      <c r="E882" s="7"/>
      <c r="F882" s="7"/>
    </row>
    <row r="883" ht="14.4" spans="3:6">
      <c r="C883" s="10" t="s">
        <v>1578</v>
      </c>
      <c r="D883" s="10" t="s">
        <v>1579</v>
      </c>
      <c r="E883" s="7" t="s">
        <v>260</v>
      </c>
      <c r="F883" s="7" t="s">
        <v>261</v>
      </c>
    </row>
    <row r="884" ht="14.4" spans="3:6">
      <c r="C884" s="10" t="s">
        <v>1580</v>
      </c>
      <c r="D884" s="10" t="s">
        <v>1581</v>
      </c>
      <c r="E884" s="7" t="s">
        <v>262</v>
      </c>
      <c r="F884" s="7" t="s">
        <v>263</v>
      </c>
    </row>
    <row r="885" ht="14.4" spans="3:6">
      <c r="C885" s="10" t="s">
        <v>1582</v>
      </c>
      <c r="D885" s="10" t="s">
        <v>1583</v>
      </c>
      <c r="E885" s="7" t="s">
        <v>294</v>
      </c>
      <c r="F885" s="7" t="s">
        <v>295</v>
      </c>
    </row>
    <row r="886" ht="14.4" spans="3:6">
      <c r="C886" s="10" t="s">
        <v>1584</v>
      </c>
      <c r="D886" s="10" t="s">
        <v>1585</v>
      </c>
      <c r="E886" s="7" t="s">
        <v>296</v>
      </c>
      <c r="F886" s="7" t="s">
        <v>297</v>
      </c>
    </row>
    <row r="887" ht="14.4" spans="3:6">
      <c r="C887" s="26" t="s">
        <v>1565</v>
      </c>
      <c r="D887" s="26" t="s">
        <v>1566</v>
      </c>
      <c r="E887" s="7"/>
      <c r="F887" s="7"/>
    </row>
    <row r="888" ht="14.4" spans="3:6">
      <c r="C888" s="26" t="s">
        <v>1567</v>
      </c>
      <c r="D888" s="26" t="s">
        <v>1568</v>
      </c>
      <c r="E888" s="7"/>
      <c r="F888" s="7"/>
    </row>
    <row r="889" ht="14.4" spans="3:6">
      <c r="C889" s="26" t="s">
        <v>1586</v>
      </c>
      <c r="D889" s="26" t="s">
        <v>1587</v>
      </c>
      <c r="E889" s="7"/>
      <c r="F889" s="7"/>
    </row>
    <row r="890" ht="14.4" spans="3:6">
      <c r="C890" s="26" t="s">
        <v>1588</v>
      </c>
      <c r="D890" s="26" t="s">
        <v>1589</v>
      </c>
      <c r="E890" s="7"/>
      <c r="F890" s="7"/>
    </row>
    <row r="891" ht="14.4" spans="3:6">
      <c r="C891" s="10" t="s">
        <v>268</v>
      </c>
      <c r="D891" s="10" t="s">
        <v>269</v>
      </c>
      <c r="E891" s="7" t="s">
        <v>270</v>
      </c>
      <c r="F891" s="7" t="s">
        <v>271</v>
      </c>
    </row>
    <row r="892" ht="14.4" spans="3:6">
      <c r="C892" s="10" t="s">
        <v>272</v>
      </c>
      <c r="D892" s="10" t="s">
        <v>273</v>
      </c>
      <c r="E892" s="7" t="s">
        <v>274</v>
      </c>
      <c r="F892" s="7" t="s">
        <v>275</v>
      </c>
    </row>
    <row r="893" ht="14.4" spans="3:6">
      <c r="C893" s="10" t="s">
        <v>284</v>
      </c>
      <c r="D893" s="10" t="s">
        <v>285</v>
      </c>
      <c r="E893" s="7" t="s">
        <v>286</v>
      </c>
      <c r="F893" s="7" t="s">
        <v>287</v>
      </c>
    </row>
    <row r="894" ht="14.4" spans="3:6">
      <c r="C894" s="10" t="s">
        <v>276</v>
      </c>
      <c r="D894" s="10" t="s">
        <v>277</v>
      </c>
      <c r="E894" s="7" t="s">
        <v>278</v>
      </c>
      <c r="F894" s="7" t="s">
        <v>279</v>
      </c>
    </row>
    <row r="895" ht="14.4" spans="3:6">
      <c r="C895" s="10" t="s">
        <v>280</v>
      </c>
      <c r="D895" s="10" t="s">
        <v>281</v>
      </c>
      <c r="E895" s="7" t="s">
        <v>282</v>
      </c>
      <c r="F895" s="7" t="s">
        <v>283</v>
      </c>
    </row>
    <row r="896" ht="14.4" spans="3:6">
      <c r="C896" s="10" t="s">
        <v>288</v>
      </c>
      <c r="D896" s="10" t="s">
        <v>289</v>
      </c>
      <c r="E896" s="7"/>
      <c r="F896" s="7"/>
    </row>
    <row r="897" ht="14.4" spans="3:6">
      <c r="C897" s="10" t="s">
        <v>290</v>
      </c>
      <c r="D897" s="10" t="s">
        <v>291</v>
      </c>
      <c r="E897" s="7"/>
      <c r="F897" s="7"/>
    </row>
    <row r="898" ht="14.4" spans="3:6">
      <c r="C898" s="10" t="s">
        <v>292</v>
      </c>
      <c r="D898" s="10" t="s">
        <v>293</v>
      </c>
      <c r="E898" s="7"/>
      <c r="F898" s="7"/>
    </row>
    <row r="899" ht="14.4" spans="3:6">
      <c r="C899" s="10" t="s">
        <v>252</v>
      </c>
      <c r="D899" s="10" t="s">
        <v>207</v>
      </c>
      <c r="E899" s="7"/>
      <c r="F899" s="7"/>
    </row>
    <row r="900" ht="14.4" spans="3:6">
      <c r="C900" s="10" t="s">
        <v>253</v>
      </c>
      <c r="D900" s="10" t="s">
        <v>213</v>
      </c>
      <c r="E900" s="7" t="s">
        <v>832</v>
      </c>
      <c r="F900" s="7" t="s">
        <v>833</v>
      </c>
    </row>
    <row r="901" ht="14.4" spans="3:6">
      <c r="C901" s="10" t="s">
        <v>254</v>
      </c>
      <c r="D901" s="10" t="s">
        <v>209</v>
      </c>
      <c r="E901" s="7" t="s">
        <v>1590</v>
      </c>
      <c r="F901" s="7" t="s">
        <v>1591</v>
      </c>
    </row>
    <row r="902" ht="14.4" spans="3:6">
      <c r="C902" s="26" t="s">
        <v>216</v>
      </c>
      <c r="D902" s="26" t="s">
        <v>217</v>
      </c>
      <c r="E902" s="7"/>
      <c r="F902" s="7"/>
    </row>
    <row r="903" ht="14.4" spans="3:6">
      <c r="C903" s="26" t="s">
        <v>220</v>
      </c>
      <c r="D903" s="26" t="s">
        <v>221</v>
      </c>
      <c r="E903" s="7"/>
      <c r="F903" s="7"/>
    </row>
    <row r="904" ht="14.4" spans="3:6">
      <c r="C904" s="10" t="s">
        <v>306</v>
      </c>
      <c r="D904" s="10" t="s">
        <v>227</v>
      </c>
      <c r="E904" s="7"/>
      <c r="F904" s="7"/>
    </row>
    <row r="905" ht="14.4" spans="3:6">
      <c r="C905" s="10" t="s">
        <v>256</v>
      </c>
      <c r="D905" s="10" t="s">
        <v>229</v>
      </c>
      <c r="E905" s="7"/>
      <c r="F905" s="7"/>
    </row>
    <row r="906" ht="14.4" spans="3:6">
      <c r="C906" s="10" t="s">
        <v>1592</v>
      </c>
      <c r="D906" s="10" t="s">
        <v>1593</v>
      </c>
      <c r="E906" s="7"/>
      <c r="F906" s="7"/>
    </row>
    <row r="907" ht="14.4" spans="3:6">
      <c r="C907" s="10" t="s">
        <v>1594</v>
      </c>
      <c r="D907" s="10" t="s">
        <v>1595</v>
      </c>
      <c r="E907" s="7" t="s">
        <v>1596</v>
      </c>
      <c r="F907" s="7" t="s">
        <v>1597</v>
      </c>
    </row>
    <row r="908" ht="14.4" spans="3:6">
      <c r="C908" s="26" t="s">
        <v>1435</v>
      </c>
      <c r="D908" s="26" t="s">
        <v>1436</v>
      </c>
      <c r="E908" s="7"/>
      <c r="F908" s="7"/>
    </row>
    <row r="909" ht="14.4" spans="3:6">
      <c r="C909" s="10" t="s">
        <v>230</v>
      </c>
      <c r="D909" s="10" t="s">
        <v>231</v>
      </c>
      <c r="E909" s="7"/>
      <c r="F909" s="7"/>
    </row>
    <row r="911" spans="3:6">
      <c r="C911" s="25" t="s">
        <v>1598</v>
      </c>
      <c r="D911" s="25"/>
      <c r="E911" s="25"/>
      <c r="F911" s="25"/>
    </row>
    <row r="912" ht="14.4" spans="3:6">
      <c r="C912" s="10" t="s">
        <v>1599</v>
      </c>
      <c r="D912" s="10" t="s">
        <v>1600</v>
      </c>
      <c r="E912" s="7"/>
      <c r="F912" s="7"/>
    </row>
    <row r="913" ht="14.4" spans="3:6">
      <c r="C913" s="10" t="s">
        <v>232</v>
      </c>
      <c r="D913" s="10" t="s">
        <v>310</v>
      </c>
      <c r="E913" s="7" t="s">
        <v>232</v>
      </c>
      <c r="F913" s="7" t="s">
        <v>233</v>
      </c>
    </row>
    <row r="914" ht="14.4" spans="3:6">
      <c r="C914" s="26" t="s">
        <v>832</v>
      </c>
      <c r="D914" s="26" t="s">
        <v>833</v>
      </c>
      <c r="E914" s="7"/>
      <c r="F914" s="7"/>
    </row>
    <row r="915" ht="14.4" spans="3:6">
      <c r="C915" s="26" t="s">
        <v>311</v>
      </c>
      <c r="D915" s="26" t="s">
        <v>312</v>
      </c>
      <c r="E915" s="7"/>
      <c r="F915" s="7"/>
    </row>
    <row r="916" ht="14.4" spans="3:6">
      <c r="C916" s="10" t="s">
        <v>363</v>
      </c>
      <c r="D916" s="10" t="s">
        <v>364</v>
      </c>
      <c r="E916" s="7"/>
      <c r="F916" s="7"/>
    </row>
    <row r="917" ht="14.4" spans="3:6">
      <c r="C917" s="10" t="s">
        <v>365</v>
      </c>
      <c r="D917" s="10" t="s">
        <v>366</v>
      </c>
      <c r="E917" s="7"/>
      <c r="F917" s="7"/>
    </row>
    <row r="918" ht="14.4" spans="3:6">
      <c r="C918" s="10" t="s">
        <v>926</v>
      </c>
      <c r="D918" s="10" t="s">
        <v>927</v>
      </c>
      <c r="E918" s="7" t="s">
        <v>928</v>
      </c>
      <c r="F918" s="7" t="s">
        <v>927</v>
      </c>
    </row>
    <row r="919" ht="14.4" spans="3:6">
      <c r="C919" s="10" t="s">
        <v>929</v>
      </c>
      <c r="D919" s="10" t="s">
        <v>930</v>
      </c>
      <c r="E919" s="7" t="s">
        <v>931</v>
      </c>
      <c r="F919" s="7" t="s">
        <v>930</v>
      </c>
    </row>
    <row r="920" ht="14.4" spans="3:6">
      <c r="C920" s="10" t="s">
        <v>1601</v>
      </c>
      <c r="D920" s="10" t="s">
        <v>1602</v>
      </c>
      <c r="E920" s="7"/>
      <c r="F920" s="7"/>
    </row>
    <row r="921" ht="14.4" spans="3:6">
      <c r="C921" s="10" t="s">
        <v>1603</v>
      </c>
      <c r="D921" s="10" t="s">
        <v>1604</v>
      </c>
      <c r="E921" s="7"/>
      <c r="F921" s="7"/>
    </row>
    <row r="922" ht="14.4" spans="3:6">
      <c r="C922" s="10" t="s">
        <v>1605</v>
      </c>
      <c r="D922" s="10" t="s">
        <v>1606</v>
      </c>
      <c r="E922" s="7"/>
      <c r="F922" s="7"/>
    </row>
    <row r="923" ht="14.4" spans="3:6">
      <c r="C923" s="10" t="s">
        <v>1607</v>
      </c>
      <c r="D923" s="10" t="s">
        <v>1608</v>
      </c>
      <c r="E923" s="7"/>
      <c r="F923" s="7"/>
    </row>
    <row r="924" ht="14.4" spans="3:6">
      <c r="C924" s="10" t="s">
        <v>1318</v>
      </c>
      <c r="D924" s="10" t="s">
        <v>1319</v>
      </c>
      <c r="E924" s="7"/>
      <c r="F924" s="7"/>
    </row>
    <row r="925" ht="14.4" spans="3:6">
      <c r="C925" s="10" t="s">
        <v>1320</v>
      </c>
      <c r="D925" s="10" t="s">
        <v>1321</v>
      </c>
      <c r="E925" s="7"/>
      <c r="F925" s="7"/>
    </row>
    <row r="926" ht="14.4" spans="3:6">
      <c r="C926" s="10" t="s">
        <v>1609</v>
      </c>
      <c r="D926" s="10" t="s">
        <v>1610</v>
      </c>
      <c r="E926" s="7"/>
      <c r="F926" s="7"/>
    </row>
    <row r="927" ht="14.4" spans="3:6">
      <c r="C927" s="10" t="s">
        <v>1611</v>
      </c>
      <c r="D927" s="10" t="s">
        <v>1612</v>
      </c>
      <c r="E927" s="7"/>
      <c r="F927" s="7"/>
    </row>
    <row r="928" ht="14.4" spans="3:6">
      <c r="C928" s="10" t="s">
        <v>1613</v>
      </c>
      <c r="D928" s="10" t="s">
        <v>1614</v>
      </c>
      <c r="E928" s="7"/>
      <c r="F928" s="7"/>
    </row>
    <row r="929" ht="14.4" spans="3:6">
      <c r="C929" s="10" t="s">
        <v>1615</v>
      </c>
      <c r="D929" s="10" t="s">
        <v>1616</v>
      </c>
      <c r="E929" s="7"/>
      <c r="F929" s="7"/>
    </row>
    <row r="930" ht="14.4" spans="3:6">
      <c r="C930" s="10" t="s">
        <v>1617</v>
      </c>
      <c r="D930" s="10" t="s">
        <v>1618</v>
      </c>
      <c r="E930" s="7"/>
      <c r="F930" s="7"/>
    </row>
    <row r="931" ht="14.4" spans="3:6">
      <c r="C931" s="10" t="s">
        <v>1619</v>
      </c>
      <c r="D931" s="10" t="s">
        <v>1620</v>
      </c>
      <c r="E931" s="7"/>
      <c r="F931" s="7"/>
    </row>
    <row r="932" ht="14.4" spans="3:6">
      <c r="C932" s="10" t="s">
        <v>421</v>
      </c>
      <c r="D932" s="10" t="s">
        <v>422</v>
      </c>
      <c r="E932" s="7"/>
      <c r="F932" s="7"/>
    </row>
    <row r="933" ht="14.4" spans="3:6">
      <c r="C933" s="10" t="s">
        <v>423</v>
      </c>
      <c r="D933" s="10" t="s">
        <v>424</v>
      </c>
      <c r="E933" s="7"/>
      <c r="F933" s="7"/>
    </row>
    <row r="934" ht="14.4" spans="3:6">
      <c r="C934" s="10" t="s">
        <v>1621</v>
      </c>
      <c r="D934" s="10" t="s">
        <v>1622</v>
      </c>
      <c r="E934" s="7"/>
      <c r="F934" s="7"/>
    </row>
    <row r="935" ht="14.4" spans="3:6">
      <c r="C935" s="10" t="s">
        <v>1623</v>
      </c>
      <c r="D935" s="10" t="s">
        <v>1624</v>
      </c>
      <c r="E935" s="7"/>
      <c r="F935" s="7"/>
    </row>
    <row r="936" ht="14.4" spans="3:6">
      <c r="C936" s="10" t="s">
        <v>1625</v>
      </c>
      <c r="D936" s="10" t="s">
        <v>1626</v>
      </c>
      <c r="E936" s="7"/>
      <c r="F936" s="7"/>
    </row>
    <row r="937" ht="14.4" spans="3:6">
      <c r="C937" s="10" t="s">
        <v>1627</v>
      </c>
      <c r="D937" s="10" t="s">
        <v>1628</v>
      </c>
      <c r="E937" s="7"/>
      <c r="F937" s="7"/>
    </row>
    <row r="938" ht="14.4" spans="3:6">
      <c r="C938" s="10" t="s">
        <v>302</v>
      </c>
      <c r="D938" s="10" t="s">
        <v>303</v>
      </c>
      <c r="E938" s="7"/>
      <c r="F938" s="7"/>
    </row>
    <row r="939" ht="14.4" spans="3:6">
      <c r="C939" s="10" t="s">
        <v>304</v>
      </c>
      <c r="D939" s="10" t="s">
        <v>305</v>
      </c>
      <c r="E939" s="7"/>
      <c r="F939" s="7"/>
    </row>
    <row r="940" ht="14.4" spans="3:6">
      <c r="C940" s="10" t="s">
        <v>1629</v>
      </c>
      <c r="D940" s="10" t="s">
        <v>1630</v>
      </c>
      <c r="E940" s="7"/>
      <c r="F940" s="7"/>
    </row>
    <row r="941" ht="14.4" spans="3:6">
      <c r="C941" s="10" t="s">
        <v>1514</v>
      </c>
      <c r="D941" s="10" t="s">
        <v>1515</v>
      </c>
      <c r="E941" s="7" t="s">
        <v>760</v>
      </c>
      <c r="F941" s="7" t="s">
        <v>761</v>
      </c>
    </row>
    <row r="942" ht="14.4" spans="3:6">
      <c r="C942" s="10" t="s">
        <v>1374</v>
      </c>
      <c r="D942" s="10" t="s">
        <v>1375</v>
      </c>
      <c r="E942" s="7"/>
      <c r="F942" s="7"/>
    </row>
    <row r="943" ht="14.4" spans="3:6">
      <c r="C943" s="10" t="s">
        <v>1376</v>
      </c>
      <c r="D943" s="10" t="s">
        <v>1377</v>
      </c>
      <c r="E943" s="7"/>
      <c r="F943" s="7"/>
    </row>
    <row r="944" ht="14.4" spans="3:6">
      <c r="C944" s="10" t="s">
        <v>1378</v>
      </c>
      <c r="D944" s="10" t="s">
        <v>1379</v>
      </c>
      <c r="E944" s="7" t="s">
        <v>1378</v>
      </c>
      <c r="F944" s="7" t="s">
        <v>1380</v>
      </c>
    </row>
    <row r="945" ht="14.4" spans="3:6">
      <c r="C945" s="10" t="s">
        <v>1383</v>
      </c>
      <c r="D945" s="10" t="s">
        <v>1631</v>
      </c>
      <c r="E945" s="7" t="s">
        <v>1383</v>
      </c>
      <c r="F945" s="7" t="s">
        <v>1384</v>
      </c>
    </row>
    <row r="946" ht="14.4" spans="3:6">
      <c r="C946" s="10" t="s">
        <v>1385</v>
      </c>
      <c r="D946" s="10" t="s">
        <v>1386</v>
      </c>
      <c r="E946" s="7" t="s">
        <v>1387</v>
      </c>
      <c r="F946" s="7" t="s">
        <v>1388</v>
      </c>
    </row>
    <row r="947" ht="14.4" spans="3:6">
      <c r="C947" s="10" t="s">
        <v>252</v>
      </c>
      <c r="D947" s="10" t="s">
        <v>207</v>
      </c>
      <c r="E947" s="7"/>
      <c r="F947" s="7"/>
    </row>
    <row r="948" ht="14.4" spans="3:6">
      <c r="C948" s="10" t="s">
        <v>1316</v>
      </c>
      <c r="D948" s="10" t="s">
        <v>1317</v>
      </c>
      <c r="E948" s="7"/>
      <c r="F948" s="7"/>
    </row>
    <row r="949" ht="14.4" spans="3:6">
      <c r="C949" s="10" t="s">
        <v>373</v>
      </c>
      <c r="D949" s="10" t="s">
        <v>374</v>
      </c>
      <c r="E949" s="7"/>
      <c r="F949" s="7"/>
    </row>
    <row r="950" ht="14.4" spans="3:6">
      <c r="C950" s="26" t="s">
        <v>1632</v>
      </c>
      <c r="D950" s="26" t="s">
        <v>1633</v>
      </c>
      <c r="E950" s="7"/>
      <c r="F950" s="7"/>
    </row>
    <row r="951" ht="14.4" spans="3:6">
      <c r="C951" s="26" t="s">
        <v>1634</v>
      </c>
      <c r="D951" s="26" t="s">
        <v>1635</v>
      </c>
      <c r="E951" s="7"/>
      <c r="F951" s="7"/>
    </row>
    <row r="952" ht="14.4" spans="3:6">
      <c r="C952" s="26" t="s">
        <v>1636</v>
      </c>
      <c r="D952" s="26" t="s">
        <v>1637</v>
      </c>
      <c r="E952" s="7"/>
      <c r="F952" s="7"/>
    </row>
    <row r="953" ht="14.4" spans="3:6">
      <c r="C953" s="26" t="s">
        <v>1638</v>
      </c>
      <c r="D953" s="26" t="s">
        <v>1639</v>
      </c>
      <c r="E953" s="7"/>
      <c r="F953" s="7"/>
    </row>
    <row r="954" ht="14.4" spans="3:6">
      <c r="C954" s="26" t="s">
        <v>1640</v>
      </c>
      <c r="D954" s="26" t="s">
        <v>1641</v>
      </c>
      <c r="E954" s="7"/>
      <c r="F954" s="7"/>
    </row>
    <row r="955" ht="14.4" spans="3:6">
      <c r="C955" s="10" t="s">
        <v>306</v>
      </c>
      <c r="D955" s="10" t="s">
        <v>227</v>
      </c>
      <c r="E955" s="7"/>
      <c r="F955" s="7"/>
    </row>
    <row r="956" ht="14.4" spans="3:6">
      <c r="C956" s="10" t="s">
        <v>256</v>
      </c>
      <c r="D956" s="10" t="s">
        <v>229</v>
      </c>
      <c r="E956" s="7"/>
      <c r="F956" s="7"/>
    </row>
    <row r="957" ht="14.4" spans="3:6">
      <c r="C957" s="26" t="s">
        <v>1426</v>
      </c>
      <c r="D957" s="26" t="s">
        <v>1427</v>
      </c>
      <c r="E957" s="7"/>
      <c r="F957" s="7"/>
    </row>
    <row r="958" ht="14.4" spans="3:6">
      <c r="C958" s="26" t="s">
        <v>1428</v>
      </c>
      <c r="D958" s="26" t="s">
        <v>1429</v>
      </c>
    </row>
    <row r="959" ht="14.4" spans="3:6">
      <c r="C959" s="26" t="s">
        <v>1430</v>
      </c>
      <c r="D959" s="26" t="s">
        <v>1431</v>
      </c>
    </row>
    <row r="960" ht="14.4" spans="3:6">
      <c r="C960" s="26" t="s">
        <v>1432</v>
      </c>
      <c r="D960" s="27" t="s">
        <v>1425</v>
      </c>
    </row>
    <row r="961" ht="14.4" spans="3:6">
      <c r="C961" s="26" t="s">
        <v>720</v>
      </c>
      <c r="D961" s="26" t="s">
        <v>721</v>
      </c>
    </row>
    <row r="962" ht="14.4" spans="3:6">
      <c r="C962" s="26" t="s">
        <v>1081</v>
      </c>
      <c r="D962" s="26" t="s">
        <v>1082</v>
      </c>
      <c r="E962" s="7"/>
      <c r="F962" s="7"/>
    </row>
    <row r="963" ht="14.4" spans="3:6">
      <c r="C963" s="10" t="s">
        <v>1413</v>
      </c>
      <c r="D963" s="10" t="s">
        <v>1414</v>
      </c>
      <c r="E963" s="7"/>
      <c r="F963" s="7"/>
    </row>
    <row r="964" ht="14.4" spans="3:6">
      <c r="C964" s="10" t="s">
        <v>1415</v>
      </c>
      <c r="D964" s="10" t="s">
        <v>1416</v>
      </c>
    </row>
    <row r="965" ht="14.4" spans="3:6">
      <c r="C965" s="26" t="s">
        <v>1417</v>
      </c>
      <c r="D965" s="26" t="s">
        <v>1418</v>
      </c>
      <c r="E965" s="7"/>
      <c r="F965" s="7"/>
    </row>
    <row r="966" ht="14.4" spans="3:6">
      <c r="C966" s="26" t="s">
        <v>1419</v>
      </c>
      <c r="D966" s="26" t="s">
        <v>1420</v>
      </c>
      <c r="E966" s="7"/>
      <c r="F966" s="7"/>
    </row>
    <row r="967" ht="14.4" spans="3:6">
      <c r="C967" s="26" t="s">
        <v>1421</v>
      </c>
      <c r="D967" s="26" t="s">
        <v>1422</v>
      </c>
      <c r="E967" s="7"/>
      <c r="F967" s="7"/>
    </row>
    <row r="968" ht="14.4" spans="3:6">
      <c r="C968" s="26" t="s">
        <v>1423</v>
      </c>
      <c r="D968" s="26" t="s">
        <v>1416</v>
      </c>
      <c r="E968" s="7"/>
      <c r="F968" s="7"/>
    </row>
    <row r="969" ht="14.4" spans="3:6">
      <c r="C969" s="26" t="s">
        <v>1424</v>
      </c>
      <c r="D969" s="26" t="s">
        <v>1425</v>
      </c>
      <c r="E969" s="7"/>
      <c r="F969" s="7"/>
    </row>
    <row r="970" ht="14.4" spans="3:6">
      <c r="C970" s="26" t="s">
        <v>1642</v>
      </c>
      <c r="D970" s="26" t="s">
        <v>1643</v>
      </c>
      <c r="E970" s="7"/>
      <c r="F970" s="7"/>
    </row>
    <row r="971" ht="14.4" spans="3:6">
      <c r="C971" s="10" t="s">
        <v>1437</v>
      </c>
      <c r="D971" s="10" t="s">
        <v>1438</v>
      </c>
      <c r="E971" s="7" t="s">
        <v>1437</v>
      </c>
      <c r="F971" s="7" t="s">
        <v>1439</v>
      </c>
    </row>
    <row r="972" ht="14.4" spans="3:6">
      <c r="C972" s="10" t="s">
        <v>1644</v>
      </c>
      <c r="D972" s="10" t="s">
        <v>1645</v>
      </c>
      <c r="E972" s="7" t="s">
        <v>1644</v>
      </c>
      <c r="F972" s="7" t="s">
        <v>1646</v>
      </c>
    </row>
    <row r="973" ht="14.4" spans="3:6">
      <c r="C973" s="10" t="s">
        <v>1285</v>
      </c>
      <c r="D973" s="10" t="s">
        <v>1286</v>
      </c>
      <c r="E973" s="7"/>
      <c r="F973" s="7"/>
    </row>
    <row r="974" ht="14.4" spans="3:6">
      <c r="C974" s="10" t="s">
        <v>230</v>
      </c>
      <c r="D974" s="10" t="s">
        <v>231</v>
      </c>
      <c r="E974" s="7"/>
      <c r="F974" s="7"/>
    </row>
    <row r="975" ht="14.4" spans="3:6">
      <c r="C975" s="26" t="s">
        <v>253</v>
      </c>
      <c r="D975" s="26" t="s">
        <v>213</v>
      </c>
      <c r="E975" s="7"/>
      <c r="F975" s="7"/>
    </row>
    <row r="976" ht="14.4" spans="3:6">
      <c r="C976" s="26" t="s">
        <v>254</v>
      </c>
      <c r="D976" s="26" t="s">
        <v>209</v>
      </c>
      <c r="E976" s="7"/>
      <c r="F976" s="7"/>
    </row>
    <row r="977" spans="3:6">
      <c r="C977" s="7"/>
      <c r="D977" s="7"/>
      <c r="E977" s="7" t="s">
        <v>812</v>
      </c>
      <c r="F977" s="7" t="s">
        <v>813</v>
      </c>
    </row>
    <row r="978" spans="3:6">
      <c r="C978" s="7"/>
      <c r="D978" s="7"/>
      <c r="E978" s="7" t="s">
        <v>1442</v>
      </c>
      <c r="F978" s="7" t="s">
        <v>1443</v>
      </c>
    </row>
    <row r="980" spans="3:6">
      <c r="C980" s="25" t="s">
        <v>1647</v>
      </c>
      <c r="D980" s="25"/>
      <c r="E980" s="25"/>
      <c r="F980" s="25"/>
    </row>
    <row r="981" ht="14.4" spans="3:6">
      <c r="C981" s="10" t="s">
        <v>1648</v>
      </c>
      <c r="D981" s="10" t="s">
        <v>1649</v>
      </c>
      <c r="E981" s="7" t="s">
        <v>1650</v>
      </c>
      <c r="F981" s="7" t="s">
        <v>1651</v>
      </c>
    </row>
    <row r="982" ht="14.4" spans="3:6">
      <c r="C982" s="10" t="s">
        <v>832</v>
      </c>
      <c r="D982" s="10" t="s">
        <v>833</v>
      </c>
      <c r="E982" s="7"/>
      <c r="F982" s="7"/>
    </row>
    <row r="983" ht="14.4" spans="3:6">
      <c r="C983" s="10" t="s">
        <v>1652</v>
      </c>
      <c r="D983" s="10" t="s">
        <v>1653</v>
      </c>
      <c r="E983" s="7" t="s">
        <v>1599</v>
      </c>
      <c r="F983" s="7" t="s">
        <v>1600</v>
      </c>
    </row>
    <row r="984" ht="14.4" spans="3:6">
      <c r="C984" s="11" t="s">
        <v>237</v>
      </c>
      <c r="D984" s="11" t="s">
        <v>179</v>
      </c>
      <c r="E984" s="7"/>
      <c r="F984" s="7"/>
    </row>
    <row r="985" ht="14.4" spans="3:6">
      <c r="C985" s="11" t="s">
        <v>238</v>
      </c>
      <c r="D985" s="11" t="s">
        <v>239</v>
      </c>
      <c r="E985" s="7"/>
      <c r="F985" s="7"/>
    </row>
    <row r="986" ht="14.4" spans="3:6">
      <c r="C986" s="10" t="s">
        <v>1449</v>
      </c>
      <c r="D986" s="10" t="s">
        <v>1450</v>
      </c>
      <c r="E986" s="7" t="s">
        <v>1103</v>
      </c>
      <c r="F986" s="7" t="s">
        <v>1104</v>
      </c>
    </row>
    <row r="987" ht="14.4" spans="3:6">
      <c r="C987" s="10" t="s">
        <v>1451</v>
      </c>
      <c r="D987" s="10" t="s">
        <v>1452</v>
      </c>
      <c r="E987" s="7"/>
      <c r="F987" s="7"/>
    </row>
    <row r="988" ht="14.4" spans="3:6">
      <c r="C988" s="10" t="s">
        <v>1453</v>
      </c>
      <c r="D988" s="10" t="s">
        <v>1454</v>
      </c>
      <c r="E988" s="7"/>
      <c r="F988" s="7"/>
    </row>
    <row r="989" ht="14.4" spans="3:6">
      <c r="C989" s="11" t="s">
        <v>840</v>
      </c>
      <c r="D989" s="11" t="s">
        <v>841</v>
      </c>
      <c r="E989" s="7"/>
      <c r="F989" s="7"/>
    </row>
    <row r="990" ht="14.4" spans="3:6">
      <c r="C990" s="11" t="s">
        <v>842</v>
      </c>
      <c r="D990" s="11" t="s">
        <v>843</v>
      </c>
      <c r="E990" s="7"/>
      <c r="F990" s="7"/>
    </row>
    <row r="991" ht="14.4" spans="3:6">
      <c r="C991" s="11" t="s">
        <v>844</v>
      </c>
      <c r="D991" s="11" t="s">
        <v>845</v>
      </c>
      <c r="E991" s="7"/>
      <c r="F991" s="7"/>
    </row>
    <row r="992" ht="14.4" spans="3:6">
      <c r="C992" s="11" t="s">
        <v>846</v>
      </c>
      <c r="D992" s="11" t="s">
        <v>847</v>
      </c>
      <c r="E992" s="7"/>
      <c r="F992" s="7"/>
    </row>
    <row r="993" ht="14.4" spans="3:6">
      <c r="C993" s="10" t="s">
        <v>333</v>
      </c>
      <c r="D993" s="10" t="s">
        <v>334</v>
      </c>
      <c r="E993" s="7" t="s">
        <v>1654</v>
      </c>
      <c r="F993" s="7" t="s">
        <v>1655</v>
      </c>
    </row>
    <row r="994" ht="14.4" spans="3:6">
      <c r="C994" s="10" t="s">
        <v>337</v>
      </c>
      <c r="D994" s="10" t="s">
        <v>338</v>
      </c>
      <c r="E994" s="7" t="s">
        <v>1656</v>
      </c>
      <c r="F994" s="7" t="s">
        <v>1657</v>
      </c>
    </row>
    <row r="995" ht="14.4" spans="3:6">
      <c r="C995" s="10" t="s">
        <v>1462</v>
      </c>
      <c r="D995" s="10" t="s">
        <v>1463</v>
      </c>
      <c r="E995" s="7"/>
      <c r="F995" s="7"/>
    </row>
    <row r="996" ht="14.4" spans="3:6">
      <c r="C996" s="10" t="s">
        <v>926</v>
      </c>
      <c r="D996" s="10" t="s">
        <v>927</v>
      </c>
      <c r="E996" s="7" t="s">
        <v>928</v>
      </c>
      <c r="F996" s="7" t="s">
        <v>927</v>
      </c>
    </row>
    <row r="997" ht="14.4" spans="3:6">
      <c r="C997" s="10" t="s">
        <v>929</v>
      </c>
      <c r="D997" s="10" t="s">
        <v>930</v>
      </c>
      <c r="E997" s="7" t="s">
        <v>931</v>
      </c>
      <c r="F997" s="7" t="s">
        <v>930</v>
      </c>
    </row>
    <row r="998" ht="14.4" spans="3:6">
      <c r="C998" s="10" t="s">
        <v>1658</v>
      </c>
      <c r="D998" s="10" t="s">
        <v>1659</v>
      </c>
      <c r="E998" s="7" t="s">
        <v>1660</v>
      </c>
      <c r="F998" s="7" t="s">
        <v>1661</v>
      </c>
    </row>
    <row r="999" ht="14.4" spans="3:6">
      <c r="C999" s="10" t="s">
        <v>365</v>
      </c>
      <c r="D999" s="10" t="s">
        <v>366</v>
      </c>
      <c r="E999" s="7"/>
      <c r="F999" s="7"/>
    </row>
    <row r="1000" ht="14.4" spans="3:6">
      <c r="C1000" s="10" t="s">
        <v>367</v>
      </c>
      <c r="D1000" s="10" t="s">
        <v>368</v>
      </c>
      <c r="E1000" s="7"/>
      <c r="F1000" s="7"/>
    </row>
    <row r="1001" ht="14.4" spans="3:6">
      <c r="C1001" s="10" t="s">
        <v>363</v>
      </c>
      <c r="D1001" s="10" t="s">
        <v>364</v>
      </c>
      <c r="E1001" s="7"/>
      <c r="F1001" s="7"/>
    </row>
    <row r="1002" ht="14.4" spans="3:6">
      <c r="C1002" s="10" t="s">
        <v>373</v>
      </c>
      <c r="D1002" s="10" t="s">
        <v>374</v>
      </c>
      <c r="E1002" s="7"/>
      <c r="F1002" s="7"/>
    </row>
    <row r="1003" ht="14.4" spans="3:6">
      <c r="C1003" s="10" t="s">
        <v>1498</v>
      </c>
      <c r="D1003" s="10" t="s">
        <v>1499</v>
      </c>
      <c r="E1003" s="7"/>
      <c r="F1003" s="7"/>
    </row>
    <row r="1004" ht="14.4" spans="3:6">
      <c r="C1004" s="10" t="s">
        <v>1488</v>
      </c>
      <c r="D1004" s="10" t="s">
        <v>1489</v>
      </c>
      <c r="E1004" s="7"/>
      <c r="F1004" s="7"/>
    </row>
    <row r="1005" ht="14.4" spans="3:6">
      <c r="C1005" s="10" t="s">
        <v>554</v>
      </c>
      <c r="D1005" s="10" t="s">
        <v>555</v>
      </c>
      <c r="E1005" s="7"/>
      <c r="F1005" s="7"/>
    </row>
    <row r="1006" ht="14.4" spans="3:6">
      <c r="C1006" s="10" t="s">
        <v>419</v>
      </c>
      <c r="D1006" s="10" t="s">
        <v>420</v>
      </c>
      <c r="E1006" s="7"/>
      <c r="F1006" s="7"/>
    </row>
    <row r="1007" ht="14.4" spans="3:6">
      <c r="C1007" s="10" t="s">
        <v>1500</v>
      </c>
      <c r="D1007" s="10" t="s">
        <v>1501</v>
      </c>
      <c r="E1007" s="7"/>
      <c r="F1007" s="7"/>
    </row>
    <row r="1008" ht="14.4" spans="3:6">
      <c r="C1008" s="10" t="s">
        <v>429</v>
      </c>
      <c r="D1008" s="10" t="s">
        <v>430</v>
      </c>
      <c r="E1008" s="7"/>
      <c r="F1008" s="7"/>
    </row>
    <row r="1009" ht="14.4" spans="3:6">
      <c r="C1009" s="10" t="s">
        <v>1502</v>
      </c>
      <c r="D1009" s="10" t="s">
        <v>1503</v>
      </c>
      <c r="E1009" s="7"/>
      <c r="F1009" s="7"/>
    </row>
    <row r="1010" ht="14.4" spans="3:6">
      <c r="C1010" s="10" t="s">
        <v>1480</v>
      </c>
      <c r="D1010" s="10" t="s">
        <v>1481</v>
      </c>
      <c r="E1010" s="7"/>
      <c r="F1010" s="7"/>
    </row>
    <row r="1011" ht="14.4" spans="3:6">
      <c r="C1011" s="10" t="s">
        <v>1482</v>
      </c>
      <c r="D1011" s="10" t="s">
        <v>1483</v>
      </c>
      <c r="E1011" s="7"/>
      <c r="F1011" s="7"/>
    </row>
    <row r="1012" ht="14.4" spans="3:6">
      <c r="C1012" s="10" t="s">
        <v>1484</v>
      </c>
      <c r="D1012" s="10" t="s">
        <v>1485</v>
      </c>
      <c r="E1012" s="7"/>
      <c r="F1012" s="7"/>
    </row>
    <row r="1013" ht="14.4" spans="3:6">
      <c r="C1013" s="10" t="s">
        <v>1486</v>
      </c>
      <c r="D1013" s="10" t="s">
        <v>1487</v>
      </c>
      <c r="E1013" s="7"/>
      <c r="F1013" s="7"/>
    </row>
    <row r="1014" ht="14.4" spans="3:6">
      <c r="C1014" s="10" t="s">
        <v>1506</v>
      </c>
      <c r="D1014" s="10" t="s">
        <v>1507</v>
      </c>
      <c r="E1014" s="7"/>
      <c r="F1014" s="7"/>
    </row>
    <row r="1015" ht="14.4" spans="3:6">
      <c r="C1015" s="10" t="s">
        <v>1508</v>
      </c>
      <c r="D1015" s="10" t="s">
        <v>1509</v>
      </c>
      <c r="E1015" s="7"/>
      <c r="F1015" s="7"/>
    </row>
    <row r="1016" ht="14.4" spans="3:6">
      <c r="C1016" s="10" t="s">
        <v>1662</v>
      </c>
      <c r="D1016" s="10" t="s">
        <v>1663</v>
      </c>
      <c r="E1016" s="7"/>
      <c r="F1016" s="7"/>
    </row>
    <row r="1017" ht="14.4" spans="3:6">
      <c r="C1017" s="10" t="s">
        <v>1664</v>
      </c>
      <c r="D1017" s="10" t="s">
        <v>1665</v>
      </c>
      <c r="E1017" s="7"/>
      <c r="F1017" s="7"/>
    </row>
    <row r="1018" ht="14.4" spans="3:6">
      <c r="C1018" s="10" t="s">
        <v>1666</v>
      </c>
      <c r="D1018" s="10" t="s">
        <v>1667</v>
      </c>
      <c r="E1018" s="7"/>
      <c r="F1018" s="7"/>
    </row>
    <row r="1019" ht="14.4" spans="3:6">
      <c r="C1019" s="10" t="s">
        <v>1668</v>
      </c>
      <c r="D1019" s="10" t="s">
        <v>1669</v>
      </c>
      <c r="E1019" s="7"/>
      <c r="F1019" s="7"/>
    </row>
    <row r="1020" ht="14.4" spans="3:6">
      <c r="C1020" s="10" t="s">
        <v>1670</v>
      </c>
      <c r="D1020" s="10" t="s">
        <v>1671</v>
      </c>
      <c r="E1020" s="7"/>
      <c r="F1020" s="7"/>
    </row>
    <row r="1021" ht="14.4" spans="3:6">
      <c r="C1021" s="10" t="s">
        <v>1672</v>
      </c>
      <c r="D1021" s="10" t="s">
        <v>1673</v>
      </c>
      <c r="E1021" s="7"/>
      <c r="F1021" s="7"/>
    </row>
    <row r="1022" ht="14.4" spans="3:6">
      <c r="C1022" s="10" t="s">
        <v>1518</v>
      </c>
      <c r="D1022" s="10" t="s">
        <v>1519</v>
      </c>
      <c r="E1022" s="7"/>
      <c r="F1022" s="7"/>
    </row>
    <row r="1023" ht="14.4" spans="3:6">
      <c r="C1023" s="10" t="s">
        <v>1520</v>
      </c>
      <c r="D1023" s="10" t="s">
        <v>1521</v>
      </c>
      <c r="E1023" s="7"/>
      <c r="F1023" s="7"/>
    </row>
    <row r="1024" ht="14.4" spans="3:6">
      <c r="C1024" s="11" t="s">
        <v>1674</v>
      </c>
      <c r="D1024" s="11" t="s">
        <v>1675</v>
      </c>
      <c r="E1024" s="7"/>
      <c r="F1024" s="7"/>
    </row>
    <row r="1025" ht="14.4" spans="3:6">
      <c r="C1025" s="10" t="s">
        <v>1676</v>
      </c>
      <c r="D1025" s="10" t="s">
        <v>1677</v>
      </c>
      <c r="E1025" s="7" t="s">
        <v>1524</v>
      </c>
      <c r="F1025" s="7" t="s">
        <v>1523</v>
      </c>
    </row>
    <row r="1026" ht="14.4" spans="3:6">
      <c r="C1026" s="10" t="s">
        <v>1525</v>
      </c>
      <c r="D1026" s="10" t="s">
        <v>1526</v>
      </c>
      <c r="E1026" s="7"/>
      <c r="F1026" s="7"/>
    </row>
    <row r="1027" ht="14.4" spans="3:6">
      <c r="C1027" s="10" t="s">
        <v>302</v>
      </c>
      <c r="D1027" s="10" t="s">
        <v>303</v>
      </c>
    </row>
    <row r="1028" ht="14.4" spans="3:6">
      <c r="C1028" s="10" t="s">
        <v>304</v>
      </c>
      <c r="D1028" s="10" t="s">
        <v>305</v>
      </c>
    </row>
    <row r="1029" ht="14.4" spans="3:6">
      <c r="C1029" s="10" t="s">
        <v>1527</v>
      </c>
      <c r="D1029" s="10" t="s">
        <v>1528</v>
      </c>
      <c r="E1029" s="7" t="s">
        <v>1529</v>
      </c>
      <c r="F1029" s="7" t="s">
        <v>1530</v>
      </c>
    </row>
    <row r="1030" ht="14.4" spans="3:6">
      <c r="C1030" s="10" t="s">
        <v>1531</v>
      </c>
      <c r="D1030" s="10" t="s">
        <v>1532</v>
      </c>
      <c r="E1030" s="7" t="s">
        <v>1533</v>
      </c>
      <c r="F1030" s="7" t="s">
        <v>1534</v>
      </c>
    </row>
    <row r="1031" ht="14.4" spans="3:6">
      <c r="C1031" s="10" t="s">
        <v>1063</v>
      </c>
      <c r="D1031" s="10" t="s">
        <v>1064</v>
      </c>
      <c r="E1031" s="7"/>
      <c r="F1031" s="7"/>
    </row>
    <row r="1032" ht="14.4" spans="3:6">
      <c r="C1032" s="10" t="s">
        <v>1069</v>
      </c>
      <c r="D1032" s="10" t="s">
        <v>1070</v>
      </c>
      <c r="E1032" s="7"/>
      <c r="F1032" s="7"/>
    </row>
    <row r="1033" ht="14.4" spans="3:6">
      <c r="C1033" s="10" t="s">
        <v>1071</v>
      </c>
      <c r="D1033" s="10" t="s">
        <v>1072</v>
      </c>
    </row>
    <row r="1034" ht="14.4" spans="3:6">
      <c r="C1034" s="10" t="s">
        <v>1537</v>
      </c>
      <c r="D1034" s="10" t="s">
        <v>1538</v>
      </c>
      <c r="E1034" s="7" t="s">
        <v>1065</v>
      </c>
      <c r="F1034" s="7" t="s">
        <v>1066</v>
      </c>
    </row>
    <row r="1035" ht="14.4" spans="3:6">
      <c r="C1035" s="10" t="s">
        <v>1539</v>
      </c>
      <c r="D1035" s="10" t="s">
        <v>1540</v>
      </c>
      <c r="E1035" s="7" t="s">
        <v>1067</v>
      </c>
      <c r="F1035" s="7" t="s">
        <v>1068</v>
      </c>
    </row>
    <row r="1036" ht="14.4" spans="3:6">
      <c r="C1036" s="10" t="s">
        <v>1075</v>
      </c>
      <c r="D1036" s="10" t="s">
        <v>1077</v>
      </c>
      <c r="E1036" s="7"/>
      <c r="F1036" s="7"/>
    </row>
    <row r="1037" ht="14.4" spans="3:6">
      <c r="C1037" s="10" t="s">
        <v>1078</v>
      </c>
      <c r="D1037" s="10" t="s">
        <v>1080</v>
      </c>
      <c r="E1037" s="7"/>
      <c r="F1037" s="7"/>
    </row>
    <row r="1038" ht="14.4" spans="3:6">
      <c r="C1038" s="11" t="s">
        <v>1172</v>
      </c>
      <c r="D1038" s="11" t="s">
        <v>1173</v>
      </c>
      <c r="E1038" s="7"/>
      <c r="F1038" s="7"/>
    </row>
    <row r="1039" ht="14.4" spans="3:6">
      <c r="C1039" s="11" t="s">
        <v>1175</v>
      </c>
      <c r="D1039" s="11" t="s">
        <v>1176</v>
      </c>
      <c r="E1039" s="7"/>
      <c r="F1039" s="7"/>
    </row>
    <row r="1040" ht="14.4" spans="3:6">
      <c r="C1040" s="10" t="s">
        <v>1557</v>
      </c>
      <c r="D1040" s="10" t="s">
        <v>1558</v>
      </c>
      <c r="E1040" s="7" t="s">
        <v>1073</v>
      </c>
      <c r="F1040" s="7" t="s">
        <v>1074</v>
      </c>
    </row>
    <row r="1041" ht="14.4" spans="3:6">
      <c r="C1041" s="11" t="s">
        <v>253</v>
      </c>
      <c r="D1041" s="11" t="s">
        <v>213</v>
      </c>
      <c r="E1041" s="7"/>
      <c r="F1041" s="7"/>
    </row>
    <row r="1042" ht="14.4" spans="3:6">
      <c r="C1042" s="11" t="s">
        <v>254</v>
      </c>
      <c r="D1042" s="11" t="s">
        <v>209</v>
      </c>
      <c r="E1042" s="7"/>
      <c r="F1042" s="7"/>
    </row>
    <row r="1043" ht="14.4" spans="3:6">
      <c r="C1043" s="10" t="s">
        <v>252</v>
      </c>
      <c r="D1043" s="10" t="s">
        <v>207</v>
      </c>
      <c r="E1043" s="7"/>
      <c r="F1043" s="7"/>
    </row>
    <row r="1044" ht="14.4" spans="3:6">
      <c r="C1044" s="10" t="s">
        <v>306</v>
      </c>
      <c r="D1044" s="10" t="s">
        <v>227</v>
      </c>
      <c r="E1044" s="7"/>
      <c r="F1044" s="7"/>
    </row>
    <row r="1045" ht="14.4" spans="3:6">
      <c r="C1045" s="10" t="s">
        <v>256</v>
      </c>
      <c r="D1045" s="10" t="s">
        <v>229</v>
      </c>
      <c r="E1045" s="7"/>
      <c r="F1045" s="7"/>
    </row>
    <row r="1046" ht="14.4" spans="3:6">
      <c r="C1046" s="11" t="s">
        <v>720</v>
      </c>
      <c r="D1046" s="11" t="s">
        <v>721</v>
      </c>
      <c r="E1046" s="7"/>
      <c r="F1046" s="7"/>
    </row>
    <row r="1047" ht="14.4" spans="3:6">
      <c r="C1047" s="11" t="s">
        <v>1678</v>
      </c>
      <c r="D1047" s="11" t="s">
        <v>1679</v>
      </c>
      <c r="E1047" s="7"/>
      <c r="F1047" s="7"/>
    </row>
    <row r="1048" ht="14.4" spans="3:6">
      <c r="C1048" s="11" t="s">
        <v>1561</v>
      </c>
      <c r="D1048" s="11" t="s">
        <v>1562</v>
      </c>
      <c r="E1048" s="7"/>
      <c r="F1048" s="7"/>
    </row>
    <row r="1049" ht="14.4" spans="3:6">
      <c r="C1049" s="11" t="s">
        <v>1563</v>
      </c>
      <c r="D1049" s="11" t="s">
        <v>1564</v>
      </c>
      <c r="E1049" s="7"/>
      <c r="F1049" s="7"/>
    </row>
    <row r="1050" ht="14.4" spans="3:6">
      <c r="C1050" s="10" t="s">
        <v>232</v>
      </c>
      <c r="D1050" s="10" t="s">
        <v>310</v>
      </c>
      <c r="E1050" s="7" t="s">
        <v>232</v>
      </c>
      <c r="F1050" s="7" t="s">
        <v>233</v>
      </c>
    </row>
    <row r="1051" ht="14.4" spans="3:6">
      <c r="C1051" s="10" t="s">
        <v>230</v>
      </c>
      <c r="D1051" s="10" t="s">
        <v>231</v>
      </c>
      <c r="E1051" s="7"/>
      <c r="F1051" s="7"/>
    </row>
    <row r="1052" spans="3:6">
      <c r="C1052" s="7"/>
      <c r="D1052" s="7"/>
      <c r="E1052" s="7" t="s">
        <v>1590</v>
      </c>
      <c r="F1052" s="7" t="s">
        <v>1591</v>
      </c>
    </row>
    <row r="1053" spans="3:6">
      <c r="C1053" s="7"/>
      <c r="D1053" s="7"/>
      <c r="E1053" s="7" t="s">
        <v>218</v>
      </c>
      <c r="F1053" s="7" t="s">
        <v>219</v>
      </c>
    </row>
    <row r="1054" spans="3:6">
      <c r="C1054" s="7"/>
      <c r="D1054" s="7"/>
      <c r="E1054" s="7" t="s">
        <v>222</v>
      </c>
      <c r="F1054" s="7" t="s">
        <v>223</v>
      </c>
    </row>
    <row r="1055" spans="3:6">
      <c r="C1055" s="7"/>
      <c r="D1055" s="7"/>
      <c r="E1055" s="7" t="s">
        <v>1061</v>
      </c>
      <c r="F1055" s="7" t="s">
        <v>1062</v>
      </c>
    </row>
    <row r="1056" spans="3:6">
      <c r="C1056" s="7"/>
      <c r="D1056" s="7"/>
      <c r="E1056" s="7" t="s">
        <v>1190</v>
      </c>
      <c r="F1056" s="7" t="s">
        <v>1191</v>
      </c>
    </row>
    <row r="1057" spans="3:6">
      <c r="C1057" s="7"/>
      <c r="D1057" s="7"/>
      <c r="E1057" s="7" t="s">
        <v>1193</v>
      </c>
      <c r="F1057" s="7" t="s">
        <v>1194</v>
      </c>
    </row>
    <row r="1058" spans="3:6">
      <c r="C1058" s="7"/>
      <c r="D1058" s="7"/>
      <c r="E1058" s="7" t="s">
        <v>1196</v>
      </c>
      <c r="F1058" s="7" t="s">
        <v>1197</v>
      </c>
    </row>
    <row r="1059" spans="3:6">
      <c r="C1059" s="7"/>
      <c r="D1059" s="7"/>
      <c r="E1059" s="7" t="s">
        <v>1199</v>
      </c>
      <c r="F1059" s="7" t="s">
        <v>1200</v>
      </c>
    </row>
    <row r="1060" spans="3:6">
      <c r="C1060" s="7"/>
      <c r="D1060" s="7"/>
      <c r="E1060" s="7" t="s">
        <v>1202</v>
      </c>
      <c r="F1060" s="7" t="s">
        <v>1203</v>
      </c>
    </row>
    <row r="1061" spans="3:6">
      <c r="C1061" s="7"/>
      <c r="D1061" s="7"/>
      <c r="E1061" s="7" t="s">
        <v>1267</v>
      </c>
      <c r="F1061" s="7" t="s">
        <v>1268</v>
      </c>
    </row>
    <row r="1063" spans="3:6">
      <c r="C1063" s="25" t="s">
        <v>1680</v>
      </c>
      <c r="D1063" s="25"/>
      <c r="E1063" s="25"/>
      <c r="F1063" s="25"/>
    </row>
    <row r="1064" ht="14.4" spans="3:6">
      <c r="C1064" s="10" t="s">
        <v>1681</v>
      </c>
      <c r="D1064" s="10" t="s">
        <v>1682</v>
      </c>
      <c r="E1064" s="7"/>
      <c r="F1064" s="7"/>
    </row>
    <row r="1065" ht="14.4" spans="3:6">
      <c r="C1065" s="10" t="s">
        <v>832</v>
      </c>
      <c r="D1065" s="10" t="s">
        <v>833</v>
      </c>
      <c r="E1065" s="7"/>
      <c r="F1065" s="7"/>
    </row>
    <row r="1066" ht="14.4" spans="3:6">
      <c r="C1066" s="10" t="s">
        <v>186</v>
      </c>
      <c r="D1066" s="10" t="s">
        <v>187</v>
      </c>
      <c r="E1066" s="7"/>
      <c r="F1066" s="7"/>
    </row>
    <row r="1067" ht="14.4" spans="3:6">
      <c r="C1067" s="10" t="s">
        <v>1648</v>
      </c>
      <c r="D1067" s="10" t="s">
        <v>1649</v>
      </c>
      <c r="E1067" s="7" t="s">
        <v>1650</v>
      </c>
      <c r="F1067" s="7" t="s">
        <v>1651</v>
      </c>
    </row>
    <row r="1068" ht="14.4" spans="3:6">
      <c r="C1068" s="28" t="s">
        <v>237</v>
      </c>
      <c r="D1068" s="28" t="s">
        <v>179</v>
      </c>
      <c r="E1068" s="7"/>
      <c r="F1068" s="7"/>
    </row>
    <row r="1069" ht="14.4" spans="3:6">
      <c r="C1069" s="28" t="s">
        <v>238</v>
      </c>
      <c r="D1069" s="28" t="s">
        <v>239</v>
      </c>
      <c r="E1069" s="7"/>
      <c r="F1069" s="7"/>
    </row>
    <row r="1070" ht="14.4" spans="3:6">
      <c r="C1070" s="10" t="s">
        <v>1578</v>
      </c>
      <c r="D1070" s="10" t="s">
        <v>1579</v>
      </c>
      <c r="E1070" s="7" t="s">
        <v>260</v>
      </c>
      <c r="F1070" s="7" t="s">
        <v>261</v>
      </c>
    </row>
    <row r="1071" ht="14.4" spans="3:6">
      <c r="C1071" s="10" t="s">
        <v>1580</v>
      </c>
      <c r="D1071" s="10" t="s">
        <v>1581</v>
      </c>
      <c r="E1071" s="7" t="s">
        <v>262</v>
      </c>
      <c r="F1071" s="7" t="s">
        <v>263</v>
      </c>
    </row>
    <row r="1072" ht="14.4" spans="3:6">
      <c r="C1072" s="10" t="s">
        <v>1582</v>
      </c>
      <c r="D1072" s="10" t="s">
        <v>1583</v>
      </c>
      <c r="E1072" s="7" t="s">
        <v>294</v>
      </c>
      <c r="F1072" s="7" t="s">
        <v>295</v>
      </c>
    </row>
    <row r="1073" ht="14.4" spans="3:6">
      <c r="C1073" s="10" t="s">
        <v>1584</v>
      </c>
      <c r="D1073" s="10" t="s">
        <v>1585</v>
      </c>
      <c r="E1073" s="7" t="s">
        <v>296</v>
      </c>
      <c r="F1073" s="7" t="s">
        <v>297</v>
      </c>
    </row>
    <row r="1074" ht="14.4" spans="3:6">
      <c r="C1074" s="10" t="s">
        <v>252</v>
      </c>
      <c r="D1074" s="10" t="s">
        <v>207</v>
      </c>
      <c r="E1074" s="7"/>
      <c r="F1074" s="7"/>
    </row>
    <row r="1075" ht="14.4" spans="3:6">
      <c r="C1075" s="28" t="s">
        <v>253</v>
      </c>
      <c r="D1075" s="28" t="s">
        <v>213</v>
      </c>
      <c r="E1075" s="7"/>
      <c r="F1075" s="7"/>
    </row>
    <row r="1076" ht="14.4" spans="3:6">
      <c r="C1076" s="28" t="s">
        <v>254</v>
      </c>
      <c r="D1076" s="28" t="s">
        <v>209</v>
      </c>
      <c r="E1076" s="7"/>
      <c r="F1076" s="7"/>
    </row>
    <row r="1077" ht="14.4" spans="3:6">
      <c r="C1077" s="28" t="s">
        <v>216</v>
      </c>
      <c r="D1077" s="28" t="s">
        <v>217</v>
      </c>
      <c r="E1077" s="7"/>
      <c r="F1077" s="7"/>
    </row>
    <row r="1078" ht="14.4" spans="3:6">
      <c r="C1078" s="28" t="s">
        <v>220</v>
      </c>
      <c r="D1078" s="28" t="s">
        <v>221</v>
      </c>
      <c r="E1078" s="7"/>
      <c r="F1078" s="7"/>
    </row>
    <row r="1079" ht="14.4" spans="3:6">
      <c r="C1079" s="10" t="s">
        <v>268</v>
      </c>
      <c r="D1079" s="10" t="s">
        <v>269</v>
      </c>
      <c r="E1079" s="7" t="s">
        <v>270</v>
      </c>
      <c r="F1079" s="7" t="s">
        <v>271</v>
      </c>
    </row>
    <row r="1080" ht="14.4" spans="3:6">
      <c r="C1080" s="10" t="s">
        <v>272</v>
      </c>
      <c r="D1080" s="10" t="s">
        <v>273</v>
      </c>
      <c r="E1080" s="7" t="s">
        <v>274</v>
      </c>
      <c r="F1080" s="7" t="s">
        <v>275</v>
      </c>
    </row>
    <row r="1081" ht="14.4" spans="3:6">
      <c r="C1081" s="10" t="s">
        <v>284</v>
      </c>
      <c r="D1081" s="10" t="s">
        <v>285</v>
      </c>
      <c r="E1081" s="7" t="s">
        <v>286</v>
      </c>
      <c r="F1081" s="7" t="s">
        <v>287</v>
      </c>
    </row>
    <row r="1082" ht="14.4" spans="3:6">
      <c r="C1082" s="28" t="s">
        <v>1683</v>
      </c>
      <c r="D1082" s="28" t="s">
        <v>1684</v>
      </c>
      <c r="E1082" s="7"/>
      <c r="F1082" s="7"/>
    </row>
    <row r="1083" ht="14.4" spans="3:6">
      <c r="C1083" s="10" t="s">
        <v>276</v>
      </c>
      <c r="D1083" s="10" t="s">
        <v>277</v>
      </c>
      <c r="E1083" s="7" t="s">
        <v>278</v>
      </c>
      <c r="F1083" s="7" t="s">
        <v>279</v>
      </c>
    </row>
    <row r="1084" ht="14.4" spans="3:6">
      <c r="C1084" s="10" t="s">
        <v>280</v>
      </c>
      <c r="D1084" s="10" t="s">
        <v>281</v>
      </c>
      <c r="E1084" s="7" t="s">
        <v>282</v>
      </c>
      <c r="F1084" s="7" t="s">
        <v>283</v>
      </c>
    </row>
    <row r="1085" ht="14.4" spans="3:6">
      <c r="C1085" s="10" t="s">
        <v>306</v>
      </c>
      <c r="D1085" s="10" t="s">
        <v>227</v>
      </c>
      <c r="E1085" s="7"/>
      <c r="F1085" s="7"/>
    </row>
    <row r="1086" ht="14.4" spans="3:6">
      <c r="C1086" s="10" t="s">
        <v>256</v>
      </c>
      <c r="D1086" s="10" t="s">
        <v>229</v>
      </c>
      <c r="E1086" s="7"/>
      <c r="F1086" s="7"/>
    </row>
    <row r="1087" ht="14.4" spans="3:6">
      <c r="C1087" s="28" t="s">
        <v>720</v>
      </c>
      <c r="D1087" s="28" t="s">
        <v>721</v>
      </c>
      <c r="E1087" s="7"/>
      <c r="F1087" s="7"/>
    </row>
    <row r="1088" ht="14.4" spans="3:6">
      <c r="C1088" s="28" t="s">
        <v>1081</v>
      </c>
      <c r="D1088" s="28" t="s">
        <v>1082</v>
      </c>
      <c r="E1088" s="7"/>
      <c r="F1088" s="7"/>
    </row>
    <row r="1089" ht="14.4" spans="3:6">
      <c r="C1089" s="10" t="s">
        <v>1592</v>
      </c>
      <c r="D1089" s="10" t="s">
        <v>1593</v>
      </c>
      <c r="E1089" s="7"/>
      <c r="F1089" s="7"/>
    </row>
    <row r="1090" ht="14.4" spans="3:6">
      <c r="C1090" s="10" t="s">
        <v>1594</v>
      </c>
      <c r="D1090" s="10" t="s">
        <v>1595</v>
      </c>
      <c r="E1090" s="7" t="s">
        <v>1596</v>
      </c>
      <c r="F1090" s="7" t="s">
        <v>1597</v>
      </c>
    </row>
    <row r="1091" ht="14.4" spans="3:6">
      <c r="C1091" s="10" t="s">
        <v>230</v>
      </c>
      <c r="D1091" s="10" t="s">
        <v>231</v>
      </c>
      <c r="E1091" s="7"/>
      <c r="F1091" s="7"/>
    </row>
    <row r="1092" spans="3:6">
      <c r="C1092" s="7"/>
      <c r="D1092" s="7"/>
      <c r="E1092" s="7" t="s">
        <v>1590</v>
      </c>
      <c r="F1092" s="7" t="s">
        <v>1591</v>
      </c>
    </row>
    <row r="1095" spans="3:6">
      <c r="C1095" s="29" t="s">
        <v>1685</v>
      </c>
      <c r="D1095" s="29"/>
      <c r="E1095" s="29"/>
      <c r="F1095" s="29"/>
    </row>
    <row r="1096" ht="14.4" spans="3:6">
      <c r="C1096" s="10" t="s">
        <v>1686</v>
      </c>
      <c r="D1096" s="10" t="s">
        <v>1687</v>
      </c>
      <c r="E1096" s="7" t="s">
        <v>1688</v>
      </c>
      <c r="F1096" s="7" t="s">
        <v>1689</v>
      </c>
    </row>
    <row r="1097" ht="14.4" spans="3:6">
      <c r="C1097" s="10" t="s">
        <v>232</v>
      </c>
      <c r="D1097" s="10" t="s">
        <v>310</v>
      </c>
      <c r="E1097" s="7" t="s">
        <v>232</v>
      </c>
      <c r="F1097" s="7" t="s">
        <v>233</v>
      </c>
    </row>
    <row r="1098" ht="14.4" spans="3:6">
      <c r="C1098" s="11" t="s">
        <v>832</v>
      </c>
      <c r="D1098" s="11" t="s">
        <v>833</v>
      </c>
      <c r="E1098" s="7"/>
      <c r="F1098" s="7"/>
    </row>
    <row r="1099" ht="14.4" spans="3:6">
      <c r="C1099" s="11" t="s">
        <v>311</v>
      </c>
      <c r="D1099" s="11" t="s">
        <v>312</v>
      </c>
      <c r="E1099" s="7"/>
      <c r="F1099" s="7"/>
    </row>
    <row r="1100" ht="14.4" spans="3:6">
      <c r="C1100" s="10" t="s">
        <v>1449</v>
      </c>
      <c r="D1100" s="10" t="s">
        <v>1450</v>
      </c>
      <c r="E1100" s="7" t="s">
        <v>1103</v>
      </c>
      <c r="F1100" s="7" t="s">
        <v>1104</v>
      </c>
    </row>
    <row r="1101" ht="14.4" spans="3:6">
      <c r="C1101" s="10" t="s">
        <v>1451</v>
      </c>
      <c r="D1101" s="10" t="s">
        <v>1452</v>
      </c>
      <c r="E1101" s="7"/>
      <c r="F1101" s="7"/>
    </row>
    <row r="1102" ht="14.4" spans="3:6">
      <c r="C1102" s="10" t="s">
        <v>1453</v>
      </c>
      <c r="D1102" s="10" t="s">
        <v>1454</v>
      </c>
      <c r="E1102" s="7"/>
      <c r="F1102" s="7"/>
    </row>
    <row r="1103" ht="14.4" spans="3:6">
      <c r="C1103" s="11" t="s">
        <v>1690</v>
      </c>
      <c r="D1103" s="11" t="s">
        <v>1691</v>
      </c>
      <c r="E1103" s="7"/>
      <c r="F1103" s="7"/>
    </row>
    <row r="1104" ht="14.4" spans="3:6">
      <c r="C1104" s="11" t="s">
        <v>1692</v>
      </c>
      <c r="D1104" s="11" t="s">
        <v>1693</v>
      </c>
      <c r="E1104" s="7"/>
      <c r="F1104" s="7"/>
    </row>
    <row r="1105" ht="14.4" spans="3:6">
      <c r="C1105" s="10" t="s">
        <v>1694</v>
      </c>
      <c r="D1105" s="10" t="s">
        <v>1695</v>
      </c>
      <c r="E1105" s="7"/>
      <c r="F1105" s="7"/>
    </row>
    <row r="1106" ht="14.4" spans="3:6">
      <c r="C1106" s="10" t="s">
        <v>1696</v>
      </c>
      <c r="D1106" s="10" t="s">
        <v>1697</v>
      </c>
      <c r="E1106" s="7"/>
      <c r="F1106" s="7"/>
    </row>
    <row r="1107" ht="14.4" spans="3:6">
      <c r="C1107" s="10" t="s">
        <v>1698</v>
      </c>
      <c r="D1107" s="10" t="s">
        <v>1699</v>
      </c>
      <c r="E1107" s="7"/>
      <c r="F1107" s="7"/>
    </row>
    <row r="1108" ht="14.4" spans="3:6">
      <c r="C1108" s="10" t="s">
        <v>1700</v>
      </c>
      <c r="D1108" s="10" t="s">
        <v>1701</v>
      </c>
      <c r="E1108" s="7"/>
      <c r="F1108" s="7"/>
    </row>
    <row r="1109" ht="14.4" spans="3:6">
      <c r="C1109" s="10" t="s">
        <v>333</v>
      </c>
      <c r="D1109" s="10" t="s">
        <v>334</v>
      </c>
      <c r="E1109" s="7" t="s">
        <v>1702</v>
      </c>
      <c r="F1109" s="7" t="s">
        <v>1703</v>
      </c>
    </row>
    <row r="1110" ht="14.4" spans="3:6">
      <c r="C1110" s="10" t="s">
        <v>337</v>
      </c>
      <c r="D1110" s="10" t="s">
        <v>338</v>
      </c>
      <c r="E1110" s="7" t="s">
        <v>1704</v>
      </c>
      <c r="F1110" s="7" t="s">
        <v>1705</v>
      </c>
    </row>
    <row r="1111" ht="14.4" spans="3:6">
      <c r="C1111" s="10" t="s">
        <v>341</v>
      </c>
      <c r="D1111" s="10" t="s">
        <v>342</v>
      </c>
      <c r="E1111" s="7" t="s">
        <v>1706</v>
      </c>
      <c r="F1111" s="7" t="s">
        <v>1707</v>
      </c>
    </row>
    <row r="1112" ht="14.4" spans="3:6">
      <c r="C1112" s="10" t="s">
        <v>1708</v>
      </c>
      <c r="D1112" s="10" t="s">
        <v>1709</v>
      </c>
      <c r="E1112" s="7"/>
      <c r="F1112" s="7"/>
    </row>
    <row r="1113" ht="14.4" spans="3:6">
      <c r="C1113" s="10" t="s">
        <v>1710</v>
      </c>
      <c r="D1113" s="10" t="s">
        <v>1711</v>
      </c>
      <c r="E1113" s="7"/>
      <c r="F1113" s="7"/>
    </row>
    <row r="1114" ht="14.4" spans="3:6">
      <c r="C1114" s="10" t="s">
        <v>1712</v>
      </c>
      <c r="D1114" s="10" t="s">
        <v>1713</v>
      </c>
      <c r="E1114" s="7"/>
      <c r="F1114" s="7"/>
    </row>
    <row r="1115" ht="14.4" spans="3:6">
      <c r="C1115" s="10" t="s">
        <v>1714</v>
      </c>
      <c r="D1115" s="10" t="s">
        <v>1715</v>
      </c>
      <c r="E1115" s="7"/>
      <c r="F1115" s="7"/>
    </row>
    <row r="1116" ht="14.4" spans="3:6">
      <c r="C1116" s="10" t="s">
        <v>1716</v>
      </c>
      <c r="D1116" s="10" t="s">
        <v>1717</v>
      </c>
      <c r="E1116" s="7"/>
      <c r="F1116" s="7"/>
    </row>
    <row r="1117" ht="14.4" spans="3:6">
      <c r="C1117" s="10" t="s">
        <v>1718</v>
      </c>
      <c r="D1117" s="10" t="s">
        <v>1719</v>
      </c>
      <c r="E1117" s="7" t="s">
        <v>1720</v>
      </c>
      <c r="F1117" s="7" t="s">
        <v>1721</v>
      </c>
    </row>
    <row r="1118" ht="14.4" spans="3:6">
      <c r="C1118" s="10" t="s">
        <v>1722</v>
      </c>
      <c r="D1118" s="10" t="s">
        <v>1723</v>
      </c>
      <c r="E1118" s="7"/>
      <c r="F1118" s="7"/>
    </row>
    <row r="1119" ht="14.4" spans="3:6">
      <c r="C1119" s="10" t="s">
        <v>1724</v>
      </c>
      <c r="D1119" s="10" t="s">
        <v>1725</v>
      </c>
      <c r="E1119" s="7"/>
      <c r="F1119" s="7"/>
    </row>
    <row r="1120" ht="14.4" spans="3:6">
      <c r="C1120" s="10" t="s">
        <v>1726</v>
      </c>
      <c r="D1120" s="10" t="s">
        <v>1727</v>
      </c>
      <c r="E1120" s="7"/>
      <c r="F1120" s="7"/>
    </row>
    <row r="1121" ht="14.4" spans="3:6">
      <c r="C1121" s="10" t="s">
        <v>1728</v>
      </c>
      <c r="D1121" s="10" t="s">
        <v>1729</v>
      </c>
      <c r="E1121" s="7" t="s">
        <v>1730</v>
      </c>
      <c r="F1121" s="7" t="s">
        <v>1731</v>
      </c>
    </row>
    <row r="1122" ht="14.4" spans="3:6">
      <c r="C1122" s="10" t="s">
        <v>1732</v>
      </c>
      <c r="D1122" s="10" t="s">
        <v>1733</v>
      </c>
      <c r="E1122" s="7" t="s">
        <v>419</v>
      </c>
      <c r="F1122" s="7" t="s">
        <v>420</v>
      </c>
    </row>
    <row r="1123" ht="14.4" spans="3:6">
      <c r="C1123" s="10" t="s">
        <v>1734</v>
      </c>
      <c r="D1123" s="10" t="s">
        <v>1735</v>
      </c>
      <c r="E1123" s="7" t="s">
        <v>1500</v>
      </c>
      <c r="F1123" s="7" t="s">
        <v>1501</v>
      </c>
    </row>
    <row r="1124" ht="14.4" spans="3:6">
      <c r="C1124" s="10" t="s">
        <v>1736</v>
      </c>
      <c r="D1124" s="10" t="s">
        <v>1737</v>
      </c>
      <c r="E1124" s="7" t="s">
        <v>429</v>
      </c>
      <c r="F1124" s="7" t="s">
        <v>430</v>
      </c>
    </row>
    <row r="1125" ht="14.4" spans="3:6">
      <c r="C1125" s="10" t="s">
        <v>1738</v>
      </c>
      <c r="D1125" s="10" t="s">
        <v>1739</v>
      </c>
      <c r="E1125" s="7" t="s">
        <v>1502</v>
      </c>
      <c r="F1125" s="7" t="s">
        <v>1503</v>
      </c>
    </row>
    <row r="1126" ht="14.4" spans="3:6">
      <c r="C1126" s="10" t="s">
        <v>1740</v>
      </c>
      <c r="D1126" s="10" t="s">
        <v>1741</v>
      </c>
      <c r="E1126" s="7"/>
      <c r="F1126" s="7"/>
    </row>
    <row r="1127" ht="14.4" spans="3:6">
      <c r="C1127" s="10" t="s">
        <v>1742</v>
      </c>
      <c r="D1127" s="10" t="s">
        <v>1743</v>
      </c>
      <c r="E1127" s="7"/>
      <c r="F1127" s="7"/>
    </row>
    <row r="1128" ht="14.4" spans="3:6">
      <c r="C1128" s="10" t="s">
        <v>1744</v>
      </c>
      <c r="D1128" s="10" t="s">
        <v>1745</v>
      </c>
      <c r="E1128" s="7"/>
      <c r="F1128" s="7"/>
    </row>
    <row r="1129" ht="14.4" spans="3:6">
      <c r="C1129" s="10" t="s">
        <v>1746</v>
      </c>
      <c r="D1129" s="10" t="s">
        <v>1747</v>
      </c>
      <c r="E1129" s="7"/>
      <c r="F1129" s="7"/>
    </row>
    <row r="1130" ht="14.4" spans="3:6">
      <c r="C1130" s="10" t="s">
        <v>1748</v>
      </c>
      <c r="D1130" s="10" t="s">
        <v>1749</v>
      </c>
      <c r="E1130" s="7"/>
      <c r="F1130" s="7"/>
    </row>
    <row r="1131" ht="14.4" spans="3:6">
      <c r="C1131" s="10" t="s">
        <v>1750</v>
      </c>
      <c r="D1131" s="10" t="s">
        <v>1751</v>
      </c>
      <c r="E1131" s="7"/>
      <c r="F1131" s="7"/>
    </row>
    <row r="1132" ht="14.4" spans="3:6">
      <c r="C1132" s="10" t="s">
        <v>1752</v>
      </c>
      <c r="D1132" s="10" t="s">
        <v>1753</v>
      </c>
      <c r="E1132" s="7"/>
      <c r="F1132" s="7"/>
    </row>
    <row r="1133" ht="14.4" spans="3:6">
      <c r="C1133" s="10" t="s">
        <v>1754</v>
      </c>
      <c r="D1133" s="10" t="s">
        <v>1755</v>
      </c>
      <c r="E1133" s="7"/>
      <c r="F1133" s="7"/>
    </row>
    <row r="1134" ht="14.4" spans="3:6">
      <c r="C1134" s="10" t="s">
        <v>1756</v>
      </c>
      <c r="D1134" s="10" t="s">
        <v>1757</v>
      </c>
      <c r="E1134" s="7"/>
      <c r="F1134" s="7"/>
    </row>
    <row r="1135" ht="14.4" spans="3:6">
      <c r="C1135" s="10" t="s">
        <v>1758</v>
      </c>
      <c r="D1135" s="10" t="s">
        <v>1759</v>
      </c>
      <c r="E1135" s="7"/>
      <c r="F1135" s="7"/>
    </row>
    <row r="1136" ht="14.4" spans="3:6">
      <c r="C1136" s="10" t="s">
        <v>1760</v>
      </c>
      <c r="D1136" s="10" t="s">
        <v>1761</v>
      </c>
      <c r="E1136" s="7"/>
      <c r="F1136" s="7"/>
    </row>
    <row r="1137" ht="14.4" spans="3:6">
      <c r="C1137" s="10" t="s">
        <v>1557</v>
      </c>
      <c r="D1137" s="10" t="s">
        <v>1558</v>
      </c>
      <c r="E1137" s="7" t="s">
        <v>1073</v>
      </c>
      <c r="F1137" s="7" t="s">
        <v>1074</v>
      </c>
    </row>
    <row r="1138" ht="14.4" spans="3:6">
      <c r="C1138" s="11" t="s">
        <v>1762</v>
      </c>
      <c r="D1138" s="11" t="s">
        <v>1763</v>
      </c>
      <c r="E1138" s="7"/>
      <c r="F1138" s="7"/>
    </row>
    <row r="1139" ht="14.4" spans="3:6">
      <c r="C1139" s="11" t="s">
        <v>1764</v>
      </c>
      <c r="D1139" s="11" t="s">
        <v>1765</v>
      </c>
      <c r="E1139" s="7"/>
      <c r="F1139" s="7"/>
    </row>
    <row r="1140" ht="14.4" spans="3:6">
      <c r="C1140" s="11" t="s">
        <v>1766</v>
      </c>
      <c r="D1140" s="11" t="s">
        <v>1767</v>
      </c>
      <c r="E1140" s="7"/>
      <c r="F1140" s="7"/>
    </row>
    <row r="1141" ht="14.4" spans="3:6">
      <c r="C1141" s="11" t="s">
        <v>1768</v>
      </c>
      <c r="D1141" s="11" t="s">
        <v>1769</v>
      </c>
      <c r="E1141" s="7"/>
      <c r="F1141" s="7"/>
    </row>
    <row r="1142" ht="14.4" spans="3:6">
      <c r="C1142" s="11" t="s">
        <v>1770</v>
      </c>
      <c r="D1142" s="11" t="s">
        <v>1771</v>
      </c>
    </row>
    <row r="1143" ht="14.4" spans="3:6">
      <c r="C1143" s="11" t="s">
        <v>1772</v>
      </c>
      <c r="D1143" s="11" t="s">
        <v>1773</v>
      </c>
    </row>
    <row r="1144" ht="14.4" spans="3:6">
      <c r="C1144" s="11" t="s">
        <v>1774</v>
      </c>
      <c r="D1144" s="11" t="s">
        <v>1775</v>
      </c>
      <c r="E1144" s="7"/>
      <c r="F1144" s="7"/>
    </row>
    <row r="1145" ht="14.4" spans="3:6">
      <c r="C1145" s="11" t="s">
        <v>1776</v>
      </c>
      <c r="D1145" s="11" t="s">
        <v>1777</v>
      </c>
      <c r="E1145" s="7"/>
      <c r="F1145" s="7"/>
    </row>
    <row r="1146" ht="14.4" spans="3:6">
      <c r="C1146" s="11" t="s">
        <v>1778</v>
      </c>
      <c r="D1146" s="11" t="s">
        <v>1779</v>
      </c>
      <c r="E1146" s="7"/>
      <c r="F1146" s="7"/>
    </row>
    <row r="1147" ht="14.4" spans="3:6">
      <c r="C1147" s="10" t="s">
        <v>1316</v>
      </c>
      <c r="D1147" s="10" t="s">
        <v>1317</v>
      </c>
      <c r="E1147" s="7"/>
      <c r="F1147" s="7"/>
    </row>
    <row r="1148" ht="14.4" spans="3:6">
      <c r="C1148" s="10" t="s">
        <v>1592</v>
      </c>
      <c r="D1148" s="10" t="s">
        <v>1593</v>
      </c>
    </row>
    <row r="1149" ht="14.4" spans="3:6">
      <c r="C1149" s="11" t="s">
        <v>1551</v>
      </c>
      <c r="D1149" s="11" t="s">
        <v>1552</v>
      </c>
      <c r="E1149" s="7"/>
      <c r="F1149" s="7"/>
    </row>
    <row r="1150" ht="14.4" spans="3:6">
      <c r="C1150" s="11" t="s">
        <v>1175</v>
      </c>
      <c r="D1150" s="11" t="s">
        <v>1176</v>
      </c>
      <c r="E1150" s="7"/>
      <c r="F1150" s="7"/>
    </row>
    <row r="1151" ht="14.4" spans="3:6">
      <c r="C1151" s="10" t="s">
        <v>252</v>
      </c>
      <c r="D1151" s="10" t="s">
        <v>207</v>
      </c>
      <c r="E1151" s="7"/>
      <c r="F1151" s="7"/>
    </row>
    <row r="1152" ht="14.4" spans="3:6">
      <c r="C1152" s="10" t="s">
        <v>253</v>
      </c>
      <c r="D1152" s="10" t="s">
        <v>213</v>
      </c>
      <c r="E1152" s="7" t="s">
        <v>1374</v>
      </c>
      <c r="F1152" s="7" t="s">
        <v>1375</v>
      </c>
    </row>
    <row r="1153" ht="14.4" spans="3:6">
      <c r="C1153" s="10" t="s">
        <v>254</v>
      </c>
      <c r="D1153" s="10" t="s">
        <v>209</v>
      </c>
      <c r="E1153" s="7" t="s">
        <v>1376</v>
      </c>
      <c r="F1153" s="7" t="s">
        <v>1377</v>
      </c>
    </row>
    <row r="1154" ht="14.4" spans="3:6">
      <c r="C1154" s="10" t="s">
        <v>216</v>
      </c>
      <c r="D1154" s="10" t="s">
        <v>217</v>
      </c>
      <c r="E1154" s="7" t="s">
        <v>218</v>
      </c>
      <c r="F1154" s="7" t="s">
        <v>219</v>
      </c>
    </row>
    <row r="1155" ht="14.4" spans="3:6">
      <c r="C1155" s="10" t="s">
        <v>220</v>
      </c>
      <c r="D1155" s="10" t="s">
        <v>221</v>
      </c>
      <c r="E1155" s="7" t="s">
        <v>222</v>
      </c>
      <c r="F1155" s="7" t="s">
        <v>223</v>
      </c>
    </row>
    <row r="1156" ht="14.4" spans="3:6">
      <c r="C1156" s="10" t="s">
        <v>306</v>
      </c>
      <c r="D1156" s="10" t="s">
        <v>227</v>
      </c>
      <c r="E1156" s="7"/>
      <c r="F1156" s="7"/>
    </row>
    <row r="1157" ht="14.4" spans="3:6">
      <c r="C1157" s="10" t="s">
        <v>256</v>
      </c>
      <c r="D1157" s="10" t="s">
        <v>229</v>
      </c>
      <c r="E1157" s="7"/>
      <c r="F1157" s="7"/>
    </row>
    <row r="1158" ht="14.4" spans="3:6">
      <c r="C1158" s="11" t="s">
        <v>1780</v>
      </c>
      <c r="D1158" s="11" t="s">
        <v>1781</v>
      </c>
      <c r="E1158" s="7"/>
      <c r="F1158" s="7"/>
    </row>
    <row r="1159" ht="14.4" spans="3:6">
      <c r="C1159" s="11" t="s">
        <v>1081</v>
      </c>
      <c r="D1159" s="11" t="s">
        <v>1082</v>
      </c>
      <c r="E1159" s="7"/>
      <c r="F1159" s="7"/>
    </row>
    <row r="1160" ht="14.4" spans="3:6">
      <c r="C1160" s="11" t="s">
        <v>720</v>
      </c>
      <c r="D1160" s="11" t="s">
        <v>721</v>
      </c>
      <c r="E1160" s="7"/>
      <c r="F1160" s="7"/>
    </row>
    <row r="1161" ht="14.4" spans="3:6">
      <c r="C1161" s="10" t="s">
        <v>230</v>
      </c>
      <c r="D1161" s="10" t="s">
        <v>231</v>
      </c>
      <c r="E1161" s="7"/>
      <c r="F1161" s="7"/>
    </row>
    <row r="1162" ht="14.4" spans="3:6">
      <c r="C1162" s="10" t="s">
        <v>1413</v>
      </c>
      <c r="D1162" s="10" t="s">
        <v>1782</v>
      </c>
      <c r="E1162" s="7" t="s">
        <v>1413</v>
      </c>
      <c r="F1162" s="7" t="s">
        <v>1414</v>
      </c>
    </row>
    <row r="1163" ht="14.4" spans="3:6">
      <c r="C1163" s="10" t="s">
        <v>1415</v>
      </c>
      <c r="D1163" s="10" t="s">
        <v>1416</v>
      </c>
      <c r="E1163" s="7"/>
      <c r="F1163" s="7"/>
    </row>
    <row r="1164" ht="14.4" spans="3:6">
      <c r="C1164" s="11" t="s">
        <v>1417</v>
      </c>
      <c r="D1164" s="11" t="s">
        <v>1418</v>
      </c>
      <c r="E1164" s="7"/>
      <c r="F1164" s="7"/>
    </row>
    <row r="1165" spans="3:6">
      <c r="C1165" s="7"/>
      <c r="D1165" s="7"/>
      <c r="E1165" s="7" t="s">
        <v>1783</v>
      </c>
      <c r="F1165" s="7" t="s">
        <v>1784</v>
      </c>
    </row>
    <row r="1166" spans="3:6">
      <c r="C1166" s="7"/>
      <c r="D1166" s="7"/>
      <c r="E1166" s="7" t="s">
        <v>1387</v>
      </c>
      <c r="F1166" s="7" t="s">
        <v>1388</v>
      </c>
    </row>
    <row r="1168" spans="3:6">
      <c r="C1168" s="25" t="s">
        <v>1785</v>
      </c>
      <c r="D1168" s="25"/>
      <c r="E1168" s="25"/>
      <c r="F1168" s="25"/>
    </row>
    <row r="1169" ht="14.4" spans="3:6">
      <c r="C1169" s="10" t="s">
        <v>1786</v>
      </c>
      <c r="D1169" s="10" t="s">
        <v>1787</v>
      </c>
      <c r="E1169" s="7" t="s">
        <v>1788</v>
      </c>
      <c r="F1169" s="7" t="s">
        <v>1789</v>
      </c>
    </row>
    <row r="1170" ht="14.4" spans="3:6">
      <c r="C1170" s="10" t="s">
        <v>1790</v>
      </c>
      <c r="D1170" s="10" t="s">
        <v>1791</v>
      </c>
      <c r="E1170" s="7" t="s">
        <v>1688</v>
      </c>
      <c r="F1170" s="7" t="s">
        <v>1689</v>
      </c>
    </row>
    <row r="1171" ht="14.4" spans="3:6">
      <c r="C1171" s="10" t="s">
        <v>832</v>
      </c>
      <c r="D1171" s="10" t="s">
        <v>833</v>
      </c>
      <c r="E1171" s="7"/>
      <c r="F1171" s="7"/>
    </row>
    <row r="1172" ht="14.4" spans="3:6">
      <c r="C1172" s="10" t="s">
        <v>1449</v>
      </c>
      <c r="D1172" s="10" t="s">
        <v>1450</v>
      </c>
      <c r="E1172" s="7" t="s">
        <v>1103</v>
      </c>
      <c r="F1172" s="7" t="s">
        <v>1104</v>
      </c>
    </row>
    <row r="1173" ht="14.4" spans="3:6">
      <c r="C1173" s="10" t="s">
        <v>1792</v>
      </c>
      <c r="D1173" s="10" t="s">
        <v>1793</v>
      </c>
      <c r="E1173" s="7"/>
      <c r="F1173" s="7"/>
    </row>
    <row r="1174" ht="14.4" spans="3:6">
      <c r="C1174" s="10" t="s">
        <v>1720</v>
      </c>
      <c r="D1174" s="10" t="s">
        <v>1721</v>
      </c>
      <c r="E1174" s="7"/>
      <c r="F1174" s="7"/>
    </row>
    <row r="1175" ht="14.4" spans="3:6">
      <c r="C1175" s="10" t="s">
        <v>1722</v>
      </c>
      <c r="D1175" s="10" t="s">
        <v>1723</v>
      </c>
      <c r="E1175" s="7"/>
      <c r="F1175" s="7"/>
    </row>
    <row r="1176" ht="14.4" spans="3:6">
      <c r="C1176" s="10" t="s">
        <v>1724</v>
      </c>
      <c r="D1176" s="10" t="s">
        <v>1725</v>
      </c>
      <c r="E1176" s="7"/>
      <c r="F1176" s="7"/>
    </row>
    <row r="1177" ht="14.4" spans="3:6">
      <c r="C1177" s="10" t="s">
        <v>1451</v>
      </c>
      <c r="D1177" s="10" t="s">
        <v>1452</v>
      </c>
      <c r="E1177" s="7"/>
      <c r="F1177" s="7"/>
    </row>
    <row r="1178" ht="14.4" spans="3:6">
      <c r="C1178" s="10" t="s">
        <v>1453</v>
      </c>
      <c r="D1178" s="10" t="s">
        <v>1454</v>
      </c>
      <c r="E1178" s="7"/>
      <c r="F1178" s="7"/>
    </row>
    <row r="1179" ht="14.4" spans="3:6">
      <c r="C1179" s="10" t="s">
        <v>333</v>
      </c>
      <c r="D1179" s="10" t="s">
        <v>334</v>
      </c>
      <c r="E1179" s="7" t="s">
        <v>1702</v>
      </c>
      <c r="F1179" s="7" t="s">
        <v>1703</v>
      </c>
    </row>
    <row r="1180" ht="14.4" spans="3:6">
      <c r="C1180" s="10" t="s">
        <v>337</v>
      </c>
      <c r="D1180" s="10" t="s">
        <v>338</v>
      </c>
      <c r="E1180" s="7" t="s">
        <v>1704</v>
      </c>
      <c r="F1180" s="7" t="s">
        <v>1705</v>
      </c>
    </row>
    <row r="1181" ht="14.4" spans="3:6">
      <c r="C1181" s="10" t="s">
        <v>341</v>
      </c>
      <c r="D1181" s="10" t="s">
        <v>342</v>
      </c>
      <c r="E1181" s="7" t="s">
        <v>1706</v>
      </c>
      <c r="F1181" s="7" t="s">
        <v>1707</v>
      </c>
    </row>
    <row r="1182" ht="14.4" spans="3:6">
      <c r="C1182" s="10" t="s">
        <v>1794</v>
      </c>
      <c r="D1182" s="10" t="s">
        <v>1795</v>
      </c>
      <c r="E1182" s="7" t="s">
        <v>419</v>
      </c>
      <c r="F1182" s="7" t="s">
        <v>420</v>
      </c>
    </row>
    <row r="1183" ht="14.4" spans="3:6">
      <c r="C1183" s="10" t="s">
        <v>1796</v>
      </c>
      <c r="D1183" s="10" t="s">
        <v>1797</v>
      </c>
      <c r="E1183" s="7" t="s">
        <v>1500</v>
      </c>
      <c r="F1183" s="7" t="s">
        <v>1501</v>
      </c>
    </row>
    <row r="1184" ht="14.4" spans="3:6">
      <c r="C1184" s="10" t="s">
        <v>1798</v>
      </c>
      <c r="D1184" s="10" t="s">
        <v>1799</v>
      </c>
      <c r="E1184" s="7" t="s">
        <v>429</v>
      </c>
      <c r="F1184" s="7" t="s">
        <v>430</v>
      </c>
    </row>
    <row r="1185" ht="14.4" spans="3:6">
      <c r="C1185" s="10" t="s">
        <v>1800</v>
      </c>
      <c r="D1185" s="10" t="s">
        <v>1801</v>
      </c>
      <c r="E1185" s="7" t="s">
        <v>1502</v>
      </c>
      <c r="F1185" s="7" t="s">
        <v>1503</v>
      </c>
    </row>
    <row r="1186" ht="14.4" spans="3:6">
      <c r="C1186" s="10" t="s">
        <v>1708</v>
      </c>
      <c r="D1186" s="10" t="s">
        <v>1709</v>
      </c>
      <c r="E1186" s="7"/>
      <c r="F1186" s="7"/>
    </row>
    <row r="1187" ht="14.4" spans="3:6">
      <c r="C1187" s="10" t="s">
        <v>1710</v>
      </c>
      <c r="D1187" s="10" t="s">
        <v>1711</v>
      </c>
      <c r="E1187" s="7"/>
      <c r="F1187" s="7"/>
    </row>
    <row r="1188" ht="14.4" spans="3:6">
      <c r="C1188" s="10" t="s">
        <v>1712</v>
      </c>
      <c r="D1188" s="10" t="s">
        <v>1713</v>
      </c>
      <c r="E1188" s="7"/>
      <c r="F1188" s="7"/>
    </row>
    <row r="1189" ht="14.4" spans="3:6">
      <c r="C1189" s="10" t="s">
        <v>1714</v>
      </c>
      <c r="D1189" s="10" t="s">
        <v>1715</v>
      </c>
      <c r="E1189" s="7"/>
      <c r="F1189" s="7"/>
    </row>
    <row r="1190" ht="14.4" spans="3:6">
      <c r="C1190" s="10" t="s">
        <v>1716</v>
      </c>
      <c r="D1190" s="10" t="s">
        <v>1717</v>
      </c>
      <c r="E1190" s="7"/>
      <c r="F1190" s="7"/>
    </row>
    <row r="1191" ht="14.4" spans="3:6">
      <c r="C1191" s="10" t="s">
        <v>1802</v>
      </c>
      <c r="D1191" s="10" t="s">
        <v>1803</v>
      </c>
      <c r="E1191" s="7"/>
      <c r="F1191" s="7"/>
    </row>
    <row r="1192" ht="14.4" spans="3:6">
      <c r="C1192" s="10" t="s">
        <v>1522</v>
      </c>
      <c r="D1192" s="10" t="s">
        <v>1523</v>
      </c>
      <c r="E1192" s="7" t="s">
        <v>1524</v>
      </c>
      <c r="F1192" s="7" t="s">
        <v>1523</v>
      </c>
    </row>
    <row r="1193" ht="14.4" spans="3:6">
      <c r="C1193" s="10" t="s">
        <v>1525</v>
      </c>
      <c r="D1193" s="10" t="s">
        <v>1526</v>
      </c>
      <c r="E1193" s="7"/>
      <c r="F1193" s="7"/>
    </row>
    <row r="1194" ht="14.4" spans="3:6">
      <c r="C1194" s="10" t="s">
        <v>1804</v>
      </c>
      <c r="D1194" s="10" t="s">
        <v>1805</v>
      </c>
      <c r="E1194" s="7"/>
      <c r="F1194" s="7"/>
    </row>
    <row r="1195" ht="14.4" spans="3:6">
      <c r="C1195" s="10" t="s">
        <v>1806</v>
      </c>
      <c r="D1195" s="10" t="s">
        <v>1807</v>
      </c>
      <c r="E1195" s="7"/>
      <c r="F1195" s="7"/>
    </row>
    <row r="1196" ht="14.4" spans="3:6">
      <c r="C1196" s="11" t="s">
        <v>1808</v>
      </c>
      <c r="D1196" s="11" t="s">
        <v>1809</v>
      </c>
      <c r="E1196" s="7"/>
      <c r="F1196" s="7"/>
    </row>
    <row r="1197" ht="14.4" spans="3:6">
      <c r="C1197" s="11" t="s">
        <v>1810</v>
      </c>
      <c r="D1197" s="11" t="s">
        <v>1811</v>
      </c>
      <c r="E1197" s="7"/>
      <c r="F1197" s="7"/>
    </row>
    <row r="1198" ht="14.4" spans="3:6">
      <c r="C1198" s="10" t="s">
        <v>1812</v>
      </c>
      <c r="D1198" s="10" t="s">
        <v>1813</v>
      </c>
      <c r="E1198" s="7"/>
      <c r="F1198" s="7"/>
    </row>
    <row r="1199" ht="14.4" spans="3:6">
      <c r="C1199" s="10" t="s">
        <v>1814</v>
      </c>
      <c r="D1199" s="10" t="s">
        <v>1815</v>
      </c>
      <c r="E1199" s="7"/>
      <c r="F1199" s="7"/>
    </row>
    <row r="1200" ht="14.4" spans="3:6">
      <c r="C1200" s="10" t="s">
        <v>1557</v>
      </c>
      <c r="D1200" s="10" t="s">
        <v>1558</v>
      </c>
      <c r="E1200" s="7" t="s">
        <v>1073</v>
      </c>
      <c r="F1200" s="7" t="s">
        <v>1074</v>
      </c>
    </row>
    <row r="1201" ht="14.4" spans="3:6">
      <c r="C1201" s="10" t="s">
        <v>1075</v>
      </c>
      <c r="D1201" s="10" t="s">
        <v>1077</v>
      </c>
      <c r="E1201" s="7"/>
      <c r="F1201" s="7"/>
    </row>
    <row r="1202" ht="14.4" spans="3:6">
      <c r="C1202" s="10" t="s">
        <v>1078</v>
      </c>
      <c r="D1202" s="10" t="s">
        <v>1080</v>
      </c>
      <c r="E1202" s="7"/>
      <c r="F1202" s="7"/>
    </row>
    <row r="1203" ht="14.4" spans="3:6">
      <c r="C1203" s="10" t="s">
        <v>1816</v>
      </c>
      <c r="D1203" s="10" t="s">
        <v>1817</v>
      </c>
      <c r="E1203" s="7"/>
      <c r="F1203" s="7"/>
    </row>
    <row r="1204" ht="14.4" spans="3:6">
      <c r="C1204" s="10" t="s">
        <v>1818</v>
      </c>
      <c r="D1204" s="10" t="s">
        <v>1819</v>
      </c>
      <c r="E1204" s="7"/>
      <c r="F1204" s="7"/>
    </row>
    <row r="1205" ht="14.4" spans="3:6">
      <c r="C1205" s="10" t="s">
        <v>1820</v>
      </c>
      <c r="D1205" s="10" t="s">
        <v>1821</v>
      </c>
      <c r="E1205" s="7"/>
      <c r="F1205" s="7"/>
    </row>
    <row r="1206" ht="14.4" spans="3:6">
      <c r="C1206" s="10" t="s">
        <v>1822</v>
      </c>
      <c r="D1206" s="10" t="s">
        <v>1823</v>
      </c>
      <c r="E1206" s="7"/>
      <c r="F1206" s="7"/>
    </row>
    <row r="1207" ht="14.4" spans="3:6">
      <c r="C1207" s="10" t="s">
        <v>1824</v>
      </c>
      <c r="D1207" s="10" t="s">
        <v>1825</v>
      </c>
      <c r="E1207" s="7"/>
      <c r="F1207" s="7"/>
    </row>
    <row r="1208" ht="14.4" spans="3:6">
      <c r="C1208" s="10" t="s">
        <v>1826</v>
      </c>
      <c r="D1208" s="10" t="s">
        <v>1827</v>
      </c>
      <c r="E1208" s="7"/>
      <c r="F1208" s="7"/>
    </row>
    <row r="1209" ht="14.4" spans="3:6">
      <c r="C1209" s="10" t="s">
        <v>1828</v>
      </c>
      <c r="D1209" s="10" t="s">
        <v>1829</v>
      </c>
      <c r="E1209" s="7"/>
      <c r="F1209" s="7"/>
    </row>
    <row r="1210" ht="14.4" spans="3:6">
      <c r="C1210" s="10" t="s">
        <v>1830</v>
      </c>
      <c r="D1210" s="10" t="s">
        <v>1831</v>
      </c>
      <c r="E1210" s="7"/>
      <c r="F1210" s="7"/>
    </row>
    <row r="1211" ht="14.4" spans="3:6">
      <c r="C1211" s="10" t="s">
        <v>1832</v>
      </c>
      <c r="D1211" s="10" t="s">
        <v>1833</v>
      </c>
      <c r="E1211" s="7" t="s">
        <v>1832</v>
      </c>
      <c r="F1211" s="7" t="s">
        <v>1834</v>
      </c>
    </row>
    <row r="1212" ht="14.4" spans="3:6">
      <c r="C1212" s="10" t="s">
        <v>1764</v>
      </c>
      <c r="D1212" s="10" t="s">
        <v>1765</v>
      </c>
      <c r="E1212" s="7" t="s">
        <v>1764</v>
      </c>
      <c r="F1212" s="7" t="s">
        <v>1835</v>
      </c>
    </row>
    <row r="1213" ht="14.4" spans="3:6">
      <c r="C1213" s="11" t="s">
        <v>1081</v>
      </c>
      <c r="D1213" s="11" t="s">
        <v>1082</v>
      </c>
      <c r="E1213" s="7"/>
      <c r="F1213" s="7"/>
    </row>
    <row r="1214" ht="14.4" spans="3:6">
      <c r="C1214" s="11" t="s">
        <v>1836</v>
      </c>
      <c r="D1214" s="11" t="s">
        <v>1837</v>
      </c>
      <c r="E1214" s="7"/>
      <c r="F1214" s="7"/>
    </row>
    <row r="1215" ht="14.4" spans="3:6">
      <c r="C1215" s="11" t="s">
        <v>1838</v>
      </c>
      <c r="D1215" s="11" t="s">
        <v>1839</v>
      </c>
    </row>
    <row r="1216" ht="14.4" spans="3:6">
      <c r="C1216" s="11" t="s">
        <v>1840</v>
      </c>
      <c r="D1216" s="11" t="s">
        <v>1841</v>
      </c>
    </row>
    <row r="1217" ht="14.4" spans="3:6">
      <c r="C1217" s="11" t="s">
        <v>1842</v>
      </c>
      <c r="D1217" s="11" t="s">
        <v>1843</v>
      </c>
      <c r="E1217" s="7"/>
      <c r="F1217" s="7"/>
    </row>
    <row r="1218" ht="14.4" spans="3:6">
      <c r="C1218" s="11" t="s">
        <v>1844</v>
      </c>
      <c r="D1218" s="11" t="s">
        <v>1845</v>
      </c>
      <c r="E1218" s="7"/>
      <c r="F1218" s="7"/>
    </row>
    <row r="1219" ht="14.4" spans="3:6">
      <c r="C1219" s="11" t="s">
        <v>1233</v>
      </c>
      <c r="D1219" s="11" t="s">
        <v>1846</v>
      </c>
      <c r="E1219" s="7"/>
      <c r="F1219" s="7"/>
    </row>
    <row r="1220" ht="14.4" spans="3:6">
      <c r="C1220" s="11" t="s">
        <v>1847</v>
      </c>
      <c r="D1220" s="11" t="s">
        <v>1848</v>
      </c>
      <c r="E1220" s="7"/>
      <c r="F1220" s="7"/>
    </row>
    <row r="1221" ht="14.4" spans="3:6">
      <c r="C1221" s="11" t="s">
        <v>1849</v>
      </c>
      <c r="D1221" s="11" t="s">
        <v>1850</v>
      </c>
    </row>
    <row r="1222" ht="14.4" spans="3:6">
      <c r="C1222" s="11" t="s">
        <v>1851</v>
      </c>
      <c r="D1222" s="11" t="s">
        <v>1852</v>
      </c>
      <c r="E1222" s="7"/>
      <c r="F1222" s="7"/>
    </row>
    <row r="1223" ht="14.4" spans="3:6">
      <c r="C1223" s="11" t="s">
        <v>1853</v>
      </c>
      <c r="D1223" s="11" t="s">
        <v>1854</v>
      </c>
      <c r="E1223" s="7"/>
      <c r="F1223" s="7"/>
    </row>
    <row r="1224" ht="14.4" spans="3:6">
      <c r="C1224" s="11" t="s">
        <v>1855</v>
      </c>
      <c r="D1224" s="11" t="s">
        <v>1856</v>
      </c>
      <c r="E1224" s="7"/>
      <c r="F1224" s="7"/>
    </row>
    <row r="1225" ht="14.4" spans="3:6">
      <c r="C1225" s="11" t="s">
        <v>1857</v>
      </c>
      <c r="D1225" s="11" t="s">
        <v>1858</v>
      </c>
      <c r="E1225" s="7"/>
      <c r="F1225" s="7"/>
    </row>
    <row r="1226" ht="14.4" spans="3:6">
      <c r="C1226" s="11" t="s">
        <v>1859</v>
      </c>
      <c r="D1226" s="11" t="s">
        <v>1860</v>
      </c>
      <c r="E1226" s="7"/>
      <c r="F1226" s="7"/>
    </row>
    <row r="1227" ht="14.4" spans="3:6">
      <c r="C1227" s="11" t="s">
        <v>1861</v>
      </c>
      <c r="D1227" s="11" t="s">
        <v>1862</v>
      </c>
      <c r="E1227" s="7"/>
      <c r="F1227" s="7"/>
    </row>
    <row r="1228" ht="14.4" spans="3:6">
      <c r="C1228" s="11" t="s">
        <v>1863</v>
      </c>
      <c r="D1228" s="11" t="s">
        <v>1864</v>
      </c>
      <c r="E1228" s="7"/>
      <c r="F1228" s="7"/>
    </row>
    <row r="1229" ht="14.4" spans="3:6">
      <c r="C1229" s="11" t="s">
        <v>1865</v>
      </c>
      <c r="D1229" s="11" t="s">
        <v>1866</v>
      </c>
      <c r="E1229" s="7"/>
      <c r="F1229" s="7"/>
    </row>
    <row r="1230" ht="14.4" spans="3:6">
      <c r="C1230" s="10" t="s">
        <v>1867</v>
      </c>
      <c r="D1230" s="10" t="s">
        <v>1868</v>
      </c>
      <c r="E1230" s="7" t="s">
        <v>1529</v>
      </c>
      <c r="F1230" s="7" t="s">
        <v>1530</v>
      </c>
    </row>
    <row r="1231" ht="14.4" spans="3:6">
      <c r="C1231" s="10" t="s">
        <v>1869</v>
      </c>
      <c r="D1231" s="10" t="s">
        <v>1870</v>
      </c>
      <c r="E1231" s="7" t="s">
        <v>1533</v>
      </c>
      <c r="F1231" s="7" t="s">
        <v>1534</v>
      </c>
    </row>
    <row r="1232" ht="14.4" spans="3:6">
      <c r="C1232" s="11" t="s">
        <v>1551</v>
      </c>
      <c r="D1232" s="11" t="s">
        <v>1552</v>
      </c>
      <c r="E1232" s="7"/>
      <c r="F1232" s="7"/>
    </row>
    <row r="1233" ht="14.4" spans="3:6">
      <c r="C1233" s="11" t="s">
        <v>1175</v>
      </c>
      <c r="D1233" s="11" t="s">
        <v>1176</v>
      </c>
      <c r="E1233" s="7"/>
      <c r="F1233" s="7"/>
    </row>
    <row r="1234" ht="14.4" spans="3:6">
      <c r="C1234" s="10" t="s">
        <v>252</v>
      </c>
      <c r="D1234" s="10" t="s">
        <v>207</v>
      </c>
      <c r="E1234" s="7"/>
      <c r="F1234" s="7"/>
    </row>
    <row r="1235" ht="14.4" spans="3:6">
      <c r="C1235" s="11" t="s">
        <v>253</v>
      </c>
      <c r="D1235" s="11" t="s">
        <v>213</v>
      </c>
      <c r="E1235" s="7"/>
      <c r="F1235" s="7"/>
    </row>
    <row r="1236" ht="14.4" spans="3:6">
      <c r="C1236" s="11" t="s">
        <v>254</v>
      </c>
      <c r="D1236" s="11" t="s">
        <v>209</v>
      </c>
      <c r="E1236" s="7"/>
      <c r="F1236" s="7"/>
    </row>
    <row r="1237" ht="14.4" spans="3:6">
      <c r="C1237" s="10" t="s">
        <v>216</v>
      </c>
      <c r="D1237" s="10" t="s">
        <v>217</v>
      </c>
      <c r="E1237" s="7" t="s">
        <v>218</v>
      </c>
      <c r="F1237" s="7" t="s">
        <v>219</v>
      </c>
    </row>
    <row r="1238" ht="14.4" spans="3:6">
      <c r="C1238" s="10" t="s">
        <v>220</v>
      </c>
      <c r="D1238" s="10" t="s">
        <v>221</v>
      </c>
      <c r="E1238" s="7" t="s">
        <v>222</v>
      </c>
      <c r="F1238" s="7" t="s">
        <v>223</v>
      </c>
    </row>
    <row r="1239" ht="14.4" spans="3:6">
      <c r="C1239" s="10" t="s">
        <v>306</v>
      </c>
      <c r="D1239" s="10" t="s">
        <v>227</v>
      </c>
      <c r="E1239" s="7"/>
      <c r="F1239" s="7"/>
    </row>
    <row r="1240" ht="14.4" spans="3:6">
      <c r="C1240" s="11" t="s">
        <v>840</v>
      </c>
      <c r="D1240" s="11" t="s">
        <v>841</v>
      </c>
      <c r="E1240" s="7"/>
      <c r="F1240" s="7"/>
    </row>
    <row r="1241" ht="14.4" spans="3:6">
      <c r="C1241" s="10" t="s">
        <v>256</v>
      </c>
      <c r="D1241" s="10" t="s">
        <v>229</v>
      </c>
      <c r="E1241" s="7"/>
      <c r="F1241" s="7"/>
    </row>
    <row r="1242" ht="14.4" spans="3:6">
      <c r="C1242" s="11" t="s">
        <v>842</v>
      </c>
      <c r="D1242" s="11" t="s">
        <v>843</v>
      </c>
      <c r="E1242" s="7"/>
      <c r="F1242" s="7"/>
    </row>
    <row r="1243" ht="14.4" spans="3:6">
      <c r="C1243" s="11" t="s">
        <v>1247</v>
      </c>
      <c r="D1243" s="11" t="s">
        <v>1871</v>
      </c>
      <c r="E1243" s="7"/>
      <c r="F1243" s="7"/>
    </row>
    <row r="1244" ht="14.4" spans="3:6">
      <c r="C1244" s="11" t="s">
        <v>846</v>
      </c>
      <c r="D1244" s="11" t="s">
        <v>847</v>
      </c>
      <c r="E1244" s="7"/>
      <c r="F1244" s="7"/>
    </row>
    <row r="1245" ht="14.4" spans="3:6">
      <c r="C1245" s="11" t="s">
        <v>720</v>
      </c>
      <c r="D1245" s="11" t="s">
        <v>721</v>
      </c>
      <c r="E1245" s="7"/>
      <c r="F1245" s="7"/>
    </row>
    <row r="1246" ht="14.4" spans="3:6">
      <c r="C1246" s="11" t="s">
        <v>1872</v>
      </c>
      <c r="D1246" s="11" t="s">
        <v>1873</v>
      </c>
      <c r="E1246" s="7"/>
      <c r="F1246" s="7"/>
    </row>
    <row r="1247" ht="14.4" spans="3:6">
      <c r="C1247" s="11" t="s">
        <v>1874</v>
      </c>
      <c r="D1247" s="11" t="s">
        <v>1875</v>
      </c>
      <c r="E1247" s="7"/>
      <c r="F1247" s="7"/>
    </row>
    <row r="1248" ht="14.4" spans="3:6">
      <c r="C1248" s="10" t="s">
        <v>232</v>
      </c>
      <c r="D1248" s="10" t="s">
        <v>310</v>
      </c>
      <c r="E1248" s="7" t="s">
        <v>232</v>
      </c>
      <c r="F1248" s="7" t="s">
        <v>233</v>
      </c>
    </row>
    <row r="1249" ht="14.4" spans="3:6">
      <c r="C1249" s="10" t="s">
        <v>230</v>
      </c>
      <c r="D1249" s="10" t="s">
        <v>231</v>
      </c>
      <c r="E1249" s="7"/>
      <c r="F1249" s="7"/>
    </row>
    <row r="1250" ht="14.4" spans="3:6">
      <c r="C1250" s="10" t="s">
        <v>1766</v>
      </c>
      <c r="D1250" s="10" t="s">
        <v>1876</v>
      </c>
      <c r="E1250" s="7" t="s">
        <v>1877</v>
      </c>
      <c r="F1250" s="7" t="s">
        <v>1878</v>
      </c>
    </row>
    <row r="1251" spans="3:6">
      <c r="C1251" s="7"/>
      <c r="D1251" s="7"/>
      <c r="E1251" s="7" t="s">
        <v>1190</v>
      </c>
      <c r="F1251" s="7" t="s">
        <v>1191</v>
      </c>
    </row>
    <row r="1252" spans="3:6">
      <c r="C1252" s="7"/>
      <c r="D1252" s="7"/>
      <c r="E1252" s="7" t="s">
        <v>1193</v>
      </c>
      <c r="F1252" s="7" t="s">
        <v>1194</v>
      </c>
    </row>
    <row r="1253" spans="3:6">
      <c r="C1253" s="7"/>
      <c r="D1253" s="7"/>
      <c r="E1253" s="7" t="s">
        <v>1196</v>
      </c>
      <c r="F1253" s="7" t="s">
        <v>1197</v>
      </c>
    </row>
    <row r="1254" spans="3:6">
      <c r="C1254" s="7"/>
      <c r="D1254" s="7"/>
      <c r="E1254" s="7" t="s">
        <v>1199</v>
      </c>
      <c r="F1254" s="7" t="s">
        <v>1200</v>
      </c>
    </row>
    <row r="1255" spans="3:6">
      <c r="C1255" s="7"/>
      <c r="D1255" s="7"/>
      <c r="E1255" s="7" t="s">
        <v>1202</v>
      </c>
      <c r="F1255" s="7" t="s">
        <v>1203</v>
      </c>
    </row>
    <row r="1256" spans="3:6">
      <c r="C1256" s="7"/>
      <c r="D1256" s="7"/>
      <c r="E1256" s="7" t="s">
        <v>1061</v>
      </c>
      <c r="F1256" s="7" t="s">
        <v>1062</v>
      </c>
    </row>
    <row r="1257" spans="3:6">
      <c r="C1257" s="7"/>
      <c r="D1257" s="7"/>
      <c r="E1257" s="7" t="s">
        <v>1063</v>
      </c>
      <c r="F1257" s="7" t="s">
        <v>1064</v>
      </c>
    </row>
    <row r="1258" spans="3:6">
      <c r="C1258" s="7"/>
      <c r="D1258" s="7"/>
      <c r="E1258" s="7" t="s">
        <v>1065</v>
      </c>
      <c r="F1258" s="7" t="s">
        <v>1066</v>
      </c>
    </row>
    <row r="1259" spans="3:6">
      <c r="C1259" s="7"/>
      <c r="D1259" s="7"/>
      <c r="E1259" s="7" t="s">
        <v>1067</v>
      </c>
      <c r="F1259" s="7" t="s">
        <v>1068</v>
      </c>
    </row>
    <row r="1260" spans="3:6">
      <c r="C1260" s="7"/>
      <c r="D1260" s="7"/>
      <c r="E1260" s="7" t="s">
        <v>1069</v>
      </c>
      <c r="F1260" s="7" t="s">
        <v>1070</v>
      </c>
    </row>
    <row r="1261" spans="3:6">
      <c r="C1261" s="7"/>
      <c r="D1261" s="7"/>
      <c r="E1261" s="7" t="s">
        <v>1071</v>
      </c>
      <c r="F1261" s="7" t="s">
        <v>1072</v>
      </c>
    </row>
    <row r="1262" spans="3:6">
      <c r="C1262" s="7"/>
      <c r="D1262" s="7"/>
      <c r="E1262" s="7" t="s">
        <v>1590</v>
      </c>
      <c r="F1262" s="7" t="s">
        <v>1591</v>
      </c>
    </row>
    <row r="1263" spans="3:6">
      <c r="C1263" s="7"/>
      <c r="D1263" s="7"/>
      <c r="E1263" s="7" t="s">
        <v>1267</v>
      </c>
      <c r="F1263" s="7" t="s">
        <v>1268</v>
      </c>
    </row>
    <row r="1265" spans="3:6">
      <c r="C1265" s="25" t="s">
        <v>1879</v>
      </c>
      <c r="D1265" s="25"/>
      <c r="E1265" s="25"/>
      <c r="F1265" s="25"/>
    </row>
    <row r="1266" ht="14.4" spans="3:6">
      <c r="C1266" s="10" t="s">
        <v>1880</v>
      </c>
      <c r="D1266" s="10" t="s">
        <v>1881</v>
      </c>
      <c r="E1266" s="7" t="s">
        <v>1882</v>
      </c>
      <c r="F1266" s="7" t="s">
        <v>1883</v>
      </c>
    </row>
    <row r="1267" ht="14.4" spans="3:6">
      <c r="C1267" s="10" t="s">
        <v>232</v>
      </c>
      <c r="D1267" s="10" t="s">
        <v>310</v>
      </c>
      <c r="E1267" s="7" t="s">
        <v>232</v>
      </c>
      <c r="F1267" s="7" t="s">
        <v>233</v>
      </c>
    </row>
    <row r="1268" ht="14.4" spans="3:6">
      <c r="C1268" s="11" t="s">
        <v>832</v>
      </c>
      <c r="D1268" s="11" t="s">
        <v>833</v>
      </c>
      <c r="E1268" s="7"/>
      <c r="F1268" s="7"/>
    </row>
    <row r="1269" ht="14.4" spans="3:6">
      <c r="C1269" s="11" t="s">
        <v>311</v>
      </c>
      <c r="D1269" s="11" t="s">
        <v>312</v>
      </c>
      <c r="E1269" s="7"/>
      <c r="F1269" s="7"/>
    </row>
    <row r="1270" ht="14.4" spans="3:6">
      <c r="C1270" s="10" t="s">
        <v>1884</v>
      </c>
      <c r="D1270" s="10" t="s">
        <v>1885</v>
      </c>
      <c r="E1270" s="7"/>
      <c r="F1270" s="7"/>
    </row>
    <row r="1271" ht="14.4" spans="3:6">
      <c r="C1271" s="10" t="s">
        <v>1886</v>
      </c>
      <c r="D1271" s="10" t="s">
        <v>1887</v>
      </c>
      <c r="E1271" s="7" t="s">
        <v>1888</v>
      </c>
      <c r="F1271" s="7" t="s">
        <v>1889</v>
      </c>
    </row>
    <row r="1272" ht="14.4" spans="3:6">
      <c r="C1272" s="10" t="s">
        <v>1890</v>
      </c>
      <c r="D1272" s="10" t="s">
        <v>1891</v>
      </c>
      <c r="E1272" s="7" t="s">
        <v>1892</v>
      </c>
      <c r="F1272" s="7" t="s">
        <v>1893</v>
      </c>
    </row>
    <row r="1273" ht="14.4" spans="3:6">
      <c r="C1273" s="10" t="s">
        <v>1894</v>
      </c>
      <c r="D1273" s="10" t="s">
        <v>1895</v>
      </c>
      <c r="E1273" s="7"/>
      <c r="F1273" s="7"/>
    </row>
    <row r="1274" ht="14.4" spans="3:6">
      <c r="C1274" s="11" t="s">
        <v>1896</v>
      </c>
      <c r="D1274" s="11" t="s">
        <v>1897</v>
      </c>
      <c r="E1274" s="7"/>
      <c r="F1274" s="7"/>
    </row>
    <row r="1275" ht="14.4" spans="3:6">
      <c r="C1275" s="11" t="s">
        <v>1898</v>
      </c>
      <c r="D1275" s="11" t="s">
        <v>1899</v>
      </c>
      <c r="E1275" s="7"/>
      <c r="F1275" s="7"/>
    </row>
    <row r="1276" ht="14.4" spans="3:6">
      <c r="C1276" s="11" t="s">
        <v>1900</v>
      </c>
      <c r="D1276" s="11" t="s">
        <v>1901</v>
      </c>
      <c r="E1276" s="7"/>
      <c r="F1276" s="7"/>
    </row>
    <row r="1277" ht="14.4" spans="3:6">
      <c r="C1277" s="11" t="s">
        <v>1902</v>
      </c>
      <c r="D1277" s="11" t="s">
        <v>1903</v>
      </c>
      <c r="E1277" s="7"/>
      <c r="F1277" s="7"/>
    </row>
    <row r="1278" ht="14.4" spans="3:6">
      <c r="C1278" s="11" t="s">
        <v>1904</v>
      </c>
      <c r="D1278" s="11" t="s">
        <v>1905</v>
      </c>
      <c r="E1278" s="7"/>
      <c r="F1278" s="7"/>
    </row>
    <row r="1279" ht="14.4" spans="3:6">
      <c r="C1279" s="11" t="s">
        <v>1906</v>
      </c>
      <c r="D1279" s="11" t="s">
        <v>1907</v>
      </c>
      <c r="E1279" s="7"/>
      <c r="F1279" s="7"/>
    </row>
    <row r="1280" ht="14.4" spans="3:6">
      <c r="C1280" s="11" t="s">
        <v>1908</v>
      </c>
      <c r="D1280" s="11" t="s">
        <v>1909</v>
      </c>
      <c r="E1280" s="7"/>
      <c r="F1280" s="7"/>
    </row>
    <row r="1281" ht="14.4" spans="3:6">
      <c r="C1281" s="11" t="s">
        <v>1910</v>
      </c>
      <c r="D1281" s="11" t="s">
        <v>1911</v>
      </c>
      <c r="E1281" s="7"/>
      <c r="F1281" s="7"/>
    </row>
    <row r="1282" ht="14.4" spans="3:6">
      <c r="C1282" s="11" t="s">
        <v>1912</v>
      </c>
      <c r="D1282" s="11" t="s">
        <v>1913</v>
      </c>
      <c r="E1282" s="7"/>
      <c r="F1282" s="7"/>
    </row>
    <row r="1283" ht="14.4" spans="3:6">
      <c r="C1283" s="11" t="s">
        <v>1914</v>
      </c>
      <c r="D1283" s="11" t="s">
        <v>1915</v>
      </c>
      <c r="E1283" s="7"/>
      <c r="F1283" s="7"/>
    </row>
    <row r="1284" ht="14.4" spans="3:6">
      <c r="C1284" s="11" t="s">
        <v>1916</v>
      </c>
      <c r="D1284" s="11" t="s">
        <v>1917</v>
      </c>
      <c r="E1284" s="7"/>
      <c r="F1284" s="7"/>
    </row>
    <row r="1285" ht="14.4" spans="3:6">
      <c r="C1285" s="10" t="s">
        <v>1918</v>
      </c>
      <c r="D1285" s="10" t="s">
        <v>1919</v>
      </c>
      <c r="E1285" s="7" t="s">
        <v>1920</v>
      </c>
      <c r="F1285" s="7" t="s">
        <v>1919</v>
      </c>
    </row>
    <row r="1286" ht="14.4" spans="3:6">
      <c r="C1286" s="10" t="s">
        <v>1921</v>
      </c>
      <c r="D1286" s="10" t="s">
        <v>1922</v>
      </c>
      <c r="E1286" s="7"/>
      <c r="F1286" s="7"/>
    </row>
    <row r="1287" ht="14.4" spans="3:6">
      <c r="C1287" s="10" t="s">
        <v>1923</v>
      </c>
      <c r="D1287" s="10" t="s">
        <v>1924</v>
      </c>
      <c r="E1287" s="7"/>
      <c r="F1287" s="7"/>
    </row>
    <row r="1288" ht="14.4" spans="3:6">
      <c r="C1288" s="10" t="s">
        <v>1925</v>
      </c>
      <c r="D1288" s="10" t="s">
        <v>1926</v>
      </c>
      <c r="E1288" s="7"/>
      <c r="F1288" s="7"/>
    </row>
    <row r="1289" ht="14.4" spans="3:6">
      <c r="C1289" s="10" t="s">
        <v>1927</v>
      </c>
      <c r="D1289" s="10" t="s">
        <v>1928</v>
      </c>
      <c r="E1289" s="7"/>
      <c r="F1289" s="7"/>
    </row>
    <row r="1290" ht="14.4" spans="3:6">
      <c r="C1290" s="10" t="s">
        <v>1929</v>
      </c>
      <c r="D1290" s="10" t="s">
        <v>1930</v>
      </c>
      <c r="E1290" s="7"/>
      <c r="F1290" s="7"/>
    </row>
    <row r="1291" ht="14.4" spans="3:6">
      <c r="C1291" s="10" t="s">
        <v>1931</v>
      </c>
      <c r="D1291" s="10" t="s">
        <v>1932</v>
      </c>
      <c r="E1291" s="7"/>
      <c r="F1291" s="7"/>
    </row>
    <row r="1292" ht="14.4" spans="3:6">
      <c r="C1292" s="10" t="s">
        <v>1933</v>
      </c>
      <c r="D1292" s="10" t="s">
        <v>1934</v>
      </c>
      <c r="E1292" s="7"/>
      <c r="F1292" s="7"/>
    </row>
    <row r="1293" ht="14.4" spans="3:6">
      <c r="C1293" s="10" t="s">
        <v>1935</v>
      </c>
      <c r="D1293" s="10" t="s">
        <v>1936</v>
      </c>
      <c r="E1293" s="7" t="s">
        <v>1937</v>
      </c>
      <c r="F1293" s="7" t="s">
        <v>1938</v>
      </c>
    </row>
    <row r="1294" ht="14.4" spans="3:6">
      <c r="C1294" s="10" t="s">
        <v>1939</v>
      </c>
      <c r="D1294" s="10" t="s">
        <v>1940</v>
      </c>
      <c r="E1294" s="7" t="s">
        <v>1941</v>
      </c>
      <c r="F1294" s="7" t="s">
        <v>1942</v>
      </c>
    </row>
    <row r="1295" ht="14.4" spans="3:6">
      <c r="C1295" s="10" t="s">
        <v>1943</v>
      </c>
      <c r="D1295" s="10" t="s">
        <v>1944</v>
      </c>
      <c r="E1295" s="7"/>
      <c r="F1295" s="7"/>
    </row>
    <row r="1296" ht="14.4" spans="3:6">
      <c r="C1296" s="10" t="s">
        <v>1945</v>
      </c>
      <c r="D1296" s="10" t="s">
        <v>1946</v>
      </c>
      <c r="E1296" s="7"/>
      <c r="F1296" s="7"/>
    </row>
    <row r="1297" ht="14.4" spans="3:6">
      <c r="C1297" s="10" t="s">
        <v>1947</v>
      </c>
      <c r="D1297" s="10" t="s">
        <v>1948</v>
      </c>
      <c r="E1297" s="7"/>
      <c r="F1297" s="7"/>
    </row>
    <row r="1298" ht="14.4" spans="3:6">
      <c r="C1298" s="10" t="s">
        <v>1949</v>
      </c>
      <c r="D1298" s="10" t="s">
        <v>1950</v>
      </c>
      <c r="E1298" s="7"/>
      <c r="F1298" s="7"/>
    </row>
    <row r="1299" ht="14.4" spans="3:6">
      <c r="C1299" s="10" t="s">
        <v>1951</v>
      </c>
      <c r="D1299" s="10" t="s">
        <v>1952</v>
      </c>
      <c r="E1299" s="7"/>
      <c r="F1299" s="7"/>
    </row>
    <row r="1300" ht="14.4" spans="3:6">
      <c r="C1300" s="10" t="s">
        <v>1953</v>
      </c>
      <c r="D1300" s="10" t="s">
        <v>1954</v>
      </c>
      <c r="E1300" s="7"/>
      <c r="F1300" s="7"/>
    </row>
    <row r="1301" ht="14.4" spans="3:6">
      <c r="C1301" s="10" t="s">
        <v>1955</v>
      </c>
      <c r="D1301" s="10" t="s">
        <v>1956</v>
      </c>
      <c r="E1301" s="7"/>
      <c r="F1301" s="7"/>
    </row>
    <row r="1302" ht="14.4" spans="3:6">
      <c r="C1302" s="10" t="s">
        <v>1957</v>
      </c>
      <c r="D1302" s="10" t="s">
        <v>1958</v>
      </c>
      <c r="E1302" s="7"/>
      <c r="F1302" s="7"/>
    </row>
    <row r="1303" ht="14.4" spans="3:6">
      <c r="C1303" s="10" t="s">
        <v>1959</v>
      </c>
      <c r="D1303" s="10" t="s">
        <v>1960</v>
      </c>
      <c r="E1303" s="7"/>
      <c r="F1303" s="7"/>
    </row>
    <row r="1304" ht="14.4" spans="3:6">
      <c r="C1304" s="10" t="s">
        <v>1961</v>
      </c>
      <c r="D1304" s="10" t="s">
        <v>1962</v>
      </c>
      <c r="E1304" s="7" t="s">
        <v>1963</v>
      </c>
      <c r="F1304" s="7" t="s">
        <v>1964</v>
      </c>
    </row>
    <row r="1305" ht="14.4" spans="3:6">
      <c r="C1305" s="10" t="s">
        <v>1965</v>
      </c>
      <c r="D1305" s="10" t="s">
        <v>1966</v>
      </c>
      <c r="E1305" s="7" t="s">
        <v>1437</v>
      </c>
      <c r="F1305" s="7" t="s">
        <v>1439</v>
      </c>
    </row>
    <row r="1306" ht="14.4" spans="3:6">
      <c r="C1306" s="10" t="s">
        <v>1316</v>
      </c>
      <c r="D1306" s="10" t="s">
        <v>1317</v>
      </c>
      <c r="E1306" s="7"/>
      <c r="F1306" s="7"/>
    </row>
    <row r="1307" ht="14.4" spans="3:6">
      <c r="C1307" s="11" t="s">
        <v>1967</v>
      </c>
      <c r="D1307" s="11" t="s">
        <v>1968</v>
      </c>
      <c r="E1307" s="7"/>
      <c r="F1307" s="7"/>
    </row>
    <row r="1308" ht="14.4" spans="3:6">
      <c r="C1308" s="11" t="s">
        <v>1969</v>
      </c>
      <c r="D1308" s="11" t="s">
        <v>1970</v>
      </c>
      <c r="E1308" s="7"/>
      <c r="F1308" s="7"/>
    </row>
    <row r="1309" ht="14.4" spans="3:6">
      <c r="C1309" s="10" t="s">
        <v>1971</v>
      </c>
      <c r="D1309" s="10" t="s">
        <v>1972</v>
      </c>
      <c r="E1309" s="7"/>
      <c r="F1309" s="7"/>
    </row>
    <row r="1310" ht="14.4" spans="3:6">
      <c r="C1310" s="10" t="s">
        <v>1973</v>
      </c>
      <c r="D1310" s="10" t="s">
        <v>1974</v>
      </c>
      <c r="E1310" s="7"/>
      <c r="F1310" s="7"/>
    </row>
    <row r="1311" ht="14.4" spans="3:6">
      <c r="C1311" s="10" t="s">
        <v>1975</v>
      </c>
      <c r="D1311" s="10" t="s">
        <v>1976</v>
      </c>
      <c r="E1311" s="7"/>
      <c r="F1311" s="7"/>
    </row>
    <row r="1312" ht="14.4" spans="3:6">
      <c r="C1312" s="10" t="s">
        <v>1977</v>
      </c>
      <c r="D1312" s="10" t="s">
        <v>1978</v>
      </c>
    </row>
    <row r="1313" ht="14.4" spans="3:6">
      <c r="C1313" s="10" t="s">
        <v>1979</v>
      </c>
      <c r="D1313" s="10" t="s">
        <v>1980</v>
      </c>
    </row>
    <row r="1314" ht="14.4" spans="3:6">
      <c r="C1314" s="10" t="s">
        <v>1981</v>
      </c>
      <c r="D1314" s="10" t="s">
        <v>1982</v>
      </c>
      <c r="E1314" s="7"/>
      <c r="F1314" s="7"/>
    </row>
    <row r="1315" ht="14.4" spans="3:6">
      <c r="C1315" s="10" t="s">
        <v>1983</v>
      </c>
      <c r="D1315" s="10" t="s">
        <v>1984</v>
      </c>
      <c r="E1315" s="7"/>
      <c r="F1315" s="7"/>
    </row>
    <row r="1316" ht="14.4" spans="3:6">
      <c r="C1316" s="10" t="s">
        <v>1985</v>
      </c>
      <c r="D1316" s="10" t="s">
        <v>1986</v>
      </c>
      <c r="E1316" s="7"/>
      <c r="F1316" s="7"/>
    </row>
    <row r="1317" ht="14.4" spans="3:6">
      <c r="C1317" s="10" t="s">
        <v>1987</v>
      </c>
      <c r="D1317" s="10" t="s">
        <v>1988</v>
      </c>
      <c r="E1317" s="7"/>
      <c r="F1317" s="7"/>
    </row>
    <row r="1318" ht="14.4" spans="3:6">
      <c r="C1318" s="10" t="s">
        <v>1989</v>
      </c>
      <c r="D1318" s="10" t="s">
        <v>1990</v>
      </c>
    </row>
    <row r="1319" ht="14.4" spans="3:6">
      <c r="C1319" s="10" t="s">
        <v>1991</v>
      </c>
      <c r="D1319" s="10" t="s">
        <v>1992</v>
      </c>
      <c r="E1319" s="7" t="s">
        <v>1993</v>
      </c>
      <c r="F1319" s="7" t="s">
        <v>1994</v>
      </c>
    </row>
    <row r="1320" ht="14.4" spans="3:6">
      <c r="C1320" s="10" t="s">
        <v>838</v>
      </c>
      <c r="D1320" s="10" t="s">
        <v>1995</v>
      </c>
      <c r="E1320" s="7" t="s">
        <v>838</v>
      </c>
      <c r="F1320" s="7" t="s">
        <v>839</v>
      </c>
    </row>
    <row r="1321" ht="14.4" spans="3:6">
      <c r="C1321" s="10" t="s">
        <v>1996</v>
      </c>
      <c r="D1321" s="10" t="s">
        <v>1997</v>
      </c>
      <c r="E1321" s="7" t="s">
        <v>1378</v>
      </c>
      <c r="F1321" s="7" t="s">
        <v>1380</v>
      </c>
    </row>
    <row r="1322" ht="14.4" spans="3:6">
      <c r="C1322" s="10" t="s">
        <v>1998</v>
      </c>
      <c r="D1322" s="10" t="s">
        <v>1999</v>
      </c>
      <c r="E1322" s="7" t="s">
        <v>1383</v>
      </c>
      <c r="F1322" s="7" t="s">
        <v>1384</v>
      </c>
    </row>
    <row r="1323" ht="14.4" spans="3:6">
      <c r="C1323" s="10" t="s">
        <v>252</v>
      </c>
      <c r="D1323" s="10" t="s">
        <v>207</v>
      </c>
      <c r="E1323" s="7"/>
      <c r="F1323" s="7"/>
    </row>
    <row r="1324" ht="14.4" spans="3:6">
      <c r="C1324" s="10" t="s">
        <v>2000</v>
      </c>
      <c r="D1324" s="10" t="s">
        <v>2001</v>
      </c>
      <c r="E1324" s="7"/>
      <c r="F1324" s="7"/>
    </row>
    <row r="1325" ht="14.4" spans="3:6">
      <c r="C1325" s="10" t="s">
        <v>2002</v>
      </c>
      <c r="D1325" s="10" t="s">
        <v>2003</v>
      </c>
      <c r="E1325" s="7"/>
      <c r="F1325" s="7"/>
    </row>
    <row r="1326" ht="14.4" spans="3:6">
      <c r="C1326" s="10" t="s">
        <v>306</v>
      </c>
      <c r="D1326" s="10" t="s">
        <v>227</v>
      </c>
      <c r="E1326" s="7"/>
      <c r="F1326" s="7"/>
    </row>
    <row r="1327" ht="14.4" spans="3:6">
      <c r="C1327" s="10" t="s">
        <v>256</v>
      </c>
      <c r="D1327" s="10" t="s">
        <v>229</v>
      </c>
      <c r="E1327" s="7"/>
      <c r="F1327" s="7"/>
    </row>
    <row r="1328" ht="14.4" spans="3:6">
      <c r="C1328" s="10" t="s">
        <v>2004</v>
      </c>
      <c r="D1328" s="10" t="s">
        <v>2005</v>
      </c>
      <c r="E1328" s="7" t="s">
        <v>2006</v>
      </c>
      <c r="F1328" s="7" t="s">
        <v>2007</v>
      </c>
    </row>
    <row r="1329" ht="14.4" spans="3:6">
      <c r="C1329" s="10" t="s">
        <v>2008</v>
      </c>
      <c r="D1329" s="10" t="s">
        <v>1635</v>
      </c>
      <c r="E1329" s="7" t="s">
        <v>1634</v>
      </c>
      <c r="F1329" s="7" t="s">
        <v>1635</v>
      </c>
    </row>
    <row r="1330" ht="14.4" spans="3:6">
      <c r="C1330" s="10" t="s">
        <v>2009</v>
      </c>
      <c r="D1330" s="10" t="s">
        <v>2010</v>
      </c>
      <c r="E1330" s="7" t="s">
        <v>1640</v>
      </c>
      <c r="F1330" s="7" t="s">
        <v>1641</v>
      </c>
    </row>
    <row r="1331" ht="14.4" spans="3:6">
      <c r="C1331" s="11" t="s">
        <v>720</v>
      </c>
      <c r="D1331" s="11" t="s">
        <v>721</v>
      </c>
      <c r="E1331" s="7"/>
      <c r="F1331" s="7"/>
    </row>
    <row r="1332" ht="14.4" spans="3:6">
      <c r="C1332" s="11" t="s">
        <v>1081</v>
      </c>
      <c r="D1332" s="11" t="s">
        <v>1082</v>
      </c>
      <c r="E1332" s="7"/>
      <c r="F1332" s="7"/>
    </row>
    <row r="1333" ht="14.4" spans="3:6">
      <c r="C1333" s="10" t="s">
        <v>230</v>
      </c>
      <c r="D1333" s="10" t="s">
        <v>231</v>
      </c>
      <c r="E1333" s="7"/>
      <c r="F1333" s="7"/>
    </row>
    <row r="1334" ht="14.4" spans="3:6">
      <c r="C1334" s="10" t="s">
        <v>1413</v>
      </c>
      <c r="D1334" s="10" t="s">
        <v>1782</v>
      </c>
      <c r="E1334" s="7" t="s">
        <v>1413</v>
      </c>
      <c r="F1334" s="7" t="s">
        <v>1414</v>
      </c>
    </row>
    <row r="1335" ht="14.4" spans="3:6">
      <c r="C1335" s="10" t="s">
        <v>253</v>
      </c>
      <c r="D1335" s="10" t="s">
        <v>213</v>
      </c>
      <c r="E1335" s="7" t="s">
        <v>1374</v>
      </c>
      <c r="F1335" s="7" t="s">
        <v>1375</v>
      </c>
    </row>
    <row r="1336" ht="14.4" spans="3:6">
      <c r="C1336" s="10" t="s">
        <v>254</v>
      </c>
      <c r="D1336" s="10" t="s">
        <v>209</v>
      </c>
      <c r="E1336" s="7" t="s">
        <v>1376</v>
      </c>
      <c r="F1336" s="7" t="s">
        <v>1377</v>
      </c>
    </row>
    <row r="1337" spans="3:6">
      <c r="C1337" s="7"/>
      <c r="D1337" s="7"/>
      <c r="E1337" s="7" t="s">
        <v>1442</v>
      </c>
      <c r="F1337" s="7" t="s">
        <v>1443</v>
      </c>
    </row>
    <row r="1338" spans="3:6">
      <c r="C1338" s="7"/>
      <c r="D1338" s="7"/>
      <c r="E1338" s="7" t="s">
        <v>1632</v>
      </c>
      <c r="F1338" s="7" t="s">
        <v>1633</v>
      </c>
    </row>
    <row r="1339" spans="3:6">
      <c r="C1339" s="7"/>
      <c r="D1339" s="7"/>
      <c r="E1339" s="7" t="s">
        <v>1267</v>
      </c>
      <c r="F1339" s="7" t="s">
        <v>1268</v>
      </c>
    </row>
    <row r="1340" spans="3:6">
      <c r="C1340" s="7"/>
      <c r="D1340" s="7"/>
      <c r="E1340" s="7" t="s">
        <v>812</v>
      </c>
      <c r="F1340" s="7" t="s">
        <v>813</v>
      </c>
    </row>
    <row r="1341" spans="3:6">
      <c r="C1341" s="7"/>
      <c r="D1341" s="7"/>
      <c r="E1341" s="7" t="s">
        <v>218</v>
      </c>
      <c r="F1341" s="7" t="s">
        <v>219</v>
      </c>
    </row>
    <row r="1342" spans="3:6">
      <c r="C1342" s="7"/>
      <c r="D1342" s="7"/>
      <c r="E1342" s="7" t="s">
        <v>222</v>
      </c>
      <c r="F1342" s="7" t="s">
        <v>223</v>
      </c>
    </row>
    <row r="1343" spans="3:6">
      <c r="C1343" s="7"/>
      <c r="D1343" s="7"/>
      <c r="E1343" s="7" t="s">
        <v>1387</v>
      </c>
      <c r="F1343" s="7" t="s">
        <v>1388</v>
      </c>
    </row>
    <row r="1344" spans="3:6">
      <c r="C1344" s="7"/>
      <c r="D1344" s="7"/>
      <c r="E1344" s="7"/>
      <c r="F1344" s="7"/>
    </row>
    <row r="1345" ht="14.4" spans="3:6">
      <c r="C1345" s="30" t="s">
        <v>2011</v>
      </c>
      <c r="D1345" s="30"/>
      <c r="E1345" s="30"/>
      <c r="F1345" s="30"/>
    </row>
    <row r="1346" ht="14.4" spans="3:6">
      <c r="C1346" s="10" t="s">
        <v>2012</v>
      </c>
      <c r="D1346" s="10" t="s">
        <v>2013</v>
      </c>
      <c r="E1346" s="7" t="s">
        <v>2014</v>
      </c>
      <c r="F1346" s="7" t="s">
        <v>2015</v>
      </c>
    </row>
    <row r="1347" ht="14.4" spans="3:6">
      <c r="C1347" s="10" t="s">
        <v>1880</v>
      </c>
      <c r="D1347" s="10" t="s">
        <v>1881</v>
      </c>
      <c r="E1347" s="7" t="s">
        <v>1882</v>
      </c>
      <c r="F1347" s="7" t="s">
        <v>1883</v>
      </c>
    </row>
    <row r="1348" ht="14.4" spans="3:6">
      <c r="C1348" s="10" t="s">
        <v>832</v>
      </c>
      <c r="D1348" s="10" t="s">
        <v>833</v>
      </c>
      <c r="E1348" s="7"/>
      <c r="F1348" s="7"/>
    </row>
    <row r="1349" ht="14.4" spans="3:6">
      <c r="C1349" s="11" t="s">
        <v>237</v>
      </c>
      <c r="D1349" s="11" t="s">
        <v>179</v>
      </c>
      <c r="E1349" s="7"/>
      <c r="F1349" s="7"/>
    </row>
    <row r="1350" ht="14.4" spans="3:6">
      <c r="C1350" s="11" t="s">
        <v>238</v>
      </c>
      <c r="D1350" s="11" t="s">
        <v>239</v>
      </c>
      <c r="E1350" s="7"/>
      <c r="F1350" s="7"/>
    </row>
    <row r="1351" ht="14.4" spans="3:6">
      <c r="C1351" s="10" t="s">
        <v>1449</v>
      </c>
      <c r="D1351" s="10" t="s">
        <v>1450</v>
      </c>
      <c r="E1351" s="7" t="s">
        <v>1103</v>
      </c>
      <c r="F1351" s="7" t="s">
        <v>1104</v>
      </c>
    </row>
    <row r="1352" ht="14.4" spans="3:6">
      <c r="C1352" s="10" t="s">
        <v>1451</v>
      </c>
      <c r="D1352" s="10" t="s">
        <v>1452</v>
      </c>
      <c r="E1352" s="7"/>
      <c r="F1352" s="7"/>
    </row>
    <row r="1353" ht="14.4" spans="3:6">
      <c r="C1353" s="10" t="s">
        <v>1453</v>
      </c>
      <c r="D1353" s="10" t="s">
        <v>1454</v>
      </c>
      <c r="E1353" s="7"/>
      <c r="F1353" s="7"/>
    </row>
    <row r="1354" ht="14.4" spans="3:6">
      <c r="C1354" s="10" t="s">
        <v>2016</v>
      </c>
      <c r="D1354" s="10" t="s">
        <v>2017</v>
      </c>
      <c r="E1354" s="7" t="s">
        <v>1193</v>
      </c>
      <c r="F1354" s="7" t="s">
        <v>1194</v>
      </c>
    </row>
    <row r="1355" ht="14.4" spans="3:6">
      <c r="C1355" s="10" t="s">
        <v>1196</v>
      </c>
      <c r="D1355" s="10" t="s">
        <v>1197</v>
      </c>
      <c r="E1355" s="7"/>
      <c r="F1355" s="7"/>
    </row>
    <row r="1356" ht="14.4" spans="3:6">
      <c r="C1356" s="10" t="s">
        <v>2018</v>
      </c>
      <c r="D1356" s="10" t="s">
        <v>2019</v>
      </c>
      <c r="E1356" s="7" t="s">
        <v>1199</v>
      </c>
      <c r="F1356" s="7" t="s">
        <v>1200</v>
      </c>
    </row>
    <row r="1357" ht="14.4" spans="3:6">
      <c r="C1357" s="10" t="s">
        <v>2020</v>
      </c>
      <c r="D1357" s="10" t="s">
        <v>2021</v>
      </c>
      <c r="E1357" s="7"/>
      <c r="F1357" s="7"/>
    </row>
    <row r="1358" ht="14.4" spans="3:6">
      <c r="C1358" s="10" t="s">
        <v>2022</v>
      </c>
      <c r="D1358" s="10" t="s">
        <v>2023</v>
      </c>
      <c r="E1358" s="7"/>
      <c r="F1358" s="7"/>
    </row>
    <row r="1359" ht="14.4" spans="3:6">
      <c r="C1359" s="10" t="s">
        <v>2024</v>
      </c>
      <c r="D1359" s="10" t="s">
        <v>2025</v>
      </c>
      <c r="E1359" s="7"/>
      <c r="F1359" s="7"/>
    </row>
    <row r="1360" ht="14.4" spans="3:6">
      <c r="C1360" s="10" t="s">
        <v>2026</v>
      </c>
      <c r="D1360" s="10" t="s">
        <v>2027</v>
      </c>
      <c r="E1360" s="7"/>
      <c r="F1360" s="7"/>
    </row>
    <row r="1361" ht="14.4" spans="3:6">
      <c r="C1361" s="11" t="s">
        <v>2028</v>
      </c>
      <c r="D1361" s="11" t="s">
        <v>2029</v>
      </c>
      <c r="E1361" s="7"/>
      <c r="F1361" s="7"/>
    </row>
    <row r="1362" ht="14.4" spans="3:6">
      <c r="C1362" s="10" t="s">
        <v>2030</v>
      </c>
      <c r="D1362" s="10" t="s">
        <v>2031</v>
      </c>
      <c r="E1362" s="7"/>
      <c r="F1362" s="7"/>
    </row>
    <row r="1363" ht="14.4" spans="3:6">
      <c r="C1363" s="10" t="s">
        <v>2032</v>
      </c>
      <c r="D1363" s="10" t="s">
        <v>2033</v>
      </c>
      <c r="E1363" s="7"/>
      <c r="F1363" s="7"/>
    </row>
    <row r="1364" ht="14.4" spans="3:6">
      <c r="C1364" s="10" t="s">
        <v>2034</v>
      </c>
      <c r="D1364" s="10" t="s">
        <v>2035</v>
      </c>
      <c r="E1364" s="7"/>
      <c r="F1364" s="7"/>
    </row>
    <row r="1365" ht="14.4" spans="3:6">
      <c r="C1365" s="11" t="s">
        <v>2036</v>
      </c>
      <c r="D1365" s="11" t="s">
        <v>2037</v>
      </c>
      <c r="E1365" s="7"/>
      <c r="F1365" s="7"/>
    </row>
    <row r="1366" ht="14.4" spans="3:6">
      <c r="C1366" s="11" t="s">
        <v>2038</v>
      </c>
      <c r="D1366" s="11" t="s">
        <v>2039</v>
      </c>
      <c r="E1366" s="7"/>
      <c r="F1366" s="7"/>
    </row>
    <row r="1367" ht="14.4" spans="3:6">
      <c r="C1367" s="10" t="s">
        <v>2040</v>
      </c>
      <c r="D1367" s="10" t="s">
        <v>2041</v>
      </c>
      <c r="E1367" s="7"/>
      <c r="F1367" s="7"/>
    </row>
    <row r="1368" ht="14.4" spans="3:6">
      <c r="C1368" s="10" t="s">
        <v>2042</v>
      </c>
      <c r="D1368" s="10" t="s">
        <v>2043</v>
      </c>
      <c r="E1368" s="7"/>
      <c r="F1368" s="7"/>
    </row>
    <row r="1369" ht="14.4" spans="3:6">
      <c r="C1369" s="10" t="s">
        <v>2044</v>
      </c>
      <c r="D1369" s="10" t="s">
        <v>2045</v>
      </c>
      <c r="E1369" s="7"/>
      <c r="F1369" s="7"/>
    </row>
    <row r="1370" ht="14.4" spans="3:6">
      <c r="C1370" s="10" t="s">
        <v>2046</v>
      </c>
      <c r="D1370" s="10" t="s">
        <v>2047</v>
      </c>
      <c r="E1370" s="7"/>
      <c r="F1370" s="7"/>
    </row>
    <row r="1371" ht="14.4" spans="3:6">
      <c r="C1371" s="10" t="s">
        <v>1494</v>
      </c>
      <c r="D1371" s="10" t="s">
        <v>1495</v>
      </c>
      <c r="E1371" s="7"/>
      <c r="F1371" s="7"/>
    </row>
    <row r="1372" ht="14.4" spans="3:6">
      <c r="C1372" s="10" t="s">
        <v>1496</v>
      </c>
      <c r="D1372" s="10" t="s">
        <v>1497</v>
      </c>
      <c r="E1372" s="7"/>
      <c r="F1372" s="7"/>
    </row>
    <row r="1373" ht="14.4" spans="3:6">
      <c r="C1373" s="10" t="s">
        <v>2048</v>
      </c>
      <c r="D1373" s="10" t="s">
        <v>2049</v>
      </c>
      <c r="E1373" s="7"/>
      <c r="F1373" s="7"/>
    </row>
    <row r="1374" ht="14.4" spans="3:6">
      <c r="C1374" s="10" t="s">
        <v>2050</v>
      </c>
      <c r="D1374" s="10" t="s">
        <v>2051</v>
      </c>
      <c r="E1374" s="7"/>
      <c r="F1374" s="7"/>
    </row>
    <row r="1375" ht="14.4" spans="3:6">
      <c r="C1375" s="10" t="s">
        <v>2052</v>
      </c>
      <c r="D1375" s="10" t="s">
        <v>2053</v>
      </c>
      <c r="E1375" s="7"/>
      <c r="F1375" s="7"/>
    </row>
    <row r="1376" ht="14.4" spans="3:6">
      <c r="C1376" s="10" t="s">
        <v>2054</v>
      </c>
      <c r="D1376" s="10" t="s">
        <v>2055</v>
      </c>
      <c r="E1376" s="7"/>
      <c r="F1376" s="7"/>
    </row>
    <row r="1377" ht="14.4" spans="3:6">
      <c r="C1377" s="10" t="s">
        <v>2056</v>
      </c>
      <c r="D1377" s="10" t="s">
        <v>2057</v>
      </c>
      <c r="E1377" s="7"/>
      <c r="F1377" s="7"/>
    </row>
    <row r="1378" ht="14.4" spans="3:6">
      <c r="C1378" s="10" t="s">
        <v>2058</v>
      </c>
      <c r="D1378" s="10" t="s">
        <v>2059</v>
      </c>
      <c r="E1378" s="7"/>
      <c r="F1378" s="7"/>
    </row>
    <row r="1379" ht="14.4" spans="3:6">
      <c r="C1379" s="10" t="s">
        <v>2060</v>
      </c>
      <c r="D1379" s="10" t="s">
        <v>2061</v>
      </c>
      <c r="E1379" s="7"/>
      <c r="F1379" s="7"/>
    </row>
    <row r="1380" ht="14.4" spans="3:6">
      <c r="C1380" s="10" t="s">
        <v>2062</v>
      </c>
      <c r="D1380" s="10" t="s">
        <v>2063</v>
      </c>
      <c r="E1380" s="7"/>
      <c r="F1380" s="7"/>
    </row>
    <row r="1381" ht="14.4" spans="3:6">
      <c r="C1381" s="10" t="s">
        <v>2064</v>
      </c>
      <c r="D1381" s="10" t="s">
        <v>2065</v>
      </c>
      <c r="E1381" s="7"/>
      <c r="F1381" s="7"/>
    </row>
    <row r="1382" ht="14.4" spans="3:6">
      <c r="C1382" s="10" t="s">
        <v>2066</v>
      </c>
      <c r="D1382" s="10" t="s">
        <v>2067</v>
      </c>
      <c r="E1382" s="7"/>
      <c r="F1382" s="7"/>
    </row>
    <row r="1383" ht="14.4" spans="3:6">
      <c r="C1383" s="10" t="s">
        <v>1975</v>
      </c>
      <c r="D1383" s="10" t="s">
        <v>1976</v>
      </c>
      <c r="E1383" s="7"/>
      <c r="F1383" s="7"/>
    </row>
    <row r="1384" ht="14.4" spans="3:6">
      <c r="C1384" s="10" t="s">
        <v>1977</v>
      </c>
      <c r="D1384" s="10" t="s">
        <v>1978</v>
      </c>
      <c r="E1384" s="7"/>
      <c r="F1384" s="7"/>
    </row>
    <row r="1385" ht="14.4" spans="3:6">
      <c r="C1385" s="10" t="s">
        <v>1979</v>
      </c>
      <c r="D1385" s="10" t="s">
        <v>1980</v>
      </c>
      <c r="E1385" s="7"/>
      <c r="F1385" s="7"/>
    </row>
    <row r="1386" ht="14.4" spans="3:6">
      <c r="C1386" s="10" t="s">
        <v>1981</v>
      </c>
      <c r="D1386" s="10" t="s">
        <v>1982</v>
      </c>
      <c r="E1386" s="7"/>
      <c r="F1386" s="7"/>
    </row>
    <row r="1387" ht="14.4" spans="3:6">
      <c r="C1387" s="10" t="s">
        <v>1983</v>
      </c>
      <c r="D1387" s="10" t="s">
        <v>1984</v>
      </c>
      <c r="E1387" s="7"/>
      <c r="F1387" s="7"/>
    </row>
    <row r="1388" ht="14.4" spans="3:6">
      <c r="C1388" s="10" t="s">
        <v>1985</v>
      </c>
      <c r="D1388" s="10" t="s">
        <v>1986</v>
      </c>
      <c r="E1388" s="7"/>
      <c r="F1388" s="7"/>
    </row>
    <row r="1389" ht="14.4" spans="3:6">
      <c r="C1389" s="10" t="s">
        <v>2068</v>
      </c>
      <c r="D1389" s="10" t="s">
        <v>2069</v>
      </c>
      <c r="E1389" s="7" t="s">
        <v>2070</v>
      </c>
      <c r="F1389" s="7" t="s">
        <v>2071</v>
      </c>
    </row>
    <row r="1390" ht="14.4" spans="3:6">
      <c r="C1390" s="10" t="s">
        <v>2072</v>
      </c>
      <c r="D1390" s="10" t="s">
        <v>2073</v>
      </c>
      <c r="E1390" s="7" t="s">
        <v>2074</v>
      </c>
      <c r="F1390" s="7" t="s">
        <v>2075</v>
      </c>
    </row>
    <row r="1391" ht="14.4" spans="3:6">
      <c r="C1391" s="10" t="s">
        <v>2076</v>
      </c>
      <c r="D1391" s="10" t="s">
        <v>2077</v>
      </c>
      <c r="E1391" s="7" t="s">
        <v>1520</v>
      </c>
      <c r="F1391" s="7" t="s">
        <v>1521</v>
      </c>
    </row>
    <row r="1392" ht="14.4" spans="3:6">
      <c r="C1392" s="10" t="s">
        <v>302</v>
      </c>
      <c r="D1392" s="10" t="s">
        <v>303</v>
      </c>
    </row>
    <row r="1393" ht="14.4" spans="3:6">
      <c r="C1393" s="10" t="s">
        <v>304</v>
      </c>
      <c r="D1393" s="10" t="s">
        <v>305</v>
      </c>
    </row>
    <row r="1394" ht="14.4" spans="3:6">
      <c r="C1394" s="10" t="s">
        <v>2078</v>
      </c>
      <c r="D1394" s="10" t="s">
        <v>1677</v>
      </c>
      <c r="E1394" s="7" t="s">
        <v>1524</v>
      </c>
      <c r="F1394" s="7" t="s">
        <v>1523</v>
      </c>
    </row>
    <row r="1395" ht="14.4" spans="3:6">
      <c r="C1395" s="10" t="s">
        <v>2079</v>
      </c>
      <c r="D1395" s="10" t="s">
        <v>2080</v>
      </c>
      <c r="E1395" s="7" t="s">
        <v>1525</v>
      </c>
      <c r="F1395" s="7" t="s">
        <v>1526</v>
      </c>
    </row>
    <row r="1396" ht="14.4" spans="3:6">
      <c r="C1396" s="10" t="s">
        <v>2081</v>
      </c>
      <c r="D1396" s="10" t="s">
        <v>2082</v>
      </c>
      <c r="E1396" s="7"/>
      <c r="F1396" s="7"/>
    </row>
    <row r="1397" ht="14.4" spans="3:6">
      <c r="C1397" s="10" t="s">
        <v>2083</v>
      </c>
      <c r="D1397" s="10" t="s">
        <v>2084</v>
      </c>
      <c r="E1397" s="7"/>
      <c r="F1397" s="7"/>
    </row>
    <row r="1398" ht="14.4" spans="3:6">
      <c r="C1398" s="10" t="s">
        <v>1061</v>
      </c>
      <c r="D1398" s="10" t="s">
        <v>1062</v>
      </c>
    </row>
    <row r="1399" ht="14.4" spans="3:6">
      <c r="C1399" s="10" t="s">
        <v>1063</v>
      </c>
      <c r="D1399" s="10" t="s">
        <v>1064</v>
      </c>
      <c r="E1399" s="7"/>
      <c r="F1399" s="7"/>
    </row>
    <row r="1400" ht="14.4" spans="3:6">
      <c r="C1400" s="10" t="s">
        <v>2085</v>
      </c>
      <c r="D1400" s="10" t="s">
        <v>2086</v>
      </c>
      <c r="E1400" s="7" t="s">
        <v>1065</v>
      </c>
      <c r="F1400" s="7" t="s">
        <v>1066</v>
      </c>
    </row>
    <row r="1401" ht="14.4" spans="3:6">
      <c r="C1401" s="10" t="s">
        <v>2087</v>
      </c>
      <c r="D1401" s="10" t="s">
        <v>2088</v>
      </c>
      <c r="E1401" s="7" t="s">
        <v>1067</v>
      </c>
      <c r="F1401" s="7" t="s">
        <v>1068</v>
      </c>
    </row>
    <row r="1402" ht="14.4" spans="3:6">
      <c r="C1402" s="10" t="s">
        <v>2089</v>
      </c>
      <c r="D1402" s="10" t="s">
        <v>2090</v>
      </c>
      <c r="E1402" s="7" t="s">
        <v>1069</v>
      </c>
      <c r="F1402" s="7" t="s">
        <v>1070</v>
      </c>
    </row>
    <row r="1403" ht="14.4" spans="3:6">
      <c r="C1403" s="10" t="s">
        <v>2091</v>
      </c>
      <c r="D1403" s="10" t="s">
        <v>2092</v>
      </c>
      <c r="E1403" s="7" t="s">
        <v>1071</v>
      </c>
      <c r="F1403" s="7" t="s">
        <v>1072</v>
      </c>
    </row>
    <row r="1404" ht="14.4" spans="3:6">
      <c r="C1404" s="10" t="s">
        <v>2093</v>
      </c>
      <c r="D1404" s="10" t="s">
        <v>2094</v>
      </c>
      <c r="E1404" s="7"/>
      <c r="F1404" s="7"/>
    </row>
    <row r="1405" ht="14.4" spans="3:6">
      <c r="C1405" s="10" t="s">
        <v>2095</v>
      </c>
      <c r="D1405" s="10" t="s">
        <v>2096</v>
      </c>
      <c r="E1405" s="7"/>
      <c r="F1405" s="7"/>
    </row>
    <row r="1406" ht="14.4" spans="3:6">
      <c r="C1406" s="10" t="s">
        <v>2097</v>
      </c>
      <c r="D1406" s="10" t="s">
        <v>2098</v>
      </c>
      <c r="E1406" s="7"/>
      <c r="F1406" s="7"/>
    </row>
    <row r="1407" ht="14.4" spans="3:6">
      <c r="C1407" s="10" t="s">
        <v>2099</v>
      </c>
      <c r="D1407" s="10" t="s">
        <v>2100</v>
      </c>
      <c r="E1407" s="7"/>
      <c r="F1407" s="7"/>
    </row>
    <row r="1408" ht="14.4" spans="3:6">
      <c r="C1408" s="10" t="s">
        <v>2101</v>
      </c>
      <c r="D1408" s="10" t="s">
        <v>2102</v>
      </c>
      <c r="E1408" s="7"/>
      <c r="F1408" s="7"/>
    </row>
    <row r="1409" ht="14.4" spans="3:6">
      <c r="C1409" s="10" t="s">
        <v>1073</v>
      </c>
      <c r="D1409" s="10" t="s">
        <v>1074</v>
      </c>
      <c r="E1409" s="7"/>
      <c r="F1409" s="7"/>
    </row>
    <row r="1410" ht="14.4" spans="3:6">
      <c r="C1410" s="10" t="s">
        <v>1075</v>
      </c>
      <c r="D1410" s="10" t="s">
        <v>1077</v>
      </c>
      <c r="E1410" s="7"/>
      <c r="F1410" s="7"/>
    </row>
    <row r="1411" ht="14.4" spans="3:6">
      <c r="C1411" s="10" t="s">
        <v>1078</v>
      </c>
      <c r="D1411" s="10" t="s">
        <v>1080</v>
      </c>
      <c r="E1411" s="7"/>
      <c r="F1411" s="7"/>
    </row>
    <row r="1412" ht="14.4" spans="3:6">
      <c r="C1412" s="11" t="s">
        <v>1172</v>
      </c>
      <c r="D1412" s="11" t="s">
        <v>1173</v>
      </c>
      <c r="E1412" s="7"/>
      <c r="F1412" s="7"/>
    </row>
    <row r="1413" ht="14.4" spans="3:6">
      <c r="C1413" s="11" t="s">
        <v>1175</v>
      </c>
      <c r="D1413" s="11" t="s">
        <v>1176</v>
      </c>
      <c r="E1413" s="7"/>
      <c r="F1413" s="7"/>
    </row>
    <row r="1414" ht="14.4" spans="3:6">
      <c r="C1414" s="10" t="s">
        <v>252</v>
      </c>
      <c r="D1414" s="10" t="s">
        <v>207</v>
      </c>
      <c r="E1414" s="7"/>
      <c r="F1414" s="7"/>
    </row>
    <row r="1415" ht="14.4" spans="3:6">
      <c r="C1415" s="11" t="s">
        <v>253</v>
      </c>
      <c r="D1415" s="11" t="s">
        <v>213</v>
      </c>
      <c r="E1415" s="7"/>
      <c r="F1415" s="7"/>
    </row>
    <row r="1416" ht="14.4" spans="3:6">
      <c r="C1416" s="11" t="s">
        <v>254</v>
      </c>
      <c r="D1416" s="11" t="s">
        <v>209</v>
      </c>
      <c r="E1416" s="7"/>
      <c r="F1416" s="7"/>
    </row>
    <row r="1417" ht="14.4" spans="3:6">
      <c r="C1417" s="10" t="s">
        <v>216</v>
      </c>
      <c r="D1417" s="10" t="s">
        <v>217</v>
      </c>
      <c r="E1417" s="7" t="s">
        <v>218</v>
      </c>
      <c r="F1417" s="7" t="s">
        <v>219</v>
      </c>
    </row>
    <row r="1418" ht="14.4" spans="3:6">
      <c r="C1418" s="10" t="s">
        <v>220</v>
      </c>
      <c r="D1418" s="10" t="s">
        <v>221</v>
      </c>
      <c r="E1418" s="7" t="s">
        <v>222</v>
      </c>
      <c r="F1418" s="7" t="s">
        <v>223</v>
      </c>
    </row>
    <row r="1419" ht="14.4" spans="3:6">
      <c r="C1419" s="10" t="s">
        <v>2000</v>
      </c>
      <c r="D1419" s="10" t="s">
        <v>2001</v>
      </c>
      <c r="E1419" s="7"/>
      <c r="F1419" s="7"/>
    </row>
    <row r="1420" ht="14.4" spans="3:6">
      <c r="C1420" s="10" t="s">
        <v>2002</v>
      </c>
      <c r="D1420" s="10" t="s">
        <v>2003</v>
      </c>
      <c r="E1420" s="7"/>
      <c r="F1420" s="7"/>
    </row>
    <row r="1421" ht="14.4" spans="3:6">
      <c r="C1421" s="10" t="s">
        <v>306</v>
      </c>
      <c r="D1421" s="10" t="s">
        <v>227</v>
      </c>
      <c r="E1421" s="7"/>
      <c r="F1421" s="7"/>
    </row>
    <row r="1422" ht="14.4" spans="3:6">
      <c r="C1422" s="10" t="s">
        <v>256</v>
      </c>
      <c r="D1422" s="10" t="s">
        <v>229</v>
      </c>
      <c r="E1422" s="7"/>
      <c r="F1422" s="7"/>
    </row>
    <row r="1423" ht="14.4" spans="3:6">
      <c r="C1423" s="10" t="s">
        <v>2103</v>
      </c>
      <c r="D1423" s="10" t="s">
        <v>2104</v>
      </c>
      <c r="E1423" s="7" t="s">
        <v>2105</v>
      </c>
      <c r="F1423" s="7" t="s">
        <v>2106</v>
      </c>
    </row>
    <row r="1424" ht="14.4" spans="3:6">
      <c r="C1424" s="10" t="s">
        <v>2107</v>
      </c>
      <c r="D1424" s="10" t="s">
        <v>2108</v>
      </c>
      <c r="E1424" s="7" t="s">
        <v>2109</v>
      </c>
      <c r="F1424" s="7" t="s">
        <v>2110</v>
      </c>
    </row>
    <row r="1425" ht="14.4" spans="3:6">
      <c r="C1425" s="10" t="s">
        <v>2111</v>
      </c>
      <c r="D1425" s="10" t="s">
        <v>2112</v>
      </c>
      <c r="E1425" s="7" t="s">
        <v>2111</v>
      </c>
      <c r="F1425" s="7" t="s">
        <v>2113</v>
      </c>
    </row>
    <row r="1426" ht="14.4" spans="3:6">
      <c r="C1426" s="10" t="s">
        <v>2114</v>
      </c>
      <c r="D1426" s="10" t="s">
        <v>2115</v>
      </c>
      <c r="E1426" s="7"/>
      <c r="F1426" s="7"/>
    </row>
    <row r="1427" ht="14.4" spans="3:6">
      <c r="C1427" s="11" t="s">
        <v>1872</v>
      </c>
      <c r="D1427" s="11" t="s">
        <v>1873</v>
      </c>
      <c r="E1427" s="7"/>
      <c r="F1427" s="7"/>
    </row>
    <row r="1428" ht="14.4" spans="3:6">
      <c r="C1428" s="11" t="s">
        <v>720</v>
      </c>
      <c r="D1428" s="11" t="s">
        <v>721</v>
      </c>
      <c r="E1428" s="7"/>
      <c r="F1428" s="7"/>
    </row>
    <row r="1429" ht="14.4" spans="3:6">
      <c r="C1429" s="11" t="s">
        <v>1081</v>
      </c>
      <c r="D1429" s="11" t="s">
        <v>1082</v>
      </c>
      <c r="E1429" s="7"/>
      <c r="F1429" s="7"/>
    </row>
    <row r="1430" ht="14.4" spans="3:6">
      <c r="C1430" s="10" t="s">
        <v>232</v>
      </c>
      <c r="D1430" s="10" t="s">
        <v>310</v>
      </c>
      <c r="E1430" s="7" t="s">
        <v>232</v>
      </c>
      <c r="F1430" s="7" t="s">
        <v>233</v>
      </c>
    </row>
    <row r="1431" ht="14.4" spans="3:6">
      <c r="C1431" s="10" t="s">
        <v>230</v>
      </c>
      <c r="D1431" s="10" t="s">
        <v>231</v>
      </c>
      <c r="E1431" s="7"/>
      <c r="F1431" s="7"/>
    </row>
    <row r="1432" spans="3:6">
      <c r="C1432" s="7"/>
      <c r="D1432" s="7"/>
      <c r="E1432" s="7" t="s">
        <v>1590</v>
      </c>
      <c r="F1432" s="7" t="s">
        <v>1591</v>
      </c>
    </row>
    <row r="1433" spans="3:6">
      <c r="C1433" s="7"/>
      <c r="D1433" s="7"/>
      <c r="E1433" s="7" t="s">
        <v>1267</v>
      </c>
      <c r="F1433" s="7" t="s">
        <v>1268</v>
      </c>
    </row>
    <row r="1434" spans="3:6">
      <c r="C1434" s="7"/>
      <c r="D1434" s="7"/>
      <c r="E1434" s="7" t="s">
        <v>1190</v>
      </c>
      <c r="F1434" s="7" t="s">
        <v>1191</v>
      </c>
    </row>
    <row r="1436" spans="3:6">
      <c r="C1436" s="25" t="s">
        <v>2116</v>
      </c>
      <c r="D1436" s="25"/>
      <c r="E1436" s="25"/>
      <c r="F1436" s="25"/>
    </row>
    <row r="1437" ht="14.4" spans="3:6">
      <c r="C1437" s="10" t="s">
        <v>2117</v>
      </c>
      <c r="D1437" s="10" t="s">
        <v>2118</v>
      </c>
      <c r="E1437" s="7"/>
      <c r="F1437" s="7"/>
    </row>
    <row r="1438" ht="14.4" spans="3:6">
      <c r="C1438" s="10" t="s">
        <v>832</v>
      </c>
      <c r="D1438" s="10" t="s">
        <v>833</v>
      </c>
      <c r="E1438" s="7"/>
      <c r="F1438" s="7"/>
    </row>
    <row r="1439" ht="14.4" spans="3:6">
      <c r="C1439" s="10" t="s">
        <v>2012</v>
      </c>
      <c r="D1439" s="10" t="s">
        <v>2013</v>
      </c>
      <c r="E1439" s="7" t="s">
        <v>2014</v>
      </c>
      <c r="F1439" s="7" t="s">
        <v>2015</v>
      </c>
    </row>
    <row r="1440" ht="14.4" spans="3:6">
      <c r="C1440" s="11" t="s">
        <v>237</v>
      </c>
      <c r="D1440" s="11" t="s">
        <v>179</v>
      </c>
      <c r="E1440" s="7"/>
      <c r="F1440" s="7"/>
    </row>
    <row r="1441" ht="14.4" spans="3:6">
      <c r="C1441" s="11" t="s">
        <v>238</v>
      </c>
      <c r="D1441" s="11" t="s">
        <v>239</v>
      </c>
      <c r="E1441" s="7"/>
      <c r="F1441" s="7"/>
    </row>
    <row r="1442" ht="14.4" spans="3:6">
      <c r="C1442" s="10" t="s">
        <v>186</v>
      </c>
      <c r="D1442" s="10" t="s">
        <v>187</v>
      </c>
      <c r="E1442" s="7"/>
      <c r="F1442" s="7"/>
    </row>
    <row r="1443" ht="14.4" spans="3:6">
      <c r="C1443" s="10" t="s">
        <v>1449</v>
      </c>
      <c r="D1443" s="10" t="s">
        <v>1450</v>
      </c>
      <c r="E1443" s="7"/>
      <c r="F1443" s="7"/>
    </row>
    <row r="1444" ht="14.4" spans="3:6">
      <c r="C1444" s="10" t="s">
        <v>2119</v>
      </c>
      <c r="D1444" s="10" t="s">
        <v>2120</v>
      </c>
      <c r="E1444" s="7"/>
      <c r="F1444" s="7"/>
    </row>
    <row r="1445" ht="14.4" spans="3:6">
      <c r="C1445" s="10" t="s">
        <v>1578</v>
      </c>
      <c r="D1445" s="10" t="s">
        <v>1579</v>
      </c>
      <c r="E1445" s="7" t="s">
        <v>260</v>
      </c>
      <c r="F1445" s="7" t="s">
        <v>261</v>
      </c>
    </row>
    <row r="1446" ht="14.4" spans="3:6">
      <c r="C1446" s="10" t="s">
        <v>1580</v>
      </c>
      <c r="D1446" s="10" t="s">
        <v>1581</v>
      </c>
      <c r="E1446" s="7" t="s">
        <v>262</v>
      </c>
      <c r="F1446" s="7" t="s">
        <v>263</v>
      </c>
    </row>
    <row r="1447" ht="14.4" spans="3:6">
      <c r="C1447" s="10" t="s">
        <v>252</v>
      </c>
      <c r="D1447" s="10" t="s">
        <v>207</v>
      </c>
      <c r="E1447" s="7"/>
      <c r="F1447" s="7"/>
    </row>
    <row r="1448" ht="14.4" spans="3:6">
      <c r="C1448" s="11" t="s">
        <v>253</v>
      </c>
      <c r="D1448" s="11" t="s">
        <v>213</v>
      </c>
      <c r="E1448" s="7"/>
      <c r="F1448" s="7"/>
    </row>
    <row r="1449" ht="14.4" spans="3:6">
      <c r="C1449" s="11" t="s">
        <v>254</v>
      </c>
      <c r="D1449" s="11" t="s">
        <v>209</v>
      </c>
      <c r="E1449" s="7"/>
      <c r="F1449" s="7"/>
    </row>
    <row r="1450" ht="14.4" spans="3:6">
      <c r="C1450" s="11" t="s">
        <v>216</v>
      </c>
      <c r="D1450" s="11" t="s">
        <v>217</v>
      </c>
      <c r="E1450" s="7"/>
      <c r="F1450" s="7"/>
    </row>
    <row r="1451" ht="14.4" spans="3:6">
      <c r="C1451" s="11" t="s">
        <v>220</v>
      </c>
      <c r="D1451" s="11" t="s">
        <v>221</v>
      </c>
      <c r="E1451" s="7"/>
      <c r="F1451" s="7"/>
    </row>
    <row r="1452" ht="14.4" spans="3:6">
      <c r="C1452" s="10" t="s">
        <v>268</v>
      </c>
      <c r="D1452" s="10" t="s">
        <v>269</v>
      </c>
      <c r="E1452" s="7" t="s">
        <v>2121</v>
      </c>
      <c r="F1452" s="7" t="s">
        <v>2122</v>
      </c>
    </row>
    <row r="1453" ht="14.4" spans="3:6">
      <c r="C1453" s="10" t="s">
        <v>272</v>
      </c>
      <c r="D1453" s="10" t="s">
        <v>273</v>
      </c>
      <c r="E1453" s="7" t="s">
        <v>2123</v>
      </c>
      <c r="F1453" s="7" t="s">
        <v>2124</v>
      </c>
    </row>
    <row r="1454" ht="14.4" spans="3:6">
      <c r="C1454" s="10" t="s">
        <v>284</v>
      </c>
      <c r="D1454" s="10" t="s">
        <v>285</v>
      </c>
      <c r="E1454" s="7" t="s">
        <v>2125</v>
      </c>
      <c r="F1454" s="7" t="s">
        <v>2126</v>
      </c>
    </row>
    <row r="1455" ht="14.4" spans="3:6">
      <c r="C1455" s="10" t="s">
        <v>276</v>
      </c>
      <c r="D1455" s="10" t="s">
        <v>277</v>
      </c>
      <c r="E1455" s="7" t="s">
        <v>278</v>
      </c>
      <c r="F1455" s="7" t="s">
        <v>279</v>
      </c>
    </row>
    <row r="1456" ht="14.4" spans="3:6">
      <c r="C1456" s="10" t="s">
        <v>280</v>
      </c>
      <c r="D1456" s="10" t="s">
        <v>281</v>
      </c>
      <c r="E1456" s="7" t="s">
        <v>282</v>
      </c>
      <c r="F1456" s="7" t="s">
        <v>283</v>
      </c>
    </row>
    <row r="1457" ht="14.4" spans="3:6">
      <c r="C1457" s="10" t="s">
        <v>290</v>
      </c>
      <c r="D1457" s="10" t="s">
        <v>291</v>
      </c>
      <c r="E1457" s="7"/>
      <c r="F1457" s="7"/>
    </row>
    <row r="1458" ht="14.4" spans="3:6">
      <c r="C1458" s="10" t="s">
        <v>292</v>
      </c>
      <c r="D1458" s="10" t="s">
        <v>293</v>
      </c>
      <c r="E1458" s="7"/>
      <c r="F1458" s="7"/>
    </row>
    <row r="1459" ht="14.4" spans="3:6">
      <c r="C1459" s="11" t="s">
        <v>1683</v>
      </c>
      <c r="D1459" s="11" t="s">
        <v>1684</v>
      </c>
      <c r="E1459" s="7"/>
      <c r="F1459" s="7"/>
    </row>
    <row r="1460" ht="14.4" spans="3:6">
      <c r="C1460" s="11" t="s">
        <v>288</v>
      </c>
      <c r="D1460" s="11" t="s">
        <v>289</v>
      </c>
      <c r="E1460" s="7"/>
      <c r="F1460" s="7"/>
    </row>
    <row r="1461" ht="14.4" spans="3:6">
      <c r="C1461" s="10" t="s">
        <v>306</v>
      </c>
      <c r="D1461" s="10" t="s">
        <v>227</v>
      </c>
      <c r="E1461" s="7"/>
      <c r="F1461" s="7"/>
    </row>
    <row r="1462" ht="14.4" spans="3:6">
      <c r="C1462" s="10" t="s">
        <v>256</v>
      </c>
      <c r="D1462" s="10" t="s">
        <v>229</v>
      </c>
      <c r="E1462" s="7"/>
      <c r="F1462" s="7"/>
    </row>
    <row r="1463" ht="14.4" spans="3:6">
      <c r="C1463" s="10" t="s">
        <v>230</v>
      </c>
      <c r="D1463" s="10" t="s">
        <v>231</v>
      </c>
      <c r="E1463" s="7"/>
      <c r="F1463" s="7"/>
    </row>
    <row r="1464" ht="14.4" spans="3:6">
      <c r="C1464" s="11" t="s">
        <v>2127</v>
      </c>
      <c r="D1464" s="11" t="s">
        <v>2128</v>
      </c>
      <c r="E1464" s="7"/>
      <c r="F1464" s="7"/>
    </row>
    <row r="1465" spans="3:6">
      <c r="C1465" s="7"/>
      <c r="D1465" s="7"/>
      <c r="E1465" s="7" t="s">
        <v>1590</v>
      </c>
      <c r="F1465" s="7" t="s">
        <v>1591</v>
      </c>
    </row>
    <row r="1466" spans="3:6">
      <c r="C1466" s="7"/>
      <c r="D1466" s="7"/>
      <c r="E1466" s="7" t="s">
        <v>2129</v>
      </c>
      <c r="F1466" s="7" t="s">
        <v>2130</v>
      </c>
    </row>
    <row r="1467" spans="3:6">
      <c r="C1467" s="7"/>
      <c r="D1467" s="7"/>
      <c r="E1467" s="7" t="s">
        <v>2131</v>
      </c>
      <c r="F1467" s="7" t="s">
        <v>2132</v>
      </c>
    </row>
    <row r="1468" spans="3:6">
      <c r="C1468" s="7"/>
      <c r="D1468" s="7"/>
      <c r="E1468" s="7" t="s">
        <v>2133</v>
      </c>
      <c r="F1468" s="7" t="s">
        <v>2134</v>
      </c>
    </row>
    <row r="1470" spans="3:6">
      <c r="C1470" s="25" t="s">
        <v>2135</v>
      </c>
      <c r="D1470" s="25"/>
      <c r="E1470" s="25"/>
      <c r="F1470" s="25"/>
    </row>
    <row r="1471" ht="14.4" spans="3:6">
      <c r="C1471" s="10" t="s">
        <v>2136</v>
      </c>
      <c r="D1471" s="10" t="s">
        <v>2137</v>
      </c>
      <c r="E1471" s="7" t="s">
        <v>2138</v>
      </c>
      <c r="F1471" s="7" t="s">
        <v>2139</v>
      </c>
    </row>
    <row r="1472" ht="14.4" spans="3:6">
      <c r="C1472" s="10" t="s">
        <v>832</v>
      </c>
      <c r="D1472" s="10" t="s">
        <v>833</v>
      </c>
      <c r="E1472" s="7"/>
      <c r="F1472" s="7"/>
    </row>
    <row r="1473" ht="14.4" spans="3:6">
      <c r="C1473" s="10" t="s">
        <v>2140</v>
      </c>
      <c r="D1473" s="10" t="s">
        <v>2141</v>
      </c>
      <c r="E1473" s="7" t="s">
        <v>2142</v>
      </c>
      <c r="F1473" s="7" t="s">
        <v>2143</v>
      </c>
    </row>
    <row r="1474" ht="14.4" spans="3:6">
      <c r="C1474" s="11" t="s">
        <v>237</v>
      </c>
      <c r="D1474" s="11" t="s">
        <v>179</v>
      </c>
      <c r="E1474" s="7"/>
      <c r="F1474" s="7"/>
    </row>
    <row r="1475" ht="14.4" spans="3:6">
      <c r="C1475" s="11" t="s">
        <v>238</v>
      </c>
      <c r="D1475" s="11" t="s">
        <v>239</v>
      </c>
      <c r="E1475" s="7"/>
      <c r="F1475" s="7"/>
    </row>
    <row r="1476" ht="14.4" spans="3:6">
      <c r="C1476" s="11" t="s">
        <v>842</v>
      </c>
      <c r="D1476" s="11" t="s">
        <v>843</v>
      </c>
      <c r="E1476" s="7"/>
      <c r="F1476" s="7"/>
    </row>
    <row r="1477" ht="14.4" spans="3:6">
      <c r="C1477" s="11" t="s">
        <v>844</v>
      </c>
      <c r="D1477" s="11" t="s">
        <v>845</v>
      </c>
      <c r="E1477" s="7"/>
      <c r="F1477" s="7"/>
    </row>
    <row r="1478" ht="14.4" spans="3:6">
      <c r="C1478" s="11" t="s">
        <v>846</v>
      </c>
      <c r="D1478" s="11" t="s">
        <v>847</v>
      </c>
      <c r="E1478" s="7"/>
      <c r="F1478" s="7"/>
    </row>
    <row r="1479" ht="14.4" spans="3:6">
      <c r="C1479" s="11" t="s">
        <v>2144</v>
      </c>
      <c r="D1479" s="11" t="s">
        <v>2145</v>
      </c>
      <c r="E1479" s="7"/>
      <c r="F1479" s="7"/>
    </row>
    <row r="1480" ht="14.4" spans="3:6">
      <c r="C1480" s="11" t="s">
        <v>2146</v>
      </c>
      <c r="D1480" s="11" t="s">
        <v>2147</v>
      </c>
      <c r="E1480" s="7"/>
      <c r="F1480" s="7"/>
    </row>
    <row r="1481" ht="14.4" spans="3:6">
      <c r="C1481" s="11" t="s">
        <v>2148</v>
      </c>
      <c r="D1481" s="11" t="s">
        <v>2149</v>
      </c>
      <c r="E1481" s="7"/>
      <c r="F1481" s="7"/>
    </row>
    <row r="1482" ht="14.4" spans="3:6">
      <c r="C1482" s="10" t="s">
        <v>2150</v>
      </c>
      <c r="D1482" s="10" t="s">
        <v>2151</v>
      </c>
      <c r="E1482" s="7"/>
      <c r="F1482" s="7"/>
    </row>
    <row r="1483" ht="14.4" spans="3:6">
      <c r="C1483" s="10" t="s">
        <v>2152</v>
      </c>
      <c r="D1483" s="10" t="s">
        <v>2153</v>
      </c>
      <c r="E1483" s="7"/>
      <c r="F1483" s="7"/>
    </row>
    <row r="1484" ht="14.4" spans="3:6">
      <c r="C1484" s="11" t="s">
        <v>2154</v>
      </c>
      <c r="D1484" s="11" t="s">
        <v>2155</v>
      </c>
      <c r="E1484" s="7"/>
      <c r="F1484" s="7"/>
    </row>
    <row r="1485" ht="14.4" spans="3:6">
      <c r="C1485" s="10" t="s">
        <v>2156</v>
      </c>
      <c r="D1485" s="10" t="s">
        <v>2157</v>
      </c>
      <c r="E1485" s="7"/>
      <c r="F1485" s="7"/>
    </row>
    <row r="1486" ht="14.4" spans="3:6">
      <c r="C1486" s="10" t="s">
        <v>2158</v>
      </c>
      <c r="D1486" s="10" t="s">
        <v>2159</v>
      </c>
      <c r="E1486" s="7"/>
      <c r="F1486" s="7"/>
    </row>
    <row r="1487" ht="14.4" spans="3:6">
      <c r="C1487" s="10" t="s">
        <v>2160</v>
      </c>
      <c r="D1487" s="10" t="s">
        <v>2161</v>
      </c>
      <c r="E1487" s="7"/>
      <c r="F1487" s="7"/>
    </row>
    <row r="1488" ht="14.4" spans="3:6">
      <c r="C1488" s="10" t="s">
        <v>2162</v>
      </c>
      <c r="D1488" s="10" t="s">
        <v>2163</v>
      </c>
      <c r="E1488" s="7"/>
      <c r="F1488" s="7"/>
    </row>
    <row r="1489" ht="14.4" spans="3:6">
      <c r="C1489" s="10" t="s">
        <v>2164</v>
      </c>
      <c r="D1489" s="10" t="s">
        <v>2165</v>
      </c>
      <c r="E1489" s="7"/>
      <c r="F1489" s="7"/>
    </row>
    <row r="1490" ht="14.4" spans="3:6">
      <c r="C1490" s="11" t="s">
        <v>2166</v>
      </c>
      <c r="D1490" s="11" t="s">
        <v>2167</v>
      </c>
      <c r="E1490" s="7"/>
      <c r="F1490" s="7"/>
    </row>
    <row r="1491" ht="14.4" spans="3:6">
      <c r="C1491" s="11" t="s">
        <v>2168</v>
      </c>
      <c r="D1491" s="11" t="s">
        <v>2169</v>
      </c>
      <c r="E1491" s="7"/>
      <c r="F1491" s="7"/>
    </row>
    <row r="1492" ht="14.4" spans="3:6">
      <c r="C1492" s="10" t="s">
        <v>2170</v>
      </c>
      <c r="D1492" s="10" t="s">
        <v>2171</v>
      </c>
      <c r="E1492" s="7" t="s">
        <v>2172</v>
      </c>
      <c r="F1492" s="7" t="s">
        <v>2173</v>
      </c>
    </row>
    <row r="1493" ht="14.4" spans="3:6">
      <c r="C1493" s="10" t="s">
        <v>2174</v>
      </c>
      <c r="D1493" s="10" t="s">
        <v>2175</v>
      </c>
      <c r="E1493" s="7" t="s">
        <v>2176</v>
      </c>
      <c r="F1493" s="7" t="s">
        <v>2177</v>
      </c>
    </row>
    <row r="1494" ht="14.4" spans="3:6">
      <c r="C1494" s="10" t="s">
        <v>2178</v>
      </c>
      <c r="D1494" s="10" t="s">
        <v>2179</v>
      </c>
      <c r="E1494" s="7"/>
      <c r="F1494" s="7"/>
    </row>
    <row r="1495" ht="14.4" spans="3:6">
      <c r="C1495" s="10" t="s">
        <v>2180</v>
      </c>
      <c r="D1495" s="10" t="s">
        <v>2181</v>
      </c>
      <c r="E1495" s="7"/>
      <c r="F1495" s="7"/>
    </row>
    <row r="1496" ht="14.4" spans="3:6">
      <c r="C1496" s="10" t="s">
        <v>2182</v>
      </c>
      <c r="D1496" s="10" t="s">
        <v>2183</v>
      </c>
      <c r="E1496" s="7"/>
      <c r="F1496" s="7"/>
    </row>
    <row r="1497" ht="14.4" spans="3:6">
      <c r="C1497" s="10" t="s">
        <v>2184</v>
      </c>
      <c r="D1497" s="10" t="s">
        <v>2185</v>
      </c>
      <c r="E1497" s="7"/>
      <c r="F1497" s="7"/>
    </row>
    <row r="1498" ht="14.4" spans="3:6">
      <c r="C1498" s="10" t="s">
        <v>2186</v>
      </c>
      <c r="D1498" s="10" t="s">
        <v>2187</v>
      </c>
      <c r="E1498" s="7"/>
      <c r="F1498" s="7"/>
    </row>
    <row r="1499" ht="14.4" spans="3:6">
      <c r="C1499" s="10" t="s">
        <v>2188</v>
      </c>
      <c r="D1499" s="10" t="s">
        <v>2189</v>
      </c>
      <c r="E1499" s="7"/>
      <c r="F1499" s="7"/>
    </row>
    <row r="1500" ht="14.4" spans="3:6">
      <c r="C1500" s="10" t="s">
        <v>2190</v>
      </c>
      <c r="D1500" s="10" t="s">
        <v>2191</v>
      </c>
      <c r="E1500" s="7"/>
      <c r="F1500" s="7"/>
    </row>
    <row r="1501" ht="14.4" spans="3:6">
      <c r="C1501" s="10" t="s">
        <v>2192</v>
      </c>
      <c r="D1501" s="10" t="s">
        <v>2193</v>
      </c>
      <c r="E1501" s="7" t="s">
        <v>2194</v>
      </c>
      <c r="F1501" s="7" t="s">
        <v>2195</v>
      </c>
    </row>
    <row r="1502" ht="14.4" spans="3:6">
      <c r="C1502" s="10" t="s">
        <v>2196</v>
      </c>
      <c r="D1502" s="10" t="s">
        <v>2197</v>
      </c>
      <c r="E1502" s="7" t="s">
        <v>2198</v>
      </c>
      <c r="F1502" s="7" t="s">
        <v>2199</v>
      </c>
    </row>
    <row r="1503" ht="14.4" spans="3:6">
      <c r="C1503" s="10" t="s">
        <v>2200</v>
      </c>
      <c r="D1503" s="10" t="s">
        <v>2201</v>
      </c>
      <c r="E1503" s="7"/>
      <c r="F1503" s="7"/>
    </row>
    <row r="1504" ht="14.4" spans="3:6">
      <c r="C1504" s="10" t="s">
        <v>2202</v>
      </c>
      <c r="D1504" s="10" t="s">
        <v>2203</v>
      </c>
      <c r="E1504" s="7"/>
      <c r="F1504" s="7"/>
    </row>
    <row r="1505" ht="14.4" spans="3:6">
      <c r="C1505" s="10" t="s">
        <v>2204</v>
      </c>
      <c r="D1505" s="10" t="s">
        <v>2205</v>
      </c>
      <c r="E1505" s="7"/>
      <c r="F1505" s="7"/>
    </row>
    <row r="1506" ht="14.4" spans="3:6">
      <c r="C1506" s="10" t="s">
        <v>2206</v>
      </c>
      <c r="D1506" s="10" t="s">
        <v>2207</v>
      </c>
      <c r="E1506" s="7"/>
      <c r="F1506" s="7"/>
    </row>
    <row r="1507" ht="14.4" spans="3:6">
      <c r="C1507" s="10" t="s">
        <v>2208</v>
      </c>
      <c r="D1507" s="10" t="s">
        <v>2209</v>
      </c>
      <c r="E1507" s="7"/>
      <c r="F1507" s="7"/>
    </row>
    <row r="1508" ht="14.4" spans="3:6">
      <c r="C1508" s="10" t="s">
        <v>2210</v>
      </c>
      <c r="D1508" s="10" t="s">
        <v>2211</v>
      </c>
      <c r="E1508" s="7"/>
      <c r="F1508" s="7"/>
    </row>
    <row r="1509" ht="14.4" spans="3:6">
      <c r="C1509" s="10" t="s">
        <v>2212</v>
      </c>
      <c r="D1509" s="10" t="s">
        <v>2213</v>
      </c>
      <c r="E1509" s="7"/>
      <c r="F1509" s="7"/>
    </row>
    <row r="1510" ht="14.4" spans="3:6">
      <c r="C1510" s="10" t="s">
        <v>2214</v>
      </c>
      <c r="D1510" s="10" t="s">
        <v>2215</v>
      </c>
      <c r="E1510" s="7"/>
      <c r="F1510" s="7"/>
    </row>
    <row r="1511" ht="14.4" spans="3:6">
      <c r="C1511" s="10" t="s">
        <v>2216</v>
      </c>
      <c r="D1511" s="10" t="s">
        <v>2217</v>
      </c>
      <c r="E1511" s="7"/>
      <c r="F1511" s="7"/>
    </row>
    <row r="1512" ht="14.4" spans="3:6">
      <c r="C1512" s="10" t="s">
        <v>2218</v>
      </c>
      <c r="D1512" s="10" t="s">
        <v>2219</v>
      </c>
      <c r="E1512" s="7"/>
      <c r="F1512" s="7"/>
    </row>
    <row r="1513" ht="14.4" spans="3:6">
      <c r="C1513" s="10" t="s">
        <v>2220</v>
      </c>
      <c r="D1513" s="10" t="s">
        <v>2221</v>
      </c>
      <c r="E1513" s="7" t="s">
        <v>2222</v>
      </c>
      <c r="F1513" s="7" t="s">
        <v>2223</v>
      </c>
    </row>
    <row r="1514" ht="14.4" spans="3:6">
      <c r="C1514" s="10" t="s">
        <v>2224</v>
      </c>
      <c r="D1514" s="10" t="s">
        <v>2225</v>
      </c>
      <c r="E1514" s="7" t="s">
        <v>2226</v>
      </c>
      <c r="F1514" s="7" t="s">
        <v>2227</v>
      </c>
    </row>
    <row r="1515" ht="14.4" spans="3:6">
      <c r="C1515" s="10" t="s">
        <v>1241</v>
      </c>
      <c r="D1515" s="10" t="s">
        <v>1242</v>
      </c>
      <c r="E1515" s="7"/>
      <c r="F1515" s="7"/>
    </row>
    <row r="1516" ht="14.4" spans="3:6">
      <c r="C1516" s="10" t="s">
        <v>1065</v>
      </c>
      <c r="D1516" s="10" t="s">
        <v>1066</v>
      </c>
      <c r="E1516" s="7"/>
      <c r="F1516" s="7"/>
    </row>
    <row r="1517" ht="14.4" spans="3:6">
      <c r="C1517" s="10" t="s">
        <v>1069</v>
      </c>
      <c r="D1517" s="10" t="s">
        <v>1070</v>
      </c>
    </row>
    <row r="1518" ht="14.4" spans="3:6">
      <c r="C1518" s="10" t="s">
        <v>2228</v>
      </c>
      <c r="D1518" s="10" t="s">
        <v>2229</v>
      </c>
    </row>
    <row r="1519" ht="14.4" spans="3:6">
      <c r="C1519" s="10" t="s">
        <v>1075</v>
      </c>
      <c r="D1519" s="10" t="s">
        <v>1076</v>
      </c>
      <c r="E1519" s="7" t="s">
        <v>1075</v>
      </c>
      <c r="F1519" s="7" t="s">
        <v>1077</v>
      </c>
    </row>
    <row r="1520" ht="14.4" spans="3:6">
      <c r="C1520" s="10" t="s">
        <v>1172</v>
      </c>
      <c r="D1520" s="10" t="s">
        <v>1173</v>
      </c>
      <c r="E1520" s="7"/>
      <c r="F1520" s="7"/>
    </row>
    <row r="1521" ht="14.4" spans="3:6">
      <c r="C1521" s="10" t="s">
        <v>1175</v>
      </c>
      <c r="D1521" s="10" t="s">
        <v>1176</v>
      </c>
      <c r="E1521" s="7"/>
      <c r="F1521" s="7"/>
    </row>
    <row r="1522" ht="14.4" spans="3:6">
      <c r="C1522" s="10" t="s">
        <v>252</v>
      </c>
      <c r="D1522" s="10" t="s">
        <v>207</v>
      </c>
      <c r="E1522" s="7"/>
      <c r="F1522" s="7"/>
    </row>
    <row r="1523" ht="14.4" spans="3:6">
      <c r="C1523" s="11" t="s">
        <v>253</v>
      </c>
      <c r="D1523" s="11" t="s">
        <v>213</v>
      </c>
    </row>
    <row r="1524" ht="14.4" spans="3:6">
      <c r="C1524" s="11" t="s">
        <v>254</v>
      </c>
      <c r="D1524" s="11" t="s">
        <v>209</v>
      </c>
      <c r="E1524" s="7"/>
      <c r="F1524" s="7"/>
    </row>
    <row r="1525" ht="14.4" spans="3:6">
      <c r="C1525" s="10" t="s">
        <v>216</v>
      </c>
      <c r="D1525" s="10" t="s">
        <v>217</v>
      </c>
      <c r="E1525" s="7" t="s">
        <v>218</v>
      </c>
      <c r="F1525" s="7" t="s">
        <v>219</v>
      </c>
    </row>
    <row r="1526" ht="14.4" spans="3:6">
      <c r="C1526" s="10" t="s">
        <v>220</v>
      </c>
      <c r="D1526" s="10" t="s">
        <v>221</v>
      </c>
      <c r="E1526" s="7" t="s">
        <v>222</v>
      </c>
      <c r="F1526" s="7" t="s">
        <v>223</v>
      </c>
    </row>
    <row r="1527" ht="14.4" spans="3:6">
      <c r="C1527" s="10" t="s">
        <v>343</v>
      </c>
      <c r="D1527" s="10" t="s">
        <v>344</v>
      </c>
      <c r="E1527" s="7"/>
      <c r="F1527" s="7"/>
    </row>
    <row r="1528" ht="14.4" spans="3:6">
      <c r="C1528" s="10" t="s">
        <v>349</v>
      </c>
      <c r="D1528" s="10" t="s">
        <v>350</v>
      </c>
      <c r="E1528" s="7"/>
      <c r="F1528" s="7"/>
    </row>
    <row r="1529" ht="14.4" spans="3:6">
      <c r="C1529" s="10" t="s">
        <v>2230</v>
      </c>
      <c r="D1529" s="10" t="s">
        <v>2231</v>
      </c>
      <c r="E1529" s="7" t="s">
        <v>2232</v>
      </c>
      <c r="F1529" s="7" t="s">
        <v>2233</v>
      </c>
    </row>
    <row r="1530" ht="14.4" spans="3:6">
      <c r="C1530" s="10" t="s">
        <v>2234</v>
      </c>
      <c r="D1530" s="10" t="s">
        <v>2235</v>
      </c>
      <c r="E1530" s="7"/>
      <c r="F1530" s="7"/>
    </row>
    <row r="1531" ht="14.4" spans="3:6">
      <c r="C1531" s="10" t="s">
        <v>554</v>
      </c>
      <c r="D1531" s="10" t="s">
        <v>555</v>
      </c>
      <c r="E1531" s="7"/>
      <c r="F1531" s="7"/>
    </row>
    <row r="1532" ht="14.4" spans="3:6">
      <c r="C1532" s="10" t="s">
        <v>2236</v>
      </c>
      <c r="D1532" s="10" t="s">
        <v>2237</v>
      </c>
      <c r="E1532" s="7" t="s">
        <v>2238</v>
      </c>
      <c r="F1532" s="7" t="s">
        <v>2239</v>
      </c>
    </row>
    <row r="1533" ht="14.4" spans="3:6">
      <c r="C1533" s="10" t="s">
        <v>2240</v>
      </c>
      <c r="D1533" s="10" t="s">
        <v>2241</v>
      </c>
      <c r="E1533" s="7"/>
      <c r="F1533" s="7"/>
    </row>
    <row r="1534" ht="14.4" spans="3:6">
      <c r="C1534" s="10" t="s">
        <v>2242</v>
      </c>
      <c r="D1534" s="10" t="s">
        <v>2243</v>
      </c>
      <c r="E1534" s="7"/>
      <c r="F1534" s="7"/>
    </row>
    <row r="1535" ht="14.4" spans="3:6">
      <c r="C1535" s="10" t="s">
        <v>2244</v>
      </c>
      <c r="D1535" s="10" t="s">
        <v>2245</v>
      </c>
      <c r="E1535" s="7"/>
      <c r="F1535" s="7"/>
    </row>
    <row r="1536" ht="14.4" spans="3:6">
      <c r="C1536" s="10" t="s">
        <v>2246</v>
      </c>
      <c r="D1536" s="10" t="s">
        <v>2247</v>
      </c>
      <c r="E1536" s="7" t="s">
        <v>2248</v>
      </c>
      <c r="F1536" s="7" t="s">
        <v>2249</v>
      </c>
    </row>
    <row r="1537" ht="14.4" spans="3:6">
      <c r="C1537" s="10" t="s">
        <v>2250</v>
      </c>
      <c r="D1537" s="10" t="s">
        <v>2251</v>
      </c>
      <c r="E1537" s="7"/>
      <c r="F1537" s="7"/>
    </row>
    <row r="1538" ht="14.4" spans="3:6">
      <c r="C1538" s="10" t="s">
        <v>2252</v>
      </c>
      <c r="D1538" s="10" t="s">
        <v>2253</v>
      </c>
      <c r="E1538" s="7" t="s">
        <v>2254</v>
      </c>
      <c r="F1538" s="7" t="s">
        <v>2253</v>
      </c>
    </row>
    <row r="1539" ht="14.4" spans="3:6">
      <c r="C1539" s="10" t="s">
        <v>2255</v>
      </c>
      <c r="D1539" s="10" t="s">
        <v>2256</v>
      </c>
      <c r="E1539" s="7" t="s">
        <v>2257</v>
      </c>
      <c r="F1539" s="7" t="s">
        <v>2258</v>
      </c>
    </row>
    <row r="1540" ht="14.4" spans="3:6">
      <c r="C1540" s="10" t="s">
        <v>2259</v>
      </c>
      <c r="D1540" s="10" t="s">
        <v>2260</v>
      </c>
      <c r="E1540" s="7" t="s">
        <v>2261</v>
      </c>
      <c r="F1540" s="7" t="s">
        <v>2262</v>
      </c>
    </row>
    <row r="1541" ht="14.4" spans="3:6">
      <c r="C1541" s="10" t="s">
        <v>2263</v>
      </c>
      <c r="D1541" s="10" t="s">
        <v>2264</v>
      </c>
      <c r="E1541" s="7" t="s">
        <v>2265</v>
      </c>
      <c r="F1541" s="7" t="s">
        <v>2266</v>
      </c>
    </row>
    <row r="1542" ht="14.4" spans="3:6">
      <c r="C1542" s="10" t="s">
        <v>2267</v>
      </c>
      <c r="D1542" s="10" t="s">
        <v>2268</v>
      </c>
      <c r="E1542" s="7" t="s">
        <v>2269</v>
      </c>
      <c r="F1542" s="7" t="s">
        <v>2270</v>
      </c>
    </row>
    <row r="1543" ht="14.4" spans="3:6">
      <c r="C1543" s="10" t="s">
        <v>2271</v>
      </c>
      <c r="D1543" s="10" t="s">
        <v>2272</v>
      </c>
      <c r="E1543" s="7" t="s">
        <v>2273</v>
      </c>
      <c r="F1543" s="7" t="s">
        <v>2274</v>
      </c>
    </row>
    <row r="1544" ht="14.4" spans="3:6">
      <c r="C1544" s="10" t="s">
        <v>2275</v>
      </c>
      <c r="D1544" s="10" t="s">
        <v>2276</v>
      </c>
      <c r="E1544" s="7" t="s">
        <v>2277</v>
      </c>
      <c r="F1544" s="7" t="s">
        <v>2278</v>
      </c>
    </row>
    <row r="1545" ht="14.4" spans="3:6">
      <c r="C1545" s="10" t="s">
        <v>2279</v>
      </c>
      <c r="D1545" s="10" t="s">
        <v>2280</v>
      </c>
    </row>
    <row r="1546" ht="14.4" spans="3:6">
      <c r="C1546" s="10" t="s">
        <v>2281</v>
      </c>
      <c r="D1546" s="10" t="s">
        <v>2282</v>
      </c>
      <c r="E1546" s="7"/>
      <c r="F1546" s="7"/>
    </row>
    <row r="1547" ht="14.4" spans="3:6">
      <c r="C1547" s="10" t="s">
        <v>2283</v>
      </c>
      <c r="D1547" s="10" t="s">
        <v>2284</v>
      </c>
      <c r="E1547" s="7"/>
      <c r="F1547" s="7"/>
    </row>
    <row r="1548" ht="14.4" spans="3:6">
      <c r="C1548" s="10" t="s">
        <v>2285</v>
      </c>
      <c r="D1548" s="10" t="s">
        <v>2286</v>
      </c>
      <c r="E1548" s="7"/>
      <c r="F1548" s="7"/>
    </row>
    <row r="1549" ht="14.4" spans="3:6">
      <c r="C1549" s="10" t="s">
        <v>2287</v>
      </c>
      <c r="D1549" s="10" t="s">
        <v>2288</v>
      </c>
      <c r="E1549" s="7"/>
      <c r="F1549" s="7"/>
    </row>
    <row r="1550" ht="14.4" spans="3:6">
      <c r="C1550" s="10" t="s">
        <v>2289</v>
      </c>
      <c r="D1550" s="10" t="s">
        <v>2290</v>
      </c>
      <c r="E1550" s="7"/>
      <c r="F1550" s="7"/>
    </row>
    <row r="1551" ht="14.4" spans="3:6">
      <c r="C1551" s="10" t="s">
        <v>2291</v>
      </c>
      <c r="D1551" s="10" t="s">
        <v>2292</v>
      </c>
      <c r="E1551" s="7"/>
      <c r="F1551" s="7"/>
    </row>
    <row r="1552" ht="14.4" spans="3:6">
      <c r="C1552" s="10" t="s">
        <v>2293</v>
      </c>
      <c r="D1552" s="10" t="s">
        <v>2294</v>
      </c>
      <c r="E1552" s="7"/>
      <c r="F1552" s="7"/>
    </row>
    <row r="1553" ht="14.4" spans="3:6">
      <c r="C1553" s="10" t="s">
        <v>2295</v>
      </c>
      <c r="D1553" s="10" t="s">
        <v>2296</v>
      </c>
      <c r="E1553" s="7"/>
      <c r="F1553" s="7"/>
    </row>
    <row r="1554" ht="14.4" spans="3:6">
      <c r="C1554" s="10" t="s">
        <v>2297</v>
      </c>
      <c r="D1554" s="10" t="s">
        <v>2298</v>
      </c>
      <c r="E1554" s="7"/>
      <c r="F1554" s="7"/>
    </row>
    <row r="1555" ht="14.4" spans="3:6">
      <c r="C1555" s="10" t="s">
        <v>2299</v>
      </c>
      <c r="D1555" s="10" t="s">
        <v>2300</v>
      </c>
      <c r="E1555" s="7"/>
      <c r="F1555" s="7"/>
    </row>
    <row r="1556" ht="14.4" spans="3:6">
      <c r="C1556" s="10" t="s">
        <v>2301</v>
      </c>
      <c r="D1556" s="10" t="s">
        <v>2302</v>
      </c>
      <c r="E1556" s="7"/>
      <c r="F1556" s="7"/>
    </row>
    <row r="1557" ht="14.4" spans="3:6">
      <c r="C1557" s="10" t="s">
        <v>2303</v>
      </c>
      <c r="D1557" s="10" t="s">
        <v>2304</v>
      </c>
      <c r="E1557" s="7"/>
      <c r="F1557" s="7"/>
    </row>
    <row r="1558" ht="14.4" spans="3:6">
      <c r="C1558" s="10" t="s">
        <v>2305</v>
      </c>
      <c r="D1558" s="10" t="s">
        <v>2306</v>
      </c>
      <c r="E1558" s="7"/>
      <c r="F1558" s="7"/>
    </row>
    <row r="1559" ht="14.4" spans="3:6">
      <c r="C1559" s="10" t="s">
        <v>2307</v>
      </c>
      <c r="D1559" s="10" t="s">
        <v>2308</v>
      </c>
      <c r="E1559" s="7"/>
      <c r="F1559" s="7"/>
    </row>
    <row r="1560" ht="14.4" spans="3:6">
      <c r="C1560" s="10" t="s">
        <v>2309</v>
      </c>
      <c r="D1560" s="10" t="s">
        <v>2310</v>
      </c>
      <c r="E1560" s="7"/>
      <c r="F1560" s="7"/>
    </row>
    <row r="1561" ht="14.4" spans="3:6">
      <c r="C1561" s="10" t="s">
        <v>2311</v>
      </c>
      <c r="D1561" s="10" t="s">
        <v>2312</v>
      </c>
      <c r="E1561" s="7"/>
      <c r="F1561" s="7"/>
    </row>
    <row r="1562" ht="14.4" spans="3:6">
      <c r="C1562" s="10" t="s">
        <v>2313</v>
      </c>
      <c r="D1562" s="10" t="s">
        <v>2314</v>
      </c>
      <c r="E1562" s="7"/>
      <c r="F1562" s="7"/>
    </row>
    <row r="1563" ht="14.4" spans="3:6">
      <c r="C1563" s="10" t="s">
        <v>2315</v>
      </c>
      <c r="D1563" s="10" t="s">
        <v>2316</v>
      </c>
      <c r="E1563" s="7"/>
      <c r="F1563" s="7"/>
    </row>
    <row r="1564" ht="14.4" spans="3:6">
      <c r="C1564" s="10" t="s">
        <v>2317</v>
      </c>
      <c r="D1564" s="10" t="s">
        <v>2318</v>
      </c>
      <c r="E1564" s="7" t="s">
        <v>2319</v>
      </c>
      <c r="F1564" s="7" t="s">
        <v>2320</v>
      </c>
    </row>
    <row r="1565" ht="14.4" spans="3:6">
      <c r="C1565" s="10" t="s">
        <v>1061</v>
      </c>
      <c r="D1565" s="10" t="s">
        <v>1062</v>
      </c>
      <c r="E1565" s="7"/>
      <c r="F1565" s="7"/>
    </row>
    <row r="1566" ht="14.4" spans="3:6">
      <c r="C1566" s="10" t="s">
        <v>1067</v>
      </c>
      <c r="D1566" s="10" t="s">
        <v>1068</v>
      </c>
      <c r="E1566" s="7"/>
      <c r="F1566" s="7"/>
    </row>
    <row r="1567" ht="14.4" spans="3:6">
      <c r="C1567" s="10" t="s">
        <v>1071</v>
      </c>
      <c r="D1567" s="10" t="s">
        <v>1072</v>
      </c>
      <c r="E1567" s="7"/>
      <c r="F1567" s="7"/>
    </row>
    <row r="1568" ht="14.4" spans="3:6">
      <c r="C1568" s="10" t="s">
        <v>1063</v>
      </c>
      <c r="D1568" s="10" t="s">
        <v>1064</v>
      </c>
      <c r="E1568" s="7"/>
      <c r="F1568" s="7"/>
    </row>
    <row r="1569" ht="14.4" spans="3:6">
      <c r="C1569" s="10" t="s">
        <v>1239</v>
      </c>
      <c r="D1569" s="10" t="s">
        <v>1240</v>
      </c>
      <c r="E1569" s="7"/>
      <c r="F1569" s="7"/>
    </row>
    <row r="1570" ht="14.4" spans="3:6">
      <c r="C1570" s="10" t="s">
        <v>2321</v>
      </c>
      <c r="D1570" s="10" t="s">
        <v>2322</v>
      </c>
      <c r="E1570" s="7" t="s">
        <v>1103</v>
      </c>
      <c r="F1570" s="7" t="s">
        <v>1104</v>
      </c>
    </row>
    <row r="1571" ht="14.4" spans="3:6">
      <c r="C1571" s="10" t="s">
        <v>1078</v>
      </c>
      <c r="D1571" s="10" t="s">
        <v>1079</v>
      </c>
      <c r="E1571" s="7" t="s">
        <v>1078</v>
      </c>
      <c r="F1571" s="7" t="s">
        <v>1080</v>
      </c>
    </row>
    <row r="1572" ht="14.4" spans="3:6">
      <c r="C1572" s="10" t="s">
        <v>2323</v>
      </c>
      <c r="D1572" s="10" t="s">
        <v>2324</v>
      </c>
      <c r="E1572" s="7"/>
      <c r="F1572" s="7"/>
    </row>
    <row r="1573" ht="14.4" spans="3:6">
      <c r="C1573" s="10" t="s">
        <v>2325</v>
      </c>
      <c r="D1573" s="10" t="s">
        <v>2326</v>
      </c>
      <c r="E1573" s="7"/>
      <c r="F1573" s="7"/>
    </row>
    <row r="1574" ht="14.4" spans="3:6">
      <c r="C1574" s="10" t="s">
        <v>306</v>
      </c>
      <c r="D1574" s="10" t="s">
        <v>227</v>
      </c>
    </row>
    <row r="1575" ht="14.4" spans="3:6">
      <c r="C1575" s="10" t="s">
        <v>256</v>
      </c>
      <c r="D1575" s="10" t="s">
        <v>229</v>
      </c>
    </row>
    <row r="1576" ht="14.4" spans="3:6">
      <c r="C1576" s="10" t="s">
        <v>2327</v>
      </c>
      <c r="D1576" s="10" t="s">
        <v>2328</v>
      </c>
      <c r="E1576" s="7"/>
      <c r="F1576" s="7"/>
    </row>
    <row r="1577" ht="14.4" spans="3:6">
      <c r="C1577" s="11" t="s">
        <v>840</v>
      </c>
      <c r="D1577" s="11" t="s">
        <v>2329</v>
      </c>
      <c r="E1577" s="7"/>
      <c r="F1577" s="7"/>
    </row>
    <row r="1578" ht="14.4" spans="3:6">
      <c r="C1578" s="11" t="s">
        <v>2330</v>
      </c>
      <c r="D1578" s="11" t="s">
        <v>2331</v>
      </c>
    </row>
    <row r="1579" ht="14.4" spans="3:6">
      <c r="C1579" s="11" t="s">
        <v>720</v>
      </c>
      <c r="D1579" s="11" t="s">
        <v>721</v>
      </c>
    </row>
    <row r="1580" ht="14.4" spans="3:6">
      <c r="C1580" s="11" t="s">
        <v>1081</v>
      </c>
      <c r="D1580" s="11" t="s">
        <v>1082</v>
      </c>
    </row>
    <row r="1581" ht="14.4" spans="3:6">
      <c r="C1581" s="10" t="s">
        <v>2332</v>
      </c>
      <c r="D1581" s="10" t="s">
        <v>2333</v>
      </c>
      <c r="E1581" s="7" t="s">
        <v>2332</v>
      </c>
      <c r="F1581" s="7" t="s">
        <v>2334</v>
      </c>
    </row>
    <row r="1582" ht="14.4" spans="3:6">
      <c r="C1582" s="10" t="s">
        <v>232</v>
      </c>
      <c r="D1582" s="10" t="s">
        <v>310</v>
      </c>
      <c r="E1582" s="7" t="s">
        <v>232</v>
      </c>
      <c r="F1582" s="7" t="s">
        <v>233</v>
      </c>
    </row>
    <row r="1583" ht="14.4" spans="3:6">
      <c r="C1583" s="10" t="s">
        <v>230</v>
      </c>
      <c r="D1583" s="10" t="s">
        <v>231</v>
      </c>
      <c r="E1583" s="7"/>
      <c r="F1583" s="7"/>
    </row>
    <row r="1584" ht="14.4" spans="3:6">
      <c r="C1584" s="7"/>
      <c r="D1584" s="7"/>
      <c r="E1584" s="10" t="s">
        <v>1590</v>
      </c>
      <c r="F1584" s="12" t="s">
        <v>1591</v>
      </c>
    </row>
    <row r="1585" spans="3:6">
      <c r="C1585" s="7"/>
      <c r="D1585" s="7"/>
      <c r="E1585" s="7" t="s">
        <v>2335</v>
      </c>
      <c r="F1585" s="7" t="s">
        <v>2336</v>
      </c>
    </row>
    <row r="1586" spans="3:6">
      <c r="C1586" s="7"/>
      <c r="D1586" s="7"/>
      <c r="E1586" s="7" t="s">
        <v>1273</v>
      </c>
      <c r="F1586" s="7" t="s">
        <v>1274</v>
      </c>
    </row>
    <row r="1587" spans="3:6">
      <c r="C1587" s="7"/>
      <c r="D1587" s="7"/>
      <c r="E1587" s="7" t="s">
        <v>1275</v>
      </c>
      <c r="F1587" s="7" t="s">
        <v>1276</v>
      </c>
    </row>
    <row r="1588" spans="3:6">
      <c r="C1588" s="7"/>
      <c r="D1588" s="7"/>
      <c r="E1588" s="7" t="s">
        <v>1285</v>
      </c>
      <c r="F1588" s="7" t="s">
        <v>1286</v>
      </c>
    </row>
    <row r="1589" spans="3:6">
      <c r="C1589" s="7"/>
      <c r="D1589" s="7"/>
      <c r="E1589" s="7" t="s">
        <v>323</v>
      </c>
      <c r="F1589" s="7" t="s">
        <v>324</v>
      </c>
    </row>
    <row r="1590" spans="3:6">
      <c r="C1590" s="7"/>
      <c r="D1590" s="7"/>
      <c r="E1590" s="7" t="s">
        <v>2337</v>
      </c>
      <c r="F1590" s="7" t="s">
        <v>2338</v>
      </c>
    </row>
    <row r="1592" spans="3:6">
      <c r="C1592" s="25" t="s">
        <v>2339</v>
      </c>
      <c r="D1592" s="25"/>
      <c r="E1592" s="25"/>
      <c r="F1592" s="25"/>
    </row>
    <row r="1593" ht="14.4" spans="3:6">
      <c r="C1593" s="10" t="s">
        <v>2340</v>
      </c>
      <c r="D1593" s="10" t="s">
        <v>2341</v>
      </c>
      <c r="E1593" s="7" t="s">
        <v>2342</v>
      </c>
      <c r="F1593" s="7" t="s">
        <v>2343</v>
      </c>
    </row>
    <row r="1594" ht="14.4" spans="3:6">
      <c r="C1594" s="10" t="s">
        <v>832</v>
      </c>
      <c r="D1594" s="10" t="s">
        <v>833</v>
      </c>
      <c r="E1594" s="7"/>
      <c r="F1594" s="7"/>
    </row>
    <row r="1595" ht="14.4" spans="3:6">
      <c r="C1595" s="10" t="s">
        <v>2140</v>
      </c>
      <c r="D1595" s="10" t="s">
        <v>2141</v>
      </c>
      <c r="E1595" s="7" t="s">
        <v>2142</v>
      </c>
      <c r="F1595" s="7" t="s">
        <v>2143</v>
      </c>
    </row>
    <row r="1596" ht="14.4" spans="3:6">
      <c r="C1596" s="11" t="s">
        <v>237</v>
      </c>
      <c r="D1596" s="11" t="s">
        <v>179</v>
      </c>
      <c r="E1596" s="7"/>
      <c r="F1596" s="7"/>
    </row>
    <row r="1597" ht="14.4" spans="3:6">
      <c r="C1597" s="11" t="s">
        <v>238</v>
      </c>
      <c r="D1597" s="11" t="s">
        <v>239</v>
      </c>
      <c r="E1597" s="7"/>
      <c r="F1597" s="7"/>
    </row>
    <row r="1598" ht="14.4" spans="3:6">
      <c r="C1598" s="11" t="s">
        <v>842</v>
      </c>
      <c r="D1598" s="11" t="s">
        <v>843</v>
      </c>
      <c r="E1598" s="7"/>
      <c r="F1598" s="7"/>
    </row>
    <row r="1599" ht="14.4" spans="3:6">
      <c r="C1599" s="11" t="s">
        <v>844</v>
      </c>
      <c r="D1599" s="11" t="s">
        <v>845</v>
      </c>
      <c r="E1599" s="7"/>
      <c r="F1599" s="7"/>
    </row>
    <row r="1600" ht="14.4" spans="3:6">
      <c r="C1600" s="11" t="s">
        <v>2344</v>
      </c>
      <c r="D1600" s="11" t="s">
        <v>847</v>
      </c>
      <c r="E1600" s="7"/>
      <c r="F1600" s="7"/>
    </row>
    <row r="1601" ht="14.4" spans="3:6">
      <c r="C1601" s="10" t="s">
        <v>373</v>
      </c>
      <c r="D1601" s="10" t="s">
        <v>374</v>
      </c>
      <c r="E1601" s="7"/>
      <c r="F1601" s="7"/>
    </row>
    <row r="1602" ht="14.4" spans="3:6">
      <c r="C1602" s="10" t="s">
        <v>2345</v>
      </c>
      <c r="D1602" s="10" t="s">
        <v>2346</v>
      </c>
      <c r="E1602" s="7"/>
      <c r="F1602" s="7"/>
    </row>
    <row r="1603" ht="14.4" spans="3:6">
      <c r="C1603" s="10" t="s">
        <v>365</v>
      </c>
      <c r="D1603" s="10" t="s">
        <v>366</v>
      </c>
      <c r="E1603" s="7"/>
      <c r="F1603" s="7"/>
    </row>
    <row r="1604" ht="14.4" spans="3:6">
      <c r="C1604" s="10" t="s">
        <v>2347</v>
      </c>
      <c r="D1604" s="10" t="s">
        <v>2348</v>
      </c>
      <c r="E1604" s="7"/>
      <c r="F1604" s="7"/>
    </row>
    <row r="1605" ht="14.4" spans="3:6">
      <c r="C1605" s="10" t="s">
        <v>503</v>
      </c>
      <c r="D1605" s="10" t="s">
        <v>2349</v>
      </c>
      <c r="E1605" s="7"/>
      <c r="F1605" s="7"/>
    </row>
    <row r="1606" ht="14.4" spans="3:6">
      <c r="C1606" s="10" t="s">
        <v>2350</v>
      </c>
      <c r="D1606" s="10" t="s">
        <v>2351</v>
      </c>
      <c r="E1606" s="7"/>
      <c r="F1606" s="7"/>
    </row>
    <row r="1607" ht="14.4" spans="3:6">
      <c r="C1607" s="10" t="s">
        <v>2352</v>
      </c>
      <c r="D1607" s="10" t="s">
        <v>2353</v>
      </c>
      <c r="E1607" s="7"/>
      <c r="F1607" s="7"/>
    </row>
    <row r="1608" ht="14.4" spans="3:6">
      <c r="C1608" s="10" t="s">
        <v>2354</v>
      </c>
      <c r="D1608" s="10" t="s">
        <v>2355</v>
      </c>
      <c r="E1608" s="7"/>
      <c r="F1608" s="7"/>
    </row>
    <row r="1609" ht="14.4" spans="3:6">
      <c r="C1609" s="10" t="s">
        <v>2356</v>
      </c>
      <c r="D1609" s="10" t="s">
        <v>2357</v>
      </c>
      <c r="E1609" s="7" t="s">
        <v>2358</v>
      </c>
      <c r="F1609" s="7" t="s">
        <v>2359</v>
      </c>
    </row>
    <row r="1610" ht="14.4" spans="3:6">
      <c r="C1610" s="10" t="s">
        <v>2360</v>
      </c>
      <c r="D1610" s="10" t="s">
        <v>2361</v>
      </c>
      <c r="E1610" s="7" t="s">
        <v>2362</v>
      </c>
      <c r="F1610" s="7" t="s">
        <v>2363</v>
      </c>
    </row>
    <row r="1611" ht="14.4" spans="3:6">
      <c r="C1611" s="10" t="s">
        <v>507</v>
      </c>
      <c r="D1611" s="10" t="s">
        <v>2364</v>
      </c>
      <c r="E1611" s="7"/>
      <c r="F1611" s="7"/>
    </row>
    <row r="1612" ht="14.4" spans="3:6">
      <c r="C1612" s="10" t="s">
        <v>2287</v>
      </c>
      <c r="D1612" s="10" t="s">
        <v>2288</v>
      </c>
      <c r="E1612" s="7"/>
      <c r="F1612" s="7"/>
    </row>
    <row r="1613" ht="14.4" spans="3:6">
      <c r="C1613" s="10" t="s">
        <v>501</v>
      </c>
      <c r="D1613" s="10" t="s">
        <v>2365</v>
      </c>
      <c r="E1613" s="7"/>
      <c r="F1613" s="7"/>
    </row>
    <row r="1614" ht="14.4" spans="3:6">
      <c r="C1614" s="10" t="s">
        <v>505</v>
      </c>
      <c r="D1614" s="10" t="s">
        <v>2366</v>
      </c>
      <c r="E1614" s="7"/>
      <c r="F1614" s="7"/>
    </row>
    <row r="1615" ht="14.4" spans="3:6">
      <c r="C1615" s="10" t="s">
        <v>2367</v>
      </c>
      <c r="D1615" s="10" t="s">
        <v>2368</v>
      </c>
      <c r="E1615" s="7" t="s">
        <v>2369</v>
      </c>
      <c r="F1615" s="7" t="s">
        <v>2370</v>
      </c>
    </row>
    <row r="1616" ht="14.4" spans="3:6">
      <c r="C1616" s="10" t="s">
        <v>964</v>
      </c>
      <c r="D1616" s="10" t="s">
        <v>965</v>
      </c>
      <c r="E1616" s="7" t="s">
        <v>2371</v>
      </c>
      <c r="F1616" s="7" t="s">
        <v>2372</v>
      </c>
    </row>
    <row r="1617" ht="14.4" spans="3:6">
      <c r="C1617" s="10" t="s">
        <v>2373</v>
      </c>
      <c r="D1617" s="10" t="s">
        <v>2374</v>
      </c>
      <c r="E1617" s="7"/>
      <c r="F1617" s="7"/>
    </row>
    <row r="1618" ht="14.4" spans="3:6">
      <c r="C1618" s="10" t="s">
        <v>2291</v>
      </c>
      <c r="D1618" s="10" t="s">
        <v>2292</v>
      </c>
      <c r="E1618" s="7"/>
      <c r="F1618" s="7"/>
    </row>
    <row r="1619" ht="14.4" spans="3:6">
      <c r="C1619" s="10" t="s">
        <v>2293</v>
      </c>
      <c r="D1619" s="10" t="s">
        <v>2294</v>
      </c>
      <c r="E1619" s="7"/>
      <c r="F1619" s="7"/>
    </row>
    <row r="1620" ht="14.4" spans="3:6">
      <c r="C1620" s="10" t="s">
        <v>2295</v>
      </c>
      <c r="D1620" s="10" t="s">
        <v>2296</v>
      </c>
      <c r="E1620" s="7"/>
      <c r="F1620" s="7"/>
    </row>
    <row r="1621" ht="14.4" spans="3:6">
      <c r="C1621" s="10" t="s">
        <v>2297</v>
      </c>
      <c r="D1621" s="10" t="s">
        <v>2298</v>
      </c>
      <c r="E1621" s="7"/>
      <c r="F1621" s="7"/>
    </row>
    <row r="1622" ht="14.4" spans="3:6">
      <c r="C1622" s="10" t="s">
        <v>2301</v>
      </c>
      <c r="D1622" s="10" t="s">
        <v>2302</v>
      </c>
      <c r="E1622" s="7"/>
      <c r="F1622" s="7"/>
    </row>
    <row r="1623" ht="14.4" spans="3:6">
      <c r="C1623" s="10" t="s">
        <v>2375</v>
      </c>
      <c r="D1623" s="10" t="s">
        <v>2376</v>
      </c>
      <c r="E1623" s="7" t="s">
        <v>2218</v>
      </c>
      <c r="F1623" s="7" t="s">
        <v>2219</v>
      </c>
    </row>
    <row r="1624" ht="14.4" spans="3:6">
      <c r="C1624" s="11" t="s">
        <v>2377</v>
      </c>
      <c r="D1624" s="11" t="s">
        <v>2378</v>
      </c>
      <c r="E1624" s="7"/>
      <c r="F1624" s="7"/>
    </row>
    <row r="1625" ht="14.4" spans="3:6">
      <c r="C1625" s="10" t="s">
        <v>2379</v>
      </c>
      <c r="D1625" s="10" t="s">
        <v>2380</v>
      </c>
      <c r="E1625" s="7" t="s">
        <v>2381</v>
      </c>
      <c r="F1625" s="7" t="s">
        <v>2382</v>
      </c>
    </row>
    <row r="1626" ht="14.4" spans="3:6">
      <c r="C1626" s="10" t="s">
        <v>2383</v>
      </c>
      <c r="D1626" s="10" t="s">
        <v>2384</v>
      </c>
      <c r="E1626" s="7" t="s">
        <v>2385</v>
      </c>
      <c r="F1626" s="7" t="s">
        <v>2386</v>
      </c>
    </row>
    <row r="1627" ht="14.4" spans="3:6">
      <c r="C1627" s="10" t="s">
        <v>2309</v>
      </c>
      <c r="D1627" s="10" t="s">
        <v>2310</v>
      </c>
      <c r="E1627" s="7"/>
      <c r="F1627" s="7"/>
    </row>
    <row r="1628" ht="14.4" spans="3:6">
      <c r="C1628" s="10" t="s">
        <v>2387</v>
      </c>
      <c r="D1628" s="10" t="s">
        <v>2388</v>
      </c>
      <c r="E1628" s="7" t="s">
        <v>2311</v>
      </c>
      <c r="F1628" s="7" t="s">
        <v>2312</v>
      </c>
    </row>
    <row r="1629" ht="14.4" spans="3:6">
      <c r="C1629" s="10" t="s">
        <v>2313</v>
      </c>
      <c r="D1629" s="10" t="s">
        <v>2314</v>
      </c>
      <c r="E1629" s="7"/>
      <c r="F1629" s="7"/>
    </row>
    <row r="1630" ht="14.4" spans="3:6">
      <c r="C1630" s="10" t="s">
        <v>2389</v>
      </c>
      <c r="D1630" s="10" t="s">
        <v>2390</v>
      </c>
      <c r="E1630" s="7"/>
      <c r="F1630" s="7"/>
    </row>
    <row r="1631" ht="14.4" spans="3:6">
      <c r="C1631" s="10" t="s">
        <v>2317</v>
      </c>
      <c r="D1631" s="10" t="s">
        <v>2318</v>
      </c>
      <c r="E1631" s="7"/>
      <c r="F1631" s="7"/>
    </row>
    <row r="1632" ht="14.4" spans="3:6">
      <c r="C1632" s="10" t="s">
        <v>2220</v>
      </c>
      <c r="D1632" s="10" t="s">
        <v>2221</v>
      </c>
      <c r="E1632" s="7"/>
      <c r="F1632" s="7"/>
    </row>
    <row r="1633" ht="14.4" spans="3:6">
      <c r="C1633" s="10" t="s">
        <v>1067</v>
      </c>
      <c r="D1633" s="10" t="s">
        <v>1068</v>
      </c>
      <c r="E1633" s="7"/>
      <c r="F1633" s="7"/>
    </row>
    <row r="1634" ht="14.4" spans="3:6">
      <c r="C1634" s="10" t="s">
        <v>1071</v>
      </c>
      <c r="D1634" s="10" t="s">
        <v>1072</v>
      </c>
      <c r="E1634" s="7"/>
      <c r="F1634" s="7"/>
    </row>
    <row r="1635" ht="14.4" spans="3:6">
      <c r="C1635" s="10" t="s">
        <v>2323</v>
      </c>
      <c r="D1635" s="10" t="s">
        <v>2324</v>
      </c>
      <c r="E1635" s="7" t="s">
        <v>1073</v>
      </c>
      <c r="F1635" s="7" t="s">
        <v>1074</v>
      </c>
    </row>
    <row r="1636" ht="14.4" spans="3:6">
      <c r="C1636" s="10" t="s">
        <v>2391</v>
      </c>
      <c r="D1636" s="10" t="s">
        <v>2392</v>
      </c>
      <c r="E1636" s="7"/>
      <c r="F1636" s="7"/>
    </row>
    <row r="1637" ht="14.4" spans="3:6">
      <c r="C1637" s="10" t="s">
        <v>2393</v>
      </c>
      <c r="D1637" s="10" t="s">
        <v>2394</v>
      </c>
      <c r="E1637" s="7"/>
      <c r="F1637" s="7"/>
    </row>
    <row r="1638" ht="14.4" spans="3:6">
      <c r="C1638" s="10" t="s">
        <v>2395</v>
      </c>
      <c r="D1638" s="10" t="s">
        <v>2396</v>
      </c>
      <c r="E1638" s="7"/>
      <c r="F1638" s="7"/>
    </row>
    <row r="1639" ht="14.4" spans="3:6">
      <c r="C1639" s="10" t="s">
        <v>2397</v>
      </c>
      <c r="D1639" s="10" t="s">
        <v>2398</v>
      </c>
    </row>
    <row r="1640" ht="14.4" spans="3:6">
      <c r="C1640" s="11" t="s">
        <v>2399</v>
      </c>
      <c r="D1640" s="11" t="s">
        <v>2400</v>
      </c>
    </row>
    <row r="1641" ht="14.4" spans="3:6">
      <c r="C1641" s="10" t="s">
        <v>343</v>
      </c>
      <c r="D1641" s="10" t="s">
        <v>2401</v>
      </c>
      <c r="E1641" s="7" t="s">
        <v>2402</v>
      </c>
      <c r="F1641" s="7" t="s">
        <v>2401</v>
      </c>
    </row>
    <row r="1642" ht="14.4" spans="3:6">
      <c r="C1642" s="10" t="s">
        <v>2202</v>
      </c>
      <c r="D1642" s="10" t="s">
        <v>2203</v>
      </c>
      <c r="E1642" s="7"/>
      <c r="F1642" s="7"/>
    </row>
    <row r="1643" ht="14.4" spans="3:6">
      <c r="C1643" s="10" t="s">
        <v>2403</v>
      </c>
      <c r="D1643" s="12" t="s">
        <v>2404</v>
      </c>
      <c r="E1643" s="7" t="s">
        <v>2405</v>
      </c>
      <c r="F1643" s="7" t="s">
        <v>2406</v>
      </c>
    </row>
    <row r="1644" ht="14.4" spans="3:6">
      <c r="C1644" s="10" t="s">
        <v>2407</v>
      </c>
      <c r="D1644" s="10" t="s">
        <v>2408</v>
      </c>
      <c r="E1644" s="7" t="s">
        <v>2409</v>
      </c>
      <c r="F1644" s="7" t="s">
        <v>2410</v>
      </c>
    </row>
    <row r="1645" ht="14.4" spans="3:6">
      <c r="C1645" s="10" t="s">
        <v>2411</v>
      </c>
      <c r="D1645" s="10" t="s">
        <v>2412</v>
      </c>
    </row>
    <row r="1646" ht="14.4" spans="3:6">
      <c r="C1646" s="10" t="s">
        <v>2413</v>
      </c>
      <c r="D1646" s="10" t="s">
        <v>2414</v>
      </c>
      <c r="E1646" s="7" t="s">
        <v>2415</v>
      </c>
      <c r="F1646" s="7" t="s">
        <v>2416</v>
      </c>
    </row>
    <row r="1647" ht="14.4" spans="3:6">
      <c r="C1647" s="10" t="s">
        <v>2417</v>
      </c>
      <c r="D1647" s="10" t="s">
        <v>2418</v>
      </c>
      <c r="E1647" s="7"/>
      <c r="F1647" s="7"/>
    </row>
    <row r="1648" ht="14.4" spans="3:6">
      <c r="C1648" s="11" t="s">
        <v>2419</v>
      </c>
      <c r="D1648" s="11" t="s">
        <v>2420</v>
      </c>
    </row>
    <row r="1649" ht="14.4" spans="3:6">
      <c r="C1649" s="10" t="s">
        <v>2421</v>
      </c>
      <c r="D1649" s="10" t="s">
        <v>2422</v>
      </c>
      <c r="E1649" s="7"/>
      <c r="F1649" s="7"/>
    </row>
    <row r="1650" ht="14.4" spans="3:6">
      <c r="C1650" s="11" t="s">
        <v>2423</v>
      </c>
      <c r="D1650" s="31" t="s">
        <v>2424</v>
      </c>
      <c r="E1650" s="10" t="s">
        <v>2425</v>
      </c>
      <c r="F1650" s="12" t="s">
        <v>2426</v>
      </c>
    </row>
    <row r="1651" ht="14.4" spans="3:6">
      <c r="C1651" s="10" t="s">
        <v>2427</v>
      </c>
      <c r="D1651" s="10" t="s">
        <v>2428</v>
      </c>
      <c r="E1651" s="7"/>
      <c r="F1651" s="7"/>
    </row>
    <row r="1652" ht="14.4" spans="3:6">
      <c r="C1652" s="10" t="s">
        <v>2429</v>
      </c>
      <c r="D1652" s="10" t="s">
        <v>2430</v>
      </c>
      <c r="E1652" s="7"/>
      <c r="F1652" s="7"/>
    </row>
    <row r="1653" ht="14.4" spans="3:6">
      <c r="C1653" s="10" t="s">
        <v>2431</v>
      </c>
      <c r="D1653" s="10" t="s">
        <v>2432</v>
      </c>
      <c r="E1653" s="7"/>
      <c r="F1653" s="7"/>
    </row>
    <row r="1654" ht="14.4" spans="3:6">
      <c r="C1654" s="10" t="s">
        <v>1239</v>
      </c>
      <c r="D1654" s="10" t="s">
        <v>1240</v>
      </c>
      <c r="E1654" s="7"/>
      <c r="F1654" s="7"/>
    </row>
    <row r="1655" ht="14.4" spans="3:6">
      <c r="C1655" s="10" t="s">
        <v>1241</v>
      </c>
      <c r="D1655" s="10" t="s">
        <v>1242</v>
      </c>
      <c r="E1655" s="7"/>
      <c r="F1655" s="7"/>
    </row>
    <row r="1656" ht="14.4" spans="3:6">
      <c r="C1656" s="10" t="s">
        <v>2433</v>
      </c>
      <c r="D1656" s="10" t="s">
        <v>2434</v>
      </c>
      <c r="E1656" s="7"/>
      <c r="F1656" s="7"/>
    </row>
    <row r="1657" ht="14.4" spans="3:6">
      <c r="C1657" s="10" t="s">
        <v>2435</v>
      </c>
      <c r="D1657" s="10" t="s">
        <v>2436</v>
      </c>
      <c r="E1657" s="7"/>
      <c r="F1657" s="7"/>
    </row>
    <row r="1658" ht="14.4" spans="3:6">
      <c r="C1658" s="10" t="s">
        <v>2437</v>
      </c>
      <c r="D1658" s="10" t="s">
        <v>2438</v>
      </c>
      <c r="E1658" s="7"/>
      <c r="F1658" s="7"/>
    </row>
    <row r="1659" ht="14.4" spans="3:6">
      <c r="C1659" s="10" t="s">
        <v>1065</v>
      </c>
      <c r="D1659" s="10" t="s">
        <v>1066</v>
      </c>
      <c r="E1659" s="7"/>
      <c r="F1659" s="7"/>
    </row>
    <row r="1660" ht="14.4" spans="3:6">
      <c r="C1660" s="10" t="s">
        <v>2439</v>
      </c>
      <c r="D1660" s="10" t="s">
        <v>2440</v>
      </c>
      <c r="E1660" s="10" t="s">
        <v>2441</v>
      </c>
      <c r="F1660" s="12" t="s">
        <v>2442</v>
      </c>
    </row>
    <row r="1661" ht="14.4" spans="3:6">
      <c r="C1661" s="10" t="s">
        <v>1069</v>
      </c>
      <c r="D1661" s="10" t="s">
        <v>1070</v>
      </c>
      <c r="E1661" s="7"/>
      <c r="F1661" s="7"/>
    </row>
    <row r="1662" ht="14.4" spans="3:6">
      <c r="C1662" s="10" t="s">
        <v>2443</v>
      </c>
      <c r="D1662" s="10" t="s">
        <v>2444</v>
      </c>
      <c r="E1662" s="7"/>
      <c r="F1662" s="7"/>
    </row>
    <row r="1663" ht="14.4" spans="3:6">
      <c r="C1663" s="10" t="s">
        <v>2445</v>
      </c>
      <c r="D1663" s="10" t="s">
        <v>2446</v>
      </c>
      <c r="E1663" s="7"/>
      <c r="F1663" s="7"/>
    </row>
    <row r="1664" ht="14.4" spans="3:6">
      <c r="C1664" s="10" t="s">
        <v>1075</v>
      </c>
      <c r="D1664" s="10" t="s">
        <v>1076</v>
      </c>
      <c r="E1664" s="7" t="s">
        <v>1075</v>
      </c>
      <c r="F1664" s="7" t="s">
        <v>1077</v>
      </c>
    </row>
    <row r="1665" ht="14.4" spans="3:6">
      <c r="C1665" s="10" t="s">
        <v>2447</v>
      </c>
      <c r="D1665" s="10" t="s">
        <v>2448</v>
      </c>
    </row>
    <row r="1666" ht="14.4" spans="3:6">
      <c r="C1666" s="10" t="s">
        <v>252</v>
      </c>
      <c r="D1666" s="10" t="s">
        <v>207</v>
      </c>
      <c r="E1666" s="7"/>
      <c r="F1666" s="7"/>
    </row>
    <row r="1667" ht="14.4" spans="3:6">
      <c r="C1667" s="11" t="s">
        <v>253</v>
      </c>
      <c r="D1667" s="11" t="s">
        <v>213</v>
      </c>
    </row>
    <row r="1668" ht="14.4" spans="3:6">
      <c r="C1668" s="11" t="s">
        <v>254</v>
      </c>
      <c r="D1668" s="11" t="s">
        <v>209</v>
      </c>
      <c r="E1668" s="7"/>
      <c r="F1668" s="7"/>
    </row>
    <row r="1669" ht="14.4" spans="3:6">
      <c r="C1669" s="10" t="s">
        <v>216</v>
      </c>
      <c r="D1669" s="10" t="s">
        <v>217</v>
      </c>
      <c r="E1669" s="7" t="s">
        <v>218</v>
      </c>
      <c r="F1669" s="7" t="s">
        <v>219</v>
      </c>
    </row>
    <row r="1670" ht="14.4" spans="3:6">
      <c r="C1670" s="10" t="s">
        <v>220</v>
      </c>
      <c r="D1670" s="10" t="s">
        <v>221</v>
      </c>
      <c r="E1670" s="7" t="s">
        <v>222</v>
      </c>
      <c r="F1670" s="7" t="s">
        <v>223</v>
      </c>
    </row>
    <row r="1671" ht="14.4" spans="3:6">
      <c r="C1671" s="11" t="s">
        <v>2449</v>
      </c>
      <c r="D1671" s="11" t="s">
        <v>2450</v>
      </c>
      <c r="E1671" s="7"/>
      <c r="F1671" s="7"/>
    </row>
    <row r="1672" ht="14.4" spans="3:6">
      <c r="C1672" s="10" t="s">
        <v>2451</v>
      </c>
      <c r="D1672" s="12" t="s">
        <v>2452</v>
      </c>
      <c r="E1672" s="7"/>
      <c r="F1672" s="7"/>
    </row>
    <row r="1673" ht="14.4" spans="3:6">
      <c r="C1673" s="10" t="s">
        <v>2453</v>
      </c>
      <c r="D1673" s="10" t="s">
        <v>2454</v>
      </c>
      <c r="E1673" s="7"/>
      <c r="F1673" s="7"/>
    </row>
    <row r="1674" ht="14.4" spans="3:6">
      <c r="C1674" s="10" t="s">
        <v>2455</v>
      </c>
      <c r="D1674" s="10" t="s">
        <v>2456</v>
      </c>
      <c r="E1674" s="7"/>
      <c r="F1674" s="7"/>
    </row>
    <row r="1675" ht="14.4" spans="3:6">
      <c r="C1675" s="10" t="s">
        <v>2457</v>
      </c>
      <c r="D1675" s="10" t="s">
        <v>2458</v>
      </c>
      <c r="E1675" s="7"/>
      <c r="F1675" s="7"/>
    </row>
    <row r="1676" ht="14.4" spans="3:6">
      <c r="C1676" s="10" t="s">
        <v>1078</v>
      </c>
      <c r="D1676" s="10" t="s">
        <v>1079</v>
      </c>
      <c r="E1676" s="7" t="s">
        <v>1078</v>
      </c>
      <c r="F1676" s="7" t="s">
        <v>1080</v>
      </c>
    </row>
    <row r="1677" ht="14.4" spans="3:6">
      <c r="C1677" s="11" t="s">
        <v>2459</v>
      </c>
      <c r="D1677" s="11" t="s">
        <v>2460</v>
      </c>
      <c r="E1677" s="7"/>
      <c r="F1677" s="7"/>
    </row>
    <row r="1678" ht="14.4" spans="3:6">
      <c r="C1678" s="11" t="s">
        <v>2461</v>
      </c>
      <c r="D1678" s="11" t="s">
        <v>2462</v>
      </c>
      <c r="E1678" s="7"/>
      <c r="F1678" s="7"/>
    </row>
    <row r="1679" ht="14.4" spans="3:6">
      <c r="C1679" s="11" t="s">
        <v>2463</v>
      </c>
      <c r="D1679" s="11" t="s">
        <v>2464</v>
      </c>
      <c r="E1679" s="7"/>
      <c r="F1679" s="7"/>
    </row>
    <row r="1680" ht="14.4" spans="3:6">
      <c r="C1680" s="10" t="s">
        <v>306</v>
      </c>
      <c r="D1680" s="10" t="s">
        <v>227</v>
      </c>
      <c r="E1680" s="7"/>
      <c r="F1680" s="7"/>
    </row>
    <row r="1681" ht="14.4" spans="3:6">
      <c r="C1681" s="10" t="s">
        <v>256</v>
      </c>
      <c r="D1681" s="10" t="s">
        <v>229</v>
      </c>
      <c r="E1681" s="7"/>
      <c r="F1681" s="7"/>
    </row>
    <row r="1682" ht="14.4" spans="3:6">
      <c r="C1682" s="10" t="s">
        <v>1103</v>
      </c>
      <c r="D1682" s="10" t="s">
        <v>1104</v>
      </c>
      <c r="E1682" s="7"/>
      <c r="F1682" s="7"/>
    </row>
    <row r="1683" ht="14.4" spans="3:6">
      <c r="C1683" s="10" t="s">
        <v>1061</v>
      </c>
      <c r="D1683" s="10" t="s">
        <v>1062</v>
      </c>
      <c r="E1683" s="7"/>
      <c r="F1683" s="7"/>
    </row>
    <row r="1684" ht="14.4" spans="3:6">
      <c r="C1684" s="10" t="s">
        <v>1063</v>
      </c>
      <c r="D1684" s="10" t="s">
        <v>1064</v>
      </c>
      <c r="E1684" s="7"/>
      <c r="F1684" s="7"/>
    </row>
    <row r="1685" ht="14.4" spans="3:6">
      <c r="C1685" s="11" t="s">
        <v>840</v>
      </c>
      <c r="D1685" s="11" t="s">
        <v>2329</v>
      </c>
      <c r="E1685" s="7"/>
      <c r="F1685" s="7"/>
    </row>
    <row r="1686" ht="14.4" spans="3:6">
      <c r="C1686" s="10" t="s">
        <v>1243</v>
      </c>
      <c r="D1686" s="10" t="s">
        <v>1244</v>
      </c>
      <c r="E1686" s="7"/>
      <c r="F1686" s="7"/>
    </row>
    <row r="1687" ht="14.4" spans="3:6">
      <c r="C1687" s="11" t="s">
        <v>2465</v>
      </c>
      <c r="D1687" s="11" t="s">
        <v>2466</v>
      </c>
      <c r="E1687" s="7"/>
      <c r="F1687" s="7"/>
    </row>
    <row r="1688" ht="14.4" spans="3:6">
      <c r="C1688" s="11" t="s">
        <v>720</v>
      </c>
      <c r="D1688" s="11" t="s">
        <v>721</v>
      </c>
      <c r="E1688" s="7"/>
      <c r="F1688" s="7"/>
    </row>
    <row r="1689" ht="14.4" spans="3:6">
      <c r="C1689" s="11" t="s">
        <v>1081</v>
      </c>
      <c r="D1689" s="11" t="s">
        <v>1082</v>
      </c>
      <c r="E1689" s="7"/>
      <c r="F1689" s="7"/>
    </row>
    <row r="1690" ht="14.4" spans="3:6">
      <c r="C1690" s="11" t="s">
        <v>2467</v>
      </c>
      <c r="D1690" s="11" t="s">
        <v>2468</v>
      </c>
      <c r="E1690" s="7"/>
      <c r="F1690" s="7"/>
    </row>
    <row r="1691" ht="14.4" spans="3:6">
      <c r="C1691" s="10" t="s">
        <v>232</v>
      </c>
      <c r="D1691" s="10" t="s">
        <v>310</v>
      </c>
      <c r="E1691" s="7" t="s">
        <v>232</v>
      </c>
      <c r="F1691" s="7" t="s">
        <v>233</v>
      </c>
    </row>
    <row r="1692" ht="14.4" spans="3:6">
      <c r="C1692" s="10" t="s">
        <v>230</v>
      </c>
      <c r="D1692" s="10" t="s">
        <v>231</v>
      </c>
      <c r="E1692" s="7"/>
      <c r="F1692" s="7"/>
    </row>
    <row r="1693" ht="14.4" spans="3:6">
      <c r="C1693" s="10" t="s">
        <v>2469</v>
      </c>
      <c r="D1693" s="10" t="s">
        <v>2470</v>
      </c>
      <c r="E1693" s="7"/>
      <c r="F1693" s="7"/>
    </row>
    <row r="1694" ht="14.4" spans="3:6">
      <c r="C1694" s="10" t="s">
        <v>2471</v>
      </c>
      <c r="D1694" s="10" t="s">
        <v>2472</v>
      </c>
      <c r="E1694" s="7"/>
      <c r="F1694" s="7"/>
    </row>
    <row r="1695" spans="3:6">
      <c r="C1695" s="7"/>
      <c r="D1695" s="7"/>
      <c r="E1695" s="7" t="s">
        <v>2335</v>
      </c>
      <c r="F1695" s="7" t="s">
        <v>2336</v>
      </c>
    </row>
    <row r="1696" ht="14.4" spans="3:6">
      <c r="C1696" s="7"/>
      <c r="D1696" s="7"/>
      <c r="E1696" s="10" t="s">
        <v>1590</v>
      </c>
      <c r="F1696" s="12" t="s">
        <v>1591</v>
      </c>
    </row>
    <row r="1698" spans="3:6">
      <c r="C1698" s="29" t="s">
        <v>2473</v>
      </c>
      <c r="D1698" s="29"/>
      <c r="E1698" s="29"/>
      <c r="F1698" s="29"/>
    </row>
    <row r="1699" ht="14.4" spans="3:6">
      <c r="C1699" s="10" t="s">
        <v>210</v>
      </c>
      <c r="D1699" s="10" t="s">
        <v>211</v>
      </c>
      <c r="E1699" s="7"/>
      <c r="F1699" s="7"/>
    </row>
    <row r="1700" ht="14.4" spans="3:6">
      <c r="C1700" s="10" t="s">
        <v>232</v>
      </c>
      <c r="D1700" s="10" t="s">
        <v>310</v>
      </c>
      <c r="E1700" s="7" t="s">
        <v>232</v>
      </c>
      <c r="F1700" s="7" t="s">
        <v>233</v>
      </c>
    </row>
    <row r="1701" ht="14.4" spans="3:6">
      <c r="C1701" s="11" t="s">
        <v>311</v>
      </c>
      <c r="D1701" s="11" t="s">
        <v>312</v>
      </c>
      <c r="E1701" s="7"/>
      <c r="F1701" s="7"/>
    </row>
    <row r="1702" ht="14.4" spans="3:6">
      <c r="C1702" s="11" t="s">
        <v>2474</v>
      </c>
      <c r="D1702" s="11" t="s">
        <v>2475</v>
      </c>
      <c r="E1702" s="7"/>
      <c r="F1702" s="7"/>
    </row>
    <row r="1703" ht="14.4" spans="3:6">
      <c r="C1703" s="11" t="s">
        <v>2476</v>
      </c>
      <c r="D1703" s="11" t="s">
        <v>2477</v>
      </c>
      <c r="E1703" s="7"/>
      <c r="F1703" s="7"/>
    </row>
    <row r="1704" ht="14.4" spans="3:6">
      <c r="C1704" s="10" t="s">
        <v>2478</v>
      </c>
      <c r="D1704" s="10" t="s">
        <v>2479</v>
      </c>
      <c r="E1704" s="7" t="s">
        <v>812</v>
      </c>
      <c r="F1704" s="7" t="s">
        <v>813</v>
      </c>
    </row>
    <row r="1705" ht="14.4" spans="3:6">
      <c r="C1705" s="10" t="s">
        <v>2480</v>
      </c>
      <c r="D1705" s="10" t="s">
        <v>2481</v>
      </c>
      <c r="E1705" s="7" t="s">
        <v>323</v>
      </c>
      <c r="F1705" s="7" t="s">
        <v>324</v>
      </c>
    </row>
    <row r="1706" ht="14.4" spans="3:6">
      <c r="C1706" s="10" t="s">
        <v>2482</v>
      </c>
      <c r="D1706" s="10" t="s">
        <v>2483</v>
      </c>
      <c r="E1706" s="7" t="s">
        <v>2484</v>
      </c>
      <c r="F1706" s="7" t="s">
        <v>2485</v>
      </c>
    </row>
    <row r="1707" ht="14.4" spans="3:6">
      <c r="C1707" s="10" t="s">
        <v>2486</v>
      </c>
      <c r="D1707" s="10" t="s">
        <v>2487</v>
      </c>
      <c r="E1707" s="7" t="s">
        <v>325</v>
      </c>
      <c r="F1707" s="7" t="s">
        <v>326</v>
      </c>
    </row>
    <row r="1708" ht="14.4" spans="3:6">
      <c r="C1708" s="10" t="s">
        <v>1271</v>
      </c>
      <c r="D1708" s="10" t="s">
        <v>1272</v>
      </c>
      <c r="E1708" s="7" t="s">
        <v>1273</v>
      </c>
      <c r="F1708" s="7" t="s">
        <v>1274</v>
      </c>
    </row>
    <row r="1709" ht="14.4" spans="3:6">
      <c r="C1709" s="10" t="s">
        <v>1275</v>
      </c>
      <c r="D1709" s="10" t="s">
        <v>1276</v>
      </c>
      <c r="E1709" s="7"/>
      <c r="F1709" s="7"/>
    </row>
    <row r="1710" ht="14.4" spans="3:6">
      <c r="C1710" s="10" t="s">
        <v>1285</v>
      </c>
      <c r="D1710" s="10" t="s">
        <v>1286</v>
      </c>
      <c r="E1710" s="7"/>
      <c r="F1710" s="7"/>
    </row>
    <row r="1711" ht="14.4" spans="3:6">
      <c r="C1711" s="11" t="s">
        <v>2488</v>
      </c>
      <c r="D1711" s="11" t="s">
        <v>2489</v>
      </c>
      <c r="E1711" s="7"/>
      <c r="F1711" s="7"/>
    </row>
    <row r="1712" ht="14.4" spans="3:6">
      <c r="C1712" s="10" t="s">
        <v>2490</v>
      </c>
      <c r="D1712" s="10" t="s">
        <v>2491</v>
      </c>
      <c r="E1712" s="7" t="s">
        <v>1279</v>
      </c>
      <c r="F1712" s="7" t="s">
        <v>1280</v>
      </c>
    </row>
    <row r="1713" ht="14.4" spans="3:6">
      <c r="C1713" s="10" t="s">
        <v>2492</v>
      </c>
      <c r="D1713" s="10" t="s">
        <v>2493</v>
      </c>
      <c r="E1713" s="7"/>
      <c r="F1713" s="7"/>
    </row>
    <row r="1714" ht="14.4" spans="3:6">
      <c r="C1714" s="10" t="s">
        <v>2494</v>
      </c>
      <c r="D1714" s="10" t="s">
        <v>2495</v>
      </c>
      <c r="E1714" s="7"/>
      <c r="F1714" s="7"/>
    </row>
    <row r="1715" ht="14.4" spans="3:6">
      <c r="C1715" s="10" t="s">
        <v>2496</v>
      </c>
      <c r="D1715" s="10" t="s">
        <v>2497</v>
      </c>
      <c r="E1715" s="7"/>
      <c r="F1715" s="7"/>
    </row>
    <row r="1716" ht="14.4" spans="3:6">
      <c r="C1716" s="10" t="s">
        <v>2498</v>
      </c>
      <c r="D1716" s="10" t="s">
        <v>2499</v>
      </c>
      <c r="E1716" s="7"/>
      <c r="F1716" s="7"/>
    </row>
    <row r="1717" ht="14.4" spans="3:6">
      <c r="C1717" s="10" t="s">
        <v>1281</v>
      </c>
      <c r="D1717" s="10" t="s">
        <v>1282</v>
      </c>
      <c r="E1717" s="7"/>
      <c r="F1717" s="7"/>
    </row>
    <row r="1718" ht="14.4" spans="3:6">
      <c r="C1718" s="10" t="s">
        <v>1283</v>
      </c>
      <c r="D1718" s="10" t="s">
        <v>1284</v>
      </c>
      <c r="E1718" s="7"/>
      <c r="F1718" s="7"/>
    </row>
    <row r="1719" ht="14.4" spans="3:6">
      <c r="C1719" s="10" t="s">
        <v>2500</v>
      </c>
      <c r="D1719" s="10" t="s">
        <v>2501</v>
      </c>
      <c r="E1719" s="7"/>
      <c r="F1719" s="7"/>
    </row>
    <row r="1720" ht="14.4" spans="3:6">
      <c r="C1720" s="10" t="s">
        <v>2502</v>
      </c>
      <c r="D1720" s="10" t="s">
        <v>2503</v>
      </c>
      <c r="E1720" s="7"/>
      <c r="F1720" s="7"/>
    </row>
    <row r="1721" ht="14.4" spans="3:6">
      <c r="C1721" s="10" t="s">
        <v>975</v>
      </c>
      <c r="D1721" s="10" t="s">
        <v>976</v>
      </c>
      <c r="E1721" s="7" t="s">
        <v>977</v>
      </c>
      <c r="F1721" s="7" t="s">
        <v>978</v>
      </c>
    </row>
    <row r="1722" ht="14.4" spans="3:6">
      <c r="C1722" s="10" t="s">
        <v>979</v>
      </c>
      <c r="D1722" s="10" t="s">
        <v>980</v>
      </c>
      <c r="E1722" s="7"/>
      <c r="F1722" s="7"/>
    </row>
    <row r="1723" ht="14.4" spans="3:6">
      <c r="C1723" s="10" t="s">
        <v>2504</v>
      </c>
      <c r="D1723" s="10" t="s">
        <v>2505</v>
      </c>
      <c r="E1723" s="7" t="s">
        <v>983</v>
      </c>
      <c r="F1723" s="7" t="s">
        <v>984</v>
      </c>
    </row>
    <row r="1724" ht="14.4" spans="3:6">
      <c r="C1724" s="10" t="s">
        <v>987</v>
      </c>
      <c r="D1724" s="10" t="s">
        <v>2506</v>
      </c>
      <c r="E1724" s="7"/>
      <c r="F1724" s="7"/>
    </row>
    <row r="1725" ht="14.4" spans="3:6">
      <c r="C1725" s="10" t="s">
        <v>1291</v>
      </c>
      <c r="D1725" s="10" t="s">
        <v>1292</v>
      </c>
      <c r="E1725" s="7"/>
      <c r="F1725" s="7"/>
    </row>
    <row r="1726" ht="14.4" spans="3:6">
      <c r="C1726" s="10" t="s">
        <v>1293</v>
      </c>
      <c r="D1726" s="10" t="s">
        <v>1294</v>
      </c>
      <c r="E1726" s="7"/>
      <c r="F1726" s="7"/>
    </row>
    <row r="1727" ht="14.4" spans="3:6">
      <c r="C1727" s="10" t="s">
        <v>1295</v>
      </c>
      <c r="D1727" s="10" t="s">
        <v>1296</v>
      </c>
      <c r="E1727" s="7"/>
      <c r="F1727" s="7"/>
    </row>
    <row r="1728" ht="14.4" spans="3:6">
      <c r="C1728" s="10" t="s">
        <v>1297</v>
      </c>
      <c r="D1728" s="10" t="s">
        <v>1298</v>
      </c>
      <c r="E1728" s="7"/>
      <c r="F1728" s="7"/>
    </row>
    <row r="1729" ht="14.4" spans="3:6">
      <c r="C1729" s="10" t="s">
        <v>2507</v>
      </c>
      <c r="D1729" s="10" t="s">
        <v>2508</v>
      </c>
      <c r="E1729" s="7" t="s">
        <v>2509</v>
      </c>
      <c r="F1729" s="7" t="s">
        <v>2510</v>
      </c>
    </row>
    <row r="1730" ht="14.4" spans="3:6">
      <c r="C1730" s="10" t="s">
        <v>2511</v>
      </c>
      <c r="D1730" s="10" t="s">
        <v>2512</v>
      </c>
      <c r="E1730" s="7" t="s">
        <v>2513</v>
      </c>
      <c r="F1730" s="7" t="s">
        <v>2514</v>
      </c>
    </row>
    <row r="1731" ht="14.4" spans="3:6">
      <c r="C1731" s="10" t="s">
        <v>1287</v>
      </c>
      <c r="D1731" s="10" t="s">
        <v>1288</v>
      </c>
      <c r="E1731" s="7"/>
      <c r="F1731" s="7"/>
    </row>
    <row r="1732" ht="14.4" spans="3:6">
      <c r="C1732" s="10" t="s">
        <v>1289</v>
      </c>
      <c r="D1732" s="10" t="s">
        <v>1290</v>
      </c>
      <c r="E1732" s="7"/>
      <c r="F1732" s="7"/>
    </row>
    <row r="1733" ht="14.4" spans="3:6">
      <c r="C1733" s="10" t="s">
        <v>2515</v>
      </c>
      <c r="D1733" s="10" t="s">
        <v>2516</v>
      </c>
      <c r="E1733" s="7" t="s">
        <v>2517</v>
      </c>
      <c r="F1733" s="7" t="s">
        <v>2518</v>
      </c>
    </row>
    <row r="1734" ht="14.4" spans="3:6">
      <c r="C1734" s="10" t="s">
        <v>2519</v>
      </c>
      <c r="D1734" s="10" t="s">
        <v>2520</v>
      </c>
      <c r="E1734" s="7"/>
      <c r="F1734" s="7"/>
    </row>
    <row r="1735" ht="14.4" spans="3:6">
      <c r="C1735" s="10" t="s">
        <v>2521</v>
      </c>
      <c r="D1735" s="10" t="s">
        <v>2522</v>
      </c>
      <c r="E1735" s="7"/>
      <c r="F1735" s="7"/>
    </row>
    <row r="1736" ht="14.4" spans="3:6">
      <c r="C1736" s="10" t="s">
        <v>2523</v>
      </c>
      <c r="D1736" s="10" t="s">
        <v>2524</v>
      </c>
      <c r="E1736" s="7" t="s">
        <v>2525</v>
      </c>
      <c r="F1736" s="7" t="s">
        <v>2526</v>
      </c>
    </row>
    <row r="1737" ht="14.4" spans="3:6">
      <c r="C1737" s="10" t="s">
        <v>2527</v>
      </c>
      <c r="D1737" s="10" t="s">
        <v>2528</v>
      </c>
      <c r="E1737" s="7"/>
      <c r="F1737" s="7"/>
    </row>
    <row r="1738" ht="14.4" spans="3:6">
      <c r="C1738" s="10" t="s">
        <v>2529</v>
      </c>
      <c r="D1738" s="10" t="s">
        <v>2530</v>
      </c>
      <c r="E1738" s="7"/>
      <c r="F1738" s="7"/>
    </row>
    <row r="1739" ht="14.4" spans="3:6">
      <c r="C1739" s="10" t="s">
        <v>2531</v>
      </c>
      <c r="D1739" s="10" t="s">
        <v>2532</v>
      </c>
      <c r="E1739" s="7"/>
      <c r="F1739" s="7"/>
    </row>
    <row r="1740" ht="14.4" spans="3:6">
      <c r="C1740" s="10" t="s">
        <v>2533</v>
      </c>
      <c r="D1740" s="10" t="s">
        <v>2534</v>
      </c>
      <c r="E1740" s="7"/>
      <c r="F1740" s="7"/>
    </row>
    <row r="1741" ht="14.4" spans="3:6">
      <c r="C1741" s="10" t="s">
        <v>2535</v>
      </c>
      <c r="D1741" s="10" t="s">
        <v>2536</v>
      </c>
      <c r="E1741" s="7"/>
      <c r="F1741" s="7"/>
    </row>
    <row r="1742" ht="14.4" spans="3:6">
      <c r="C1742" s="10" t="s">
        <v>2537</v>
      </c>
      <c r="D1742" s="10" t="s">
        <v>2538</v>
      </c>
      <c r="E1742" s="7"/>
      <c r="F1742" s="7"/>
    </row>
    <row r="1743" ht="14.4" spans="3:6">
      <c r="C1743" s="10" t="s">
        <v>2539</v>
      </c>
      <c r="D1743" s="10" t="s">
        <v>2540</v>
      </c>
      <c r="E1743" s="7"/>
      <c r="F1743" s="7"/>
    </row>
    <row r="1744" ht="14.4" spans="3:6">
      <c r="C1744" s="10" t="s">
        <v>2541</v>
      </c>
      <c r="D1744" s="10" t="s">
        <v>2542</v>
      </c>
      <c r="E1744" s="7"/>
      <c r="F1744" s="7"/>
    </row>
    <row r="1745" ht="14.4" spans="3:6">
      <c r="C1745" s="10" t="s">
        <v>2543</v>
      </c>
      <c r="D1745" s="10" t="s">
        <v>2544</v>
      </c>
    </row>
    <row r="1746" ht="14.4" spans="3:6">
      <c r="C1746" s="10" t="s">
        <v>2545</v>
      </c>
      <c r="D1746" s="10" t="s">
        <v>2546</v>
      </c>
    </row>
    <row r="1747" ht="14.4" spans="3:6">
      <c r="C1747" s="10" t="s">
        <v>2547</v>
      </c>
      <c r="D1747" s="10" t="s">
        <v>2548</v>
      </c>
      <c r="E1747" s="7"/>
      <c r="F1747" s="7"/>
    </row>
    <row r="1748" ht="14.4" spans="3:6">
      <c r="C1748" s="10" t="s">
        <v>2549</v>
      </c>
      <c r="D1748" s="10" t="s">
        <v>2550</v>
      </c>
      <c r="E1748" s="7"/>
      <c r="F1748" s="7"/>
    </row>
    <row r="1749" ht="14.4" spans="3:6">
      <c r="C1749" s="10" t="s">
        <v>2551</v>
      </c>
      <c r="D1749" s="10" t="s">
        <v>2552</v>
      </c>
      <c r="E1749" s="7"/>
      <c r="F1749" s="7"/>
    </row>
    <row r="1750" ht="14.4" spans="3:6">
      <c r="C1750" s="10" t="s">
        <v>2553</v>
      </c>
      <c r="D1750" s="10" t="s">
        <v>2554</v>
      </c>
      <c r="E1750" s="7"/>
      <c r="F1750" s="7"/>
    </row>
    <row r="1751" ht="14.4" spans="3:6">
      <c r="C1751" s="10" t="s">
        <v>2555</v>
      </c>
      <c r="D1751" s="10" t="s">
        <v>2556</v>
      </c>
    </row>
    <row r="1752" ht="14.4" spans="3:6">
      <c r="C1752" s="10" t="s">
        <v>2557</v>
      </c>
      <c r="D1752" s="10" t="s">
        <v>2558</v>
      </c>
      <c r="E1752" s="7"/>
      <c r="F1752" s="7"/>
    </row>
    <row r="1753" ht="14.4" spans="3:6">
      <c r="C1753" s="10" t="s">
        <v>2559</v>
      </c>
      <c r="D1753" s="10" t="s">
        <v>2560</v>
      </c>
      <c r="E1753" s="7"/>
      <c r="F1753" s="7"/>
    </row>
    <row r="1754" ht="14.4" spans="3:6">
      <c r="C1754" s="10" t="s">
        <v>2561</v>
      </c>
      <c r="D1754" s="10" t="s">
        <v>2562</v>
      </c>
    </row>
    <row r="1755" ht="14.4" spans="3:6">
      <c r="C1755" s="10" t="s">
        <v>2563</v>
      </c>
      <c r="D1755" s="10" t="s">
        <v>2564</v>
      </c>
      <c r="E1755" s="7" t="s">
        <v>2565</v>
      </c>
      <c r="F1755" s="7" t="s">
        <v>2566</v>
      </c>
    </row>
    <row r="1756" ht="14.4" spans="3:6">
      <c r="C1756" s="10" t="s">
        <v>2567</v>
      </c>
      <c r="D1756" s="10" t="s">
        <v>2568</v>
      </c>
      <c r="E1756" s="10"/>
      <c r="F1756" s="12"/>
    </row>
    <row r="1757" ht="14.4" spans="3:6">
      <c r="C1757" s="10" t="s">
        <v>2569</v>
      </c>
      <c r="D1757" s="10" t="s">
        <v>2570</v>
      </c>
      <c r="E1757" s="7"/>
      <c r="F1757" s="7"/>
    </row>
    <row r="1758" ht="14.4" spans="3:6">
      <c r="C1758" s="10" t="s">
        <v>2571</v>
      </c>
      <c r="D1758" s="10" t="s">
        <v>2572</v>
      </c>
      <c r="E1758" s="7"/>
      <c r="F1758" s="7"/>
    </row>
    <row r="1759" ht="14.4" spans="3:6">
      <c r="C1759" s="10" t="s">
        <v>2573</v>
      </c>
      <c r="D1759" s="10" t="s">
        <v>2574</v>
      </c>
      <c r="E1759" s="7"/>
      <c r="F1759" s="7"/>
    </row>
    <row r="1760" ht="14.4" spans="3:6">
      <c r="C1760" s="10" t="s">
        <v>2575</v>
      </c>
      <c r="D1760" s="10" t="s">
        <v>2576</v>
      </c>
      <c r="E1760" s="7"/>
      <c r="F1760" s="7"/>
    </row>
    <row r="1761" ht="14.4" spans="3:6">
      <c r="C1761" s="10" t="s">
        <v>2577</v>
      </c>
      <c r="D1761" s="10" t="s">
        <v>2578</v>
      </c>
      <c r="E1761" s="7"/>
      <c r="F1761" s="7"/>
    </row>
    <row r="1762" ht="14.4" spans="3:6">
      <c r="C1762" s="10" t="s">
        <v>2579</v>
      </c>
      <c r="D1762" s="10" t="s">
        <v>2580</v>
      </c>
      <c r="E1762" s="7"/>
      <c r="F1762" s="7"/>
    </row>
    <row r="1763" ht="14.4" spans="3:6">
      <c r="C1763" s="10" t="s">
        <v>2581</v>
      </c>
      <c r="D1763" s="10" t="s">
        <v>2582</v>
      </c>
      <c r="E1763" s="7"/>
      <c r="F1763" s="7"/>
    </row>
    <row r="1764" ht="14.4" spans="3:6">
      <c r="C1764" s="10" t="s">
        <v>2583</v>
      </c>
      <c r="D1764" s="10" t="s">
        <v>2584</v>
      </c>
      <c r="E1764" s="7"/>
      <c r="F1764" s="7"/>
    </row>
    <row r="1765" ht="14.4" spans="3:6">
      <c r="C1765" s="10" t="s">
        <v>2585</v>
      </c>
      <c r="D1765" s="10" t="s">
        <v>2586</v>
      </c>
      <c r="E1765" s="7"/>
      <c r="F1765" s="7"/>
    </row>
    <row r="1766" ht="14.4" spans="3:6">
      <c r="C1766" s="10" t="s">
        <v>2587</v>
      </c>
      <c r="D1766" s="10" t="s">
        <v>2588</v>
      </c>
      <c r="E1766" s="10"/>
      <c r="F1766" s="12"/>
    </row>
    <row r="1767" ht="14.4" spans="3:6">
      <c r="C1767" s="10" t="s">
        <v>2589</v>
      </c>
      <c r="D1767" s="10" t="s">
        <v>2590</v>
      </c>
      <c r="E1767" s="7"/>
      <c r="F1767" s="7"/>
    </row>
    <row r="1768" ht="14.4" spans="3:6">
      <c r="C1768" s="10" t="s">
        <v>2591</v>
      </c>
      <c r="D1768" s="10" t="s">
        <v>2592</v>
      </c>
      <c r="E1768" s="7"/>
      <c r="F1768" s="7"/>
    </row>
    <row r="1769" ht="14.4" spans="3:6">
      <c r="C1769" s="10" t="s">
        <v>2593</v>
      </c>
      <c r="D1769" s="10" t="s">
        <v>2594</v>
      </c>
      <c r="E1769" s="7"/>
      <c r="F1769" s="7"/>
    </row>
    <row r="1770" ht="14.4" spans="3:6">
      <c r="C1770" s="10" t="s">
        <v>2595</v>
      </c>
      <c r="D1770" s="10" t="s">
        <v>2596</v>
      </c>
      <c r="E1770" s="7"/>
      <c r="F1770" s="7"/>
    </row>
    <row r="1771" ht="14.4" spans="3:6">
      <c r="C1771" s="11" t="s">
        <v>2597</v>
      </c>
      <c r="D1771" s="11" t="s">
        <v>2598</v>
      </c>
    </row>
    <row r="1772" ht="14.4" spans="3:6">
      <c r="C1772" s="10" t="s">
        <v>2599</v>
      </c>
      <c r="D1772" s="10" t="s">
        <v>2600</v>
      </c>
      <c r="E1772" s="7" t="s">
        <v>2601</v>
      </c>
      <c r="F1772" s="7" t="s">
        <v>2602</v>
      </c>
    </row>
    <row r="1773" ht="14.4" spans="3:6">
      <c r="C1773" s="10" t="s">
        <v>2603</v>
      </c>
      <c r="D1773" s="10" t="s">
        <v>2604</v>
      </c>
      <c r="E1773" s="7" t="s">
        <v>2605</v>
      </c>
      <c r="F1773" s="7" t="s">
        <v>2606</v>
      </c>
    </row>
    <row r="1774" ht="14.4" spans="3:6">
      <c r="C1774" s="10" t="s">
        <v>2607</v>
      </c>
      <c r="D1774" s="10" t="s">
        <v>2608</v>
      </c>
      <c r="E1774" s="7" t="s">
        <v>2609</v>
      </c>
      <c r="F1774" s="7" t="s">
        <v>2610</v>
      </c>
    </row>
    <row r="1775" ht="14.4" spans="3:6">
      <c r="C1775" s="10" t="s">
        <v>2611</v>
      </c>
      <c r="D1775" s="10" t="s">
        <v>2612</v>
      </c>
      <c r="E1775" s="7" t="s">
        <v>2613</v>
      </c>
      <c r="F1775" s="7" t="s">
        <v>2614</v>
      </c>
    </row>
    <row r="1776" ht="14.4" spans="3:6">
      <c r="C1776" s="10" t="s">
        <v>2615</v>
      </c>
      <c r="D1776" s="10" t="s">
        <v>2616</v>
      </c>
      <c r="E1776" s="7" t="s">
        <v>2617</v>
      </c>
      <c r="F1776" s="7" t="s">
        <v>2618</v>
      </c>
    </row>
    <row r="1777" ht="14.4" spans="3:6">
      <c r="C1777" s="10" t="s">
        <v>2619</v>
      </c>
      <c r="D1777" s="10" t="s">
        <v>2620</v>
      </c>
      <c r="E1777" s="7" t="s">
        <v>2621</v>
      </c>
      <c r="F1777" s="7" t="s">
        <v>2622</v>
      </c>
    </row>
    <row r="1778" ht="14.4" spans="3:6">
      <c r="C1778" s="10" t="s">
        <v>2623</v>
      </c>
      <c r="D1778" s="10" t="s">
        <v>2624</v>
      </c>
      <c r="E1778" s="7" t="s">
        <v>2625</v>
      </c>
      <c r="F1778" s="7" t="s">
        <v>2626</v>
      </c>
    </row>
    <row r="1779" ht="14.4" spans="3:6">
      <c r="C1779" s="10" t="s">
        <v>2627</v>
      </c>
      <c r="D1779" s="10" t="s">
        <v>2628</v>
      </c>
      <c r="E1779" s="7" t="s">
        <v>2629</v>
      </c>
      <c r="F1779" s="7" t="s">
        <v>2630</v>
      </c>
    </row>
    <row r="1780" ht="14.4" spans="3:6">
      <c r="C1780" s="10" t="s">
        <v>2631</v>
      </c>
      <c r="D1780" s="10" t="s">
        <v>2632</v>
      </c>
      <c r="E1780" s="7" t="s">
        <v>2633</v>
      </c>
      <c r="F1780" s="7" t="s">
        <v>2634</v>
      </c>
    </row>
    <row r="1781" ht="14.4" spans="3:6">
      <c r="C1781" s="10" t="s">
        <v>2635</v>
      </c>
      <c r="D1781" s="10" t="s">
        <v>2636</v>
      </c>
      <c r="E1781" s="7" t="s">
        <v>2637</v>
      </c>
      <c r="F1781" s="7" t="s">
        <v>2638</v>
      </c>
    </row>
    <row r="1782" ht="14.4" spans="3:6">
      <c r="C1782" s="10" t="s">
        <v>2639</v>
      </c>
      <c r="D1782" s="10" t="s">
        <v>2640</v>
      </c>
      <c r="E1782" s="7"/>
      <c r="F1782" s="7"/>
    </row>
    <row r="1783" ht="14.4" spans="3:6">
      <c r="C1783" s="10" t="s">
        <v>2641</v>
      </c>
      <c r="D1783" s="10" t="s">
        <v>2642</v>
      </c>
      <c r="E1783" s="7"/>
      <c r="F1783" s="7"/>
    </row>
    <row r="1784" ht="14.4" spans="3:6">
      <c r="C1784" s="10" t="s">
        <v>2643</v>
      </c>
      <c r="D1784" s="10" t="s">
        <v>2644</v>
      </c>
      <c r="E1784" s="7"/>
      <c r="F1784" s="7"/>
    </row>
    <row r="1785" ht="14.4" spans="3:6">
      <c r="C1785" s="10" t="s">
        <v>2645</v>
      </c>
      <c r="D1785" s="10" t="s">
        <v>2646</v>
      </c>
      <c r="E1785" s="7"/>
      <c r="F1785" s="7"/>
    </row>
    <row r="1786" ht="14.4" spans="3:6">
      <c r="C1786" s="10" t="s">
        <v>2647</v>
      </c>
      <c r="D1786" s="10" t="s">
        <v>2648</v>
      </c>
      <c r="E1786" s="7"/>
      <c r="F1786" s="7"/>
    </row>
    <row r="1787" ht="14.4" spans="3:6">
      <c r="C1787" s="10" t="s">
        <v>2649</v>
      </c>
      <c r="D1787" s="10" t="s">
        <v>2650</v>
      </c>
      <c r="E1787" s="7"/>
      <c r="F1787" s="7"/>
    </row>
    <row r="1788" ht="14.4" spans="3:6">
      <c r="C1788" s="10" t="s">
        <v>2651</v>
      </c>
      <c r="D1788" s="10" t="s">
        <v>2652</v>
      </c>
      <c r="E1788" s="7"/>
      <c r="F1788" s="7"/>
    </row>
    <row r="1789" ht="14.4" spans="3:6">
      <c r="C1789" s="10" t="s">
        <v>2653</v>
      </c>
      <c r="D1789" s="10" t="s">
        <v>2654</v>
      </c>
      <c r="E1789" s="7"/>
      <c r="F1789" s="7"/>
    </row>
    <row r="1790" ht="14.4" spans="3:6">
      <c r="C1790" s="10" t="s">
        <v>2655</v>
      </c>
      <c r="D1790" s="10" t="s">
        <v>2656</v>
      </c>
      <c r="E1790" s="7"/>
      <c r="F1790" s="7"/>
    </row>
    <row r="1791" ht="14.4" spans="3:6">
      <c r="C1791" s="10" t="s">
        <v>2657</v>
      </c>
      <c r="D1791" s="10" t="s">
        <v>2658</v>
      </c>
      <c r="E1791" s="7"/>
      <c r="F1791" s="7"/>
    </row>
    <row r="1792" ht="14.4" spans="3:6">
      <c r="C1792" s="10" t="s">
        <v>2659</v>
      </c>
      <c r="D1792" s="10" t="s">
        <v>2660</v>
      </c>
      <c r="E1792" s="7"/>
      <c r="F1792" s="7"/>
    </row>
    <row r="1793" ht="14.4" spans="3:6">
      <c r="C1793" s="10" t="s">
        <v>2661</v>
      </c>
      <c r="D1793" s="10" t="s">
        <v>2662</v>
      </c>
      <c r="E1793" s="7"/>
      <c r="F1793" s="7"/>
    </row>
    <row r="1794" ht="14.4" spans="3:6">
      <c r="C1794" s="10" t="s">
        <v>2663</v>
      </c>
      <c r="D1794" s="10" t="s">
        <v>2664</v>
      </c>
      <c r="E1794" s="7"/>
      <c r="F1794" s="7"/>
    </row>
    <row r="1795" ht="14.4" spans="3:6">
      <c r="C1795" s="11" t="s">
        <v>1435</v>
      </c>
      <c r="D1795" s="11" t="s">
        <v>1436</v>
      </c>
      <c r="E1795" s="7"/>
      <c r="F1795" s="7"/>
    </row>
    <row r="1796" ht="14.4" spans="3:6">
      <c r="C1796" s="10" t="s">
        <v>2665</v>
      </c>
      <c r="D1796" s="10" t="s">
        <v>2666</v>
      </c>
      <c r="E1796" s="7" t="s">
        <v>214</v>
      </c>
      <c r="F1796" s="7" t="s">
        <v>215</v>
      </c>
    </row>
    <row r="1797" ht="14.4" spans="3:6">
      <c r="C1797" s="10" t="s">
        <v>327</v>
      </c>
      <c r="D1797" s="10" t="s">
        <v>1545</v>
      </c>
      <c r="E1797" s="7" t="s">
        <v>329</v>
      </c>
      <c r="F1797" s="7" t="s">
        <v>330</v>
      </c>
    </row>
    <row r="1798" ht="14.4" spans="3:6">
      <c r="C1798" s="10" t="s">
        <v>331</v>
      </c>
      <c r="D1798" s="10" t="s">
        <v>1546</v>
      </c>
      <c r="E1798" s="7" t="s">
        <v>331</v>
      </c>
      <c r="F1798" s="7" t="s">
        <v>332</v>
      </c>
    </row>
    <row r="1799" ht="14.4" spans="3:6">
      <c r="C1799" s="10" t="s">
        <v>2667</v>
      </c>
      <c r="D1799" s="10" t="s">
        <v>2668</v>
      </c>
      <c r="E1799" s="7"/>
      <c r="F1799" s="7"/>
    </row>
    <row r="1800" ht="14.4" spans="3:6">
      <c r="C1800" s="10" t="s">
        <v>1385</v>
      </c>
      <c r="D1800" s="10" t="s">
        <v>1386</v>
      </c>
      <c r="E1800" s="7" t="s">
        <v>1387</v>
      </c>
      <c r="F1800" s="7" t="s">
        <v>1388</v>
      </c>
    </row>
    <row r="1801" ht="14.4" spans="3:6">
      <c r="C1801" s="10" t="s">
        <v>1374</v>
      </c>
      <c r="D1801" s="10" t="s">
        <v>1375</v>
      </c>
      <c r="E1801" s="7"/>
      <c r="F1801" s="7"/>
    </row>
    <row r="1802" ht="14.4" spans="3:6">
      <c r="C1802" s="10" t="s">
        <v>1376</v>
      </c>
      <c r="D1802" s="10" t="s">
        <v>1377</v>
      </c>
      <c r="E1802" s="10"/>
      <c r="F1802" s="12"/>
    </row>
    <row r="1803" ht="14.4" spans="3:6">
      <c r="C1803" s="10" t="s">
        <v>2669</v>
      </c>
      <c r="D1803" s="10" t="s">
        <v>2670</v>
      </c>
    </row>
    <row r="1804" ht="14.4" spans="3:6">
      <c r="C1804" s="10" t="s">
        <v>2671</v>
      </c>
      <c r="D1804" s="10" t="s">
        <v>2672</v>
      </c>
      <c r="E1804" s="7"/>
      <c r="F1804" s="7"/>
    </row>
    <row r="1805" ht="14.4" spans="3:6">
      <c r="C1805" s="10" t="s">
        <v>252</v>
      </c>
      <c r="D1805" s="10" t="s">
        <v>207</v>
      </c>
      <c r="E1805" s="7"/>
      <c r="F1805" s="7"/>
    </row>
    <row r="1806" ht="14.4" spans="3:6">
      <c r="C1806" s="11" t="s">
        <v>253</v>
      </c>
      <c r="D1806" s="11" t="s">
        <v>213</v>
      </c>
    </row>
    <row r="1807" ht="14.4" spans="3:6">
      <c r="C1807" s="11" t="s">
        <v>254</v>
      </c>
      <c r="D1807" s="11" t="s">
        <v>209</v>
      </c>
    </row>
    <row r="1808" ht="14.4" spans="3:6">
      <c r="C1808" s="10" t="s">
        <v>306</v>
      </c>
      <c r="D1808" s="10" t="s">
        <v>227</v>
      </c>
    </row>
    <row r="1809" ht="14.4" spans="3:6">
      <c r="C1809" s="10" t="s">
        <v>256</v>
      </c>
      <c r="D1809" s="10" t="s">
        <v>229</v>
      </c>
      <c r="E1809" s="7"/>
      <c r="F1809" s="7"/>
    </row>
    <row r="1810" ht="14.4" spans="3:6">
      <c r="C1810" s="11" t="s">
        <v>2673</v>
      </c>
      <c r="D1810" s="11" t="s">
        <v>2674</v>
      </c>
      <c r="E1810" s="7"/>
      <c r="F1810" s="7"/>
    </row>
    <row r="1811" ht="14.4" spans="3:6">
      <c r="C1811" s="11" t="s">
        <v>2675</v>
      </c>
      <c r="D1811" s="11" t="s">
        <v>2676</v>
      </c>
      <c r="E1811" s="7"/>
      <c r="F1811" s="7"/>
    </row>
    <row r="1812" ht="14.4" spans="3:6">
      <c r="C1812" s="11" t="s">
        <v>2677</v>
      </c>
      <c r="D1812" s="11" t="s">
        <v>2678</v>
      </c>
      <c r="E1812" s="10"/>
      <c r="F1812" s="12"/>
    </row>
    <row r="1813" ht="14.4" spans="3:6">
      <c r="C1813" s="11" t="s">
        <v>2679</v>
      </c>
      <c r="D1813" s="11" t="s">
        <v>2680</v>
      </c>
      <c r="E1813" s="7"/>
      <c r="F1813" s="7"/>
    </row>
    <row r="1814" ht="14.4" spans="3:6">
      <c r="C1814" s="11" t="s">
        <v>2681</v>
      </c>
      <c r="D1814" s="11" t="s">
        <v>2682</v>
      </c>
      <c r="E1814" s="7"/>
      <c r="F1814" s="7"/>
    </row>
    <row r="1815" ht="14.4" spans="3:6">
      <c r="C1815" s="10" t="s">
        <v>313</v>
      </c>
      <c r="D1815" s="10" t="s">
        <v>314</v>
      </c>
      <c r="E1815" s="7"/>
      <c r="F1815" s="7"/>
    </row>
    <row r="1816" ht="14.4" spans="3:6">
      <c r="C1816" s="10" t="s">
        <v>2683</v>
      </c>
      <c r="D1816" s="10" t="s">
        <v>2684</v>
      </c>
      <c r="E1816" s="7"/>
      <c r="F1816" s="7"/>
    </row>
    <row r="1817" ht="14.4" spans="3:6">
      <c r="C1817" s="10" t="s">
        <v>2685</v>
      </c>
      <c r="D1817" s="10" t="s">
        <v>2686</v>
      </c>
      <c r="E1817" s="7"/>
      <c r="F1817" s="7"/>
    </row>
    <row r="1818" ht="14.4" spans="3:6">
      <c r="C1818" s="10" t="s">
        <v>2687</v>
      </c>
      <c r="D1818" s="10" t="s">
        <v>2688</v>
      </c>
      <c r="E1818" s="7"/>
      <c r="F1818" s="7"/>
    </row>
    <row r="1819" ht="14.4" spans="3:6">
      <c r="C1819" s="10" t="s">
        <v>317</v>
      </c>
      <c r="D1819" s="10" t="s">
        <v>318</v>
      </c>
      <c r="E1819" s="7"/>
      <c r="F1819" s="7"/>
    </row>
    <row r="1820" ht="14.4" spans="3:6">
      <c r="C1820" s="11" t="s">
        <v>720</v>
      </c>
      <c r="D1820" s="11" t="s">
        <v>231</v>
      </c>
      <c r="E1820" s="7"/>
      <c r="F1820" s="7"/>
    </row>
    <row r="1821" ht="14.4" spans="3:6">
      <c r="C1821" s="10" t="s">
        <v>230</v>
      </c>
      <c r="D1821" s="10" t="s">
        <v>231</v>
      </c>
    </row>
    <row r="1822" ht="14.4" spans="3:6">
      <c r="C1822" s="10" t="s">
        <v>2689</v>
      </c>
      <c r="D1822" s="10" t="s">
        <v>2690</v>
      </c>
    </row>
    <row r="1823" ht="14.4" spans="3:6">
      <c r="C1823" s="10" t="s">
        <v>2691</v>
      </c>
      <c r="D1823" s="10" t="s">
        <v>2692</v>
      </c>
      <c r="E1823" s="7" t="s">
        <v>2693</v>
      </c>
      <c r="F1823" s="7" t="s">
        <v>2694</v>
      </c>
    </row>
    <row r="1824" ht="14.4" spans="3:6">
      <c r="C1824" s="10" t="s">
        <v>2695</v>
      </c>
      <c r="D1824" s="10" t="s">
        <v>2696</v>
      </c>
      <c r="E1824" s="7" t="s">
        <v>2697</v>
      </c>
      <c r="F1824" s="7" t="s">
        <v>2698</v>
      </c>
    </row>
    <row r="1825" ht="14.4" spans="3:6">
      <c r="C1825" s="10" t="s">
        <v>2699</v>
      </c>
      <c r="D1825" s="10" t="s">
        <v>2700</v>
      </c>
      <c r="E1825" s="7" t="s">
        <v>2701</v>
      </c>
      <c r="F1825" s="7" t="s">
        <v>2702</v>
      </c>
    </row>
    <row r="1826" ht="14.4" spans="3:6">
      <c r="C1826" s="11" t="s">
        <v>2703</v>
      </c>
      <c r="D1826" s="10" t="s">
        <v>2704</v>
      </c>
      <c r="E1826" s="7" t="s">
        <v>2703</v>
      </c>
      <c r="F1826" s="7" t="s">
        <v>2705</v>
      </c>
    </row>
    <row r="1827" ht="14.4" spans="3:6">
      <c r="C1827" s="11" t="s">
        <v>2706</v>
      </c>
      <c r="D1827" s="11" t="s">
        <v>2707</v>
      </c>
    </row>
    <row r="1828" ht="14.4" spans="3:6">
      <c r="C1828" s="11" t="s">
        <v>2708</v>
      </c>
      <c r="D1828" s="11" t="s">
        <v>2709</v>
      </c>
      <c r="E1828" s="7"/>
      <c r="F1828" s="7"/>
    </row>
    <row r="1829" ht="14.4" spans="3:6">
      <c r="C1829" s="11" t="s">
        <v>2710</v>
      </c>
      <c r="D1829" s="11" t="s">
        <v>2711</v>
      </c>
      <c r="E1829" s="7"/>
      <c r="F1829" s="7"/>
    </row>
    <row r="1830" ht="14.4" spans="3:6">
      <c r="C1830" s="11" t="s">
        <v>2712</v>
      </c>
      <c r="D1830" s="11" t="s">
        <v>2713</v>
      </c>
    </row>
    <row r="1831" ht="14.4" spans="3:6">
      <c r="C1831" s="11" t="s">
        <v>2714</v>
      </c>
      <c r="D1831" s="11" t="s">
        <v>2715</v>
      </c>
    </row>
    <row r="1832" ht="14.4" spans="3:6">
      <c r="C1832" s="11" t="s">
        <v>2716</v>
      </c>
      <c r="D1832" s="11" t="s">
        <v>2717</v>
      </c>
    </row>
    <row r="1833" spans="3:6">
      <c r="C1833" s="7"/>
      <c r="D1833" s="7"/>
      <c r="E1833" s="7" t="s">
        <v>2718</v>
      </c>
      <c r="F1833" s="7" t="s">
        <v>2719</v>
      </c>
    </row>
    <row r="1834" spans="3:6">
      <c r="C1834" s="7"/>
      <c r="D1834" s="7"/>
      <c r="E1834" s="7" t="s">
        <v>2337</v>
      </c>
      <c r="F1834" s="7" t="s">
        <v>2338</v>
      </c>
    </row>
    <row r="1836" spans="3:6">
      <c r="C1836" s="25" t="s">
        <v>2720</v>
      </c>
      <c r="D1836" s="25"/>
      <c r="E1836" s="25"/>
      <c r="F1836" s="25"/>
    </row>
    <row r="1837" ht="14.4" spans="3:6">
      <c r="C1837" s="10" t="s">
        <v>2721</v>
      </c>
      <c r="D1837" s="10" t="s">
        <v>2722</v>
      </c>
      <c r="E1837" s="7"/>
      <c r="F1837" s="7"/>
    </row>
    <row r="1838" ht="14.4" spans="3:6">
      <c r="C1838" s="10" t="s">
        <v>210</v>
      </c>
      <c r="D1838" s="10" t="s">
        <v>211</v>
      </c>
      <c r="E1838" s="7"/>
      <c r="F1838" s="7"/>
    </row>
    <row r="1839" ht="14.4" spans="3:6">
      <c r="C1839" s="10" t="s">
        <v>232</v>
      </c>
      <c r="D1839" s="10" t="s">
        <v>310</v>
      </c>
      <c r="E1839" s="7" t="s">
        <v>232</v>
      </c>
      <c r="F1839" s="7" t="s">
        <v>233</v>
      </c>
    </row>
    <row r="1840" ht="14.4" spans="3:6">
      <c r="C1840" s="11" t="s">
        <v>311</v>
      </c>
      <c r="D1840" s="11" t="s">
        <v>312</v>
      </c>
      <c r="E1840" s="7"/>
      <c r="F1840" s="7"/>
    </row>
    <row r="1841" ht="14.4" spans="3:6">
      <c r="C1841" s="10" t="s">
        <v>2723</v>
      </c>
      <c r="D1841" s="10" t="s">
        <v>2724</v>
      </c>
      <c r="E1841" s="7"/>
      <c r="F1841" s="7"/>
    </row>
    <row r="1842" ht="14.4" spans="3:6">
      <c r="C1842" s="10" t="s">
        <v>2725</v>
      </c>
      <c r="D1842" s="10" t="s">
        <v>2726</v>
      </c>
      <c r="E1842" s="7"/>
      <c r="F1842" s="7"/>
    </row>
    <row r="1843" ht="14.4" spans="3:6">
      <c r="C1843" s="10" t="s">
        <v>2727</v>
      </c>
      <c r="D1843" s="10" t="s">
        <v>2728</v>
      </c>
      <c r="E1843" s="7"/>
      <c r="F1843" s="7"/>
    </row>
    <row r="1844" ht="14.4" spans="3:6">
      <c r="C1844" s="10" t="s">
        <v>1316</v>
      </c>
      <c r="D1844" s="10" t="s">
        <v>1317</v>
      </c>
      <c r="E1844" s="7"/>
      <c r="F1844" s="7"/>
    </row>
    <row r="1845" ht="14.4" spans="3:6">
      <c r="C1845" s="10" t="s">
        <v>1592</v>
      </c>
      <c r="D1845" s="10" t="s">
        <v>1593</v>
      </c>
      <c r="E1845" s="7"/>
      <c r="F1845" s="7"/>
    </row>
    <row r="1846" ht="14.4" spans="3:6">
      <c r="C1846" s="10" t="s">
        <v>252</v>
      </c>
      <c r="D1846" s="10" t="s">
        <v>207</v>
      </c>
      <c r="E1846" s="7"/>
      <c r="F1846" s="7"/>
    </row>
    <row r="1847" ht="14.4" spans="3:6">
      <c r="C1847" s="10" t="s">
        <v>253</v>
      </c>
      <c r="D1847" s="10" t="s">
        <v>213</v>
      </c>
      <c r="E1847" s="7" t="s">
        <v>1442</v>
      </c>
      <c r="F1847" s="7" t="s">
        <v>1443</v>
      </c>
    </row>
    <row r="1848" ht="14.4" spans="3:6">
      <c r="C1848" s="10" t="s">
        <v>254</v>
      </c>
      <c r="D1848" s="10" t="s">
        <v>209</v>
      </c>
      <c r="E1848" s="7" t="s">
        <v>1437</v>
      </c>
      <c r="F1848" s="7" t="s">
        <v>1439</v>
      </c>
    </row>
    <row r="1849" ht="14.4" spans="3:6">
      <c r="C1849" s="10" t="s">
        <v>216</v>
      </c>
      <c r="D1849" s="10" t="s">
        <v>217</v>
      </c>
      <c r="E1849" s="7" t="s">
        <v>218</v>
      </c>
      <c r="F1849" s="7" t="s">
        <v>219</v>
      </c>
    </row>
    <row r="1850" ht="14.4" spans="3:6">
      <c r="C1850" s="10" t="s">
        <v>220</v>
      </c>
      <c r="D1850" s="10" t="s">
        <v>221</v>
      </c>
      <c r="E1850" s="7" t="s">
        <v>222</v>
      </c>
      <c r="F1850" s="7" t="s">
        <v>223</v>
      </c>
    </row>
    <row r="1851" ht="14.4" spans="3:6">
      <c r="C1851" s="10" t="s">
        <v>306</v>
      </c>
      <c r="D1851" s="10" t="s">
        <v>227</v>
      </c>
      <c r="E1851" s="7"/>
      <c r="F1851" s="7"/>
    </row>
    <row r="1852" ht="14.4" spans="3:6">
      <c r="C1852" s="10" t="s">
        <v>256</v>
      </c>
      <c r="D1852" s="10" t="s">
        <v>229</v>
      </c>
      <c r="E1852" s="7"/>
      <c r="F1852" s="7"/>
    </row>
    <row r="1853" ht="14.4" spans="3:6">
      <c r="C1853" s="10" t="s">
        <v>230</v>
      </c>
      <c r="D1853" s="10" t="s">
        <v>231</v>
      </c>
      <c r="E1853" s="7"/>
      <c r="F1853" s="7"/>
    </row>
    <row r="1855" spans="3:6">
      <c r="C1855" s="25" t="s">
        <v>2729</v>
      </c>
      <c r="D1855" s="25"/>
      <c r="E1855" s="25"/>
      <c r="F1855" s="25"/>
    </row>
    <row r="1856" ht="14.4" spans="3:6">
      <c r="C1856" s="10" t="s">
        <v>2730</v>
      </c>
      <c r="D1856" s="10" t="s">
        <v>2731</v>
      </c>
      <c r="E1856" s="7"/>
      <c r="F1856" s="7"/>
    </row>
    <row r="1857" ht="14.4" spans="3:6">
      <c r="C1857" s="10" t="s">
        <v>232</v>
      </c>
      <c r="D1857" s="10" t="s">
        <v>310</v>
      </c>
      <c r="E1857" s="7" t="s">
        <v>232</v>
      </c>
      <c r="F1857" s="7" t="s">
        <v>233</v>
      </c>
    </row>
    <row r="1858" ht="14.4" spans="3:6">
      <c r="C1858" s="10" t="s">
        <v>210</v>
      </c>
      <c r="D1858" s="10" t="s">
        <v>211</v>
      </c>
      <c r="E1858" s="7"/>
      <c r="F1858" s="7"/>
    </row>
    <row r="1859" ht="14.4" spans="3:6">
      <c r="C1859" s="26" t="s">
        <v>311</v>
      </c>
      <c r="D1859" s="26" t="s">
        <v>312</v>
      </c>
      <c r="E1859" s="7"/>
      <c r="F1859" s="7"/>
    </row>
    <row r="1860" ht="14.4" spans="3:6">
      <c r="C1860" s="26" t="s">
        <v>186</v>
      </c>
      <c r="D1860" s="26" t="s">
        <v>187</v>
      </c>
      <c r="E1860" s="7"/>
      <c r="F1860" s="7"/>
    </row>
    <row r="1861" ht="14.4" spans="3:6">
      <c r="C1861" s="10" t="s">
        <v>2732</v>
      </c>
      <c r="D1861" s="10" t="s">
        <v>2733</v>
      </c>
      <c r="E1861" s="7" t="s">
        <v>2734</v>
      </c>
      <c r="F1861" s="7" t="s">
        <v>2735</v>
      </c>
    </row>
    <row r="1862" ht="14.4" spans="3:6">
      <c r="C1862" s="10" t="s">
        <v>2736</v>
      </c>
      <c r="D1862" s="10" t="s">
        <v>2737</v>
      </c>
      <c r="E1862" s="7"/>
      <c r="F1862" s="7"/>
    </row>
    <row r="1863" ht="14.4" spans="3:6">
      <c r="C1863" s="10" t="s">
        <v>1592</v>
      </c>
      <c r="D1863" s="10" t="s">
        <v>1593</v>
      </c>
      <c r="E1863" s="7"/>
      <c r="F1863" s="7"/>
    </row>
    <row r="1864" ht="14.4" spans="3:6">
      <c r="C1864" s="10" t="s">
        <v>252</v>
      </c>
      <c r="D1864" s="10" t="s">
        <v>207</v>
      </c>
      <c r="E1864" s="7"/>
      <c r="F1864" s="7"/>
    </row>
    <row r="1865" ht="14.4" spans="3:6">
      <c r="C1865" s="10" t="s">
        <v>253</v>
      </c>
      <c r="D1865" s="10" t="s">
        <v>213</v>
      </c>
      <c r="E1865" s="7" t="s">
        <v>2738</v>
      </c>
      <c r="F1865" s="7" t="s">
        <v>2739</v>
      </c>
    </row>
    <row r="1866" ht="14.4" spans="3:6">
      <c r="C1866" s="10" t="s">
        <v>254</v>
      </c>
      <c r="D1866" s="10" t="s">
        <v>209</v>
      </c>
      <c r="E1866" s="7" t="s">
        <v>2740</v>
      </c>
      <c r="F1866" s="7" t="s">
        <v>2741</v>
      </c>
    </row>
    <row r="1867" ht="14.4" spans="3:6">
      <c r="C1867" s="10" t="s">
        <v>216</v>
      </c>
      <c r="D1867" s="10" t="s">
        <v>217</v>
      </c>
      <c r="E1867" s="7" t="s">
        <v>218</v>
      </c>
      <c r="F1867" s="7" t="s">
        <v>219</v>
      </c>
    </row>
    <row r="1868" ht="14.4" spans="3:6">
      <c r="C1868" s="10" t="s">
        <v>220</v>
      </c>
      <c r="D1868" s="10" t="s">
        <v>221</v>
      </c>
      <c r="E1868" s="7" t="s">
        <v>222</v>
      </c>
      <c r="F1868" s="7" t="s">
        <v>223</v>
      </c>
    </row>
    <row r="1869" ht="14.4" spans="3:6">
      <c r="C1869" s="10" t="s">
        <v>306</v>
      </c>
      <c r="D1869" s="10" t="s">
        <v>227</v>
      </c>
      <c r="E1869" s="7"/>
      <c r="F1869" s="7"/>
    </row>
    <row r="1870" ht="14.4" spans="3:6">
      <c r="C1870" s="10" t="s">
        <v>256</v>
      </c>
      <c r="D1870" s="10" t="s">
        <v>229</v>
      </c>
      <c r="E1870" s="7"/>
      <c r="F1870" s="7"/>
    </row>
    <row r="1871" ht="14.4" spans="3:6">
      <c r="C1871" s="10" t="s">
        <v>230</v>
      </c>
      <c r="D1871" s="10" t="s">
        <v>231</v>
      </c>
      <c r="E1871" s="7"/>
      <c r="F1871" s="7"/>
    </row>
    <row r="1872" spans="3:6">
      <c r="C1872" s="7"/>
      <c r="D1872" s="7"/>
      <c r="E1872" s="7" t="s">
        <v>2742</v>
      </c>
      <c r="F1872" s="7" t="s">
        <v>2743</v>
      </c>
    </row>
    <row r="1874" spans="3:6">
      <c r="C1874" s="25" t="s">
        <v>2744</v>
      </c>
      <c r="D1874" s="25"/>
      <c r="E1874" s="25"/>
      <c r="F1874" s="25"/>
    </row>
    <row r="1875" ht="14.4" spans="3:6">
      <c r="C1875" s="10" t="s">
        <v>2745</v>
      </c>
      <c r="D1875" s="10" t="s">
        <v>2746</v>
      </c>
      <c r="E1875" s="7"/>
      <c r="F1875" s="7"/>
    </row>
    <row r="1876" ht="14.4" spans="3:6">
      <c r="C1876" s="10" t="s">
        <v>232</v>
      </c>
      <c r="D1876" s="10" t="s">
        <v>310</v>
      </c>
      <c r="E1876" s="7" t="s">
        <v>232</v>
      </c>
      <c r="F1876" s="7" t="s">
        <v>233</v>
      </c>
    </row>
    <row r="1877" ht="14.4" spans="3:6">
      <c r="C1877" s="10" t="s">
        <v>210</v>
      </c>
      <c r="D1877" s="10" t="s">
        <v>211</v>
      </c>
      <c r="E1877" s="7"/>
      <c r="F1877" s="7"/>
    </row>
    <row r="1878" ht="14.4" spans="3:6">
      <c r="C1878" s="11" t="s">
        <v>311</v>
      </c>
      <c r="D1878" s="11" t="s">
        <v>312</v>
      </c>
      <c r="E1878" s="7"/>
      <c r="F1878" s="7"/>
    </row>
    <row r="1879" ht="14.4" spans="3:6">
      <c r="C1879" s="11" t="s">
        <v>186</v>
      </c>
      <c r="D1879" s="11" t="s">
        <v>187</v>
      </c>
      <c r="E1879" s="7"/>
      <c r="F1879" s="7"/>
    </row>
    <row r="1880" ht="14.4" spans="3:6">
      <c r="C1880" s="10" t="s">
        <v>2747</v>
      </c>
      <c r="D1880" s="10" t="s">
        <v>2748</v>
      </c>
      <c r="E1880" s="7"/>
      <c r="F1880" s="7"/>
    </row>
    <row r="1881" ht="14.4" spans="3:6">
      <c r="C1881" s="10" t="s">
        <v>2749</v>
      </c>
      <c r="D1881" s="10" t="s">
        <v>2750</v>
      </c>
      <c r="E1881" s="7"/>
      <c r="F1881" s="7"/>
    </row>
    <row r="1882" ht="14.4" spans="3:6">
      <c r="C1882" s="10" t="s">
        <v>1592</v>
      </c>
      <c r="D1882" s="10" t="s">
        <v>1593</v>
      </c>
      <c r="E1882" s="7"/>
      <c r="F1882" s="7"/>
    </row>
    <row r="1883" ht="14.4" spans="3:6">
      <c r="C1883" s="10" t="s">
        <v>252</v>
      </c>
      <c r="D1883" s="10" t="s">
        <v>207</v>
      </c>
      <c r="E1883" s="7"/>
      <c r="F1883" s="7"/>
    </row>
    <row r="1884" ht="14.4" spans="3:6">
      <c r="C1884" s="10" t="s">
        <v>253</v>
      </c>
      <c r="D1884" s="10" t="s">
        <v>213</v>
      </c>
      <c r="E1884" s="7" t="s">
        <v>2751</v>
      </c>
      <c r="F1884" s="7" t="s">
        <v>2752</v>
      </c>
    </row>
    <row r="1885" ht="14.4" spans="3:6">
      <c r="C1885" s="10" t="s">
        <v>254</v>
      </c>
      <c r="D1885" s="10" t="s">
        <v>209</v>
      </c>
      <c r="E1885" s="7" t="s">
        <v>2753</v>
      </c>
      <c r="F1885" s="7" t="s">
        <v>2754</v>
      </c>
    </row>
    <row r="1886" ht="14.4" spans="3:6">
      <c r="C1886" s="10" t="s">
        <v>216</v>
      </c>
      <c r="D1886" s="10" t="s">
        <v>217</v>
      </c>
      <c r="E1886" s="7" t="s">
        <v>218</v>
      </c>
      <c r="F1886" s="7" t="s">
        <v>219</v>
      </c>
    </row>
    <row r="1887" ht="14.4" spans="3:6">
      <c r="C1887" s="10" t="s">
        <v>220</v>
      </c>
      <c r="D1887" s="10" t="s">
        <v>221</v>
      </c>
      <c r="E1887" s="7" t="s">
        <v>222</v>
      </c>
      <c r="F1887" s="7" t="s">
        <v>223</v>
      </c>
    </row>
    <row r="1888" ht="14.4" spans="3:6">
      <c r="C1888" s="10" t="s">
        <v>306</v>
      </c>
      <c r="D1888" s="10" t="s">
        <v>227</v>
      </c>
      <c r="E1888" s="7"/>
      <c r="F1888" s="7"/>
    </row>
    <row r="1889" ht="14.4" spans="3:6">
      <c r="C1889" s="10" t="s">
        <v>256</v>
      </c>
      <c r="D1889" s="10" t="s">
        <v>229</v>
      </c>
      <c r="E1889" s="7"/>
      <c r="F1889" s="7"/>
    </row>
    <row r="1890" ht="14.4" spans="3:6">
      <c r="C1890" s="10" t="s">
        <v>230</v>
      </c>
      <c r="D1890" s="10" t="s">
        <v>231</v>
      </c>
      <c r="E1890" s="7"/>
      <c r="F1890" s="7"/>
    </row>
    <row r="1892" spans="3:6">
      <c r="C1892" s="25" t="s">
        <v>2755</v>
      </c>
      <c r="D1892" s="25"/>
      <c r="E1892" s="25"/>
      <c r="F1892" s="25"/>
    </row>
    <row r="1893" ht="14.4" spans="3:6">
      <c r="C1893" s="10" t="s">
        <v>2756</v>
      </c>
      <c r="D1893" s="10" t="s">
        <v>2757</v>
      </c>
      <c r="E1893" s="7"/>
      <c r="F1893" s="7"/>
    </row>
    <row r="1894" ht="14.4" spans="3:6">
      <c r="C1894" s="10" t="s">
        <v>210</v>
      </c>
      <c r="D1894" s="10" t="s">
        <v>211</v>
      </c>
      <c r="E1894" s="7"/>
      <c r="F1894" s="7"/>
    </row>
    <row r="1895" ht="14.4" spans="3:6">
      <c r="C1895" s="10" t="s">
        <v>232</v>
      </c>
      <c r="D1895" s="10" t="s">
        <v>310</v>
      </c>
      <c r="E1895" s="7" t="s">
        <v>232</v>
      </c>
      <c r="F1895" s="7" t="s">
        <v>233</v>
      </c>
    </row>
    <row r="1896" ht="14.4" spans="3:6">
      <c r="C1896" s="11" t="s">
        <v>311</v>
      </c>
      <c r="D1896" s="11" t="s">
        <v>312</v>
      </c>
      <c r="E1896" s="7"/>
      <c r="F1896" s="7"/>
    </row>
    <row r="1897" ht="14.4" spans="3:6">
      <c r="C1897" s="11" t="s">
        <v>186</v>
      </c>
      <c r="D1897" s="11" t="s">
        <v>187</v>
      </c>
      <c r="E1897" s="7"/>
      <c r="F1897" s="7"/>
    </row>
    <row r="1898" ht="14.4" spans="3:6">
      <c r="C1898" s="10" t="s">
        <v>2758</v>
      </c>
      <c r="D1898" s="10" t="s">
        <v>2759</v>
      </c>
      <c r="E1898" s="7"/>
      <c r="F1898" s="7"/>
    </row>
    <row r="1899" ht="14.4" spans="3:6">
      <c r="C1899" s="10" t="s">
        <v>2760</v>
      </c>
      <c r="D1899" s="10" t="s">
        <v>2761</v>
      </c>
      <c r="E1899" s="7"/>
      <c r="F1899" s="7"/>
    </row>
    <row r="1900" ht="14.4" spans="3:6">
      <c r="C1900" s="10" t="s">
        <v>1592</v>
      </c>
      <c r="D1900" s="10" t="s">
        <v>1593</v>
      </c>
      <c r="E1900" s="7"/>
      <c r="F1900" s="7"/>
    </row>
    <row r="1901" ht="14.4" spans="3:6">
      <c r="C1901" s="10" t="s">
        <v>252</v>
      </c>
      <c r="D1901" s="10" t="s">
        <v>207</v>
      </c>
      <c r="E1901" s="7"/>
      <c r="F1901" s="7"/>
    </row>
    <row r="1902" ht="14.4" spans="3:6">
      <c r="C1902" s="10" t="s">
        <v>253</v>
      </c>
      <c r="D1902" s="10" t="s">
        <v>213</v>
      </c>
      <c r="E1902" s="7" t="s">
        <v>2762</v>
      </c>
      <c r="F1902" s="7" t="s">
        <v>2763</v>
      </c>
    </row>
    <row r="1903" ht="14.4" spans="3:6">
      <c r="C1903" s="10" t="s">
        <v>254</v>
      </c>
      <c r="D1903" s="10" t="s">
        <v>209</v>
      </c>
      <c r="E1903" s="7" t="s">
        <v>2764</v>
      </c>
      <c r="F1903" s="7" t="s">
        <v>2765</v>
      </c>
    </row>
    <row r="1904" ht="14.4" spans="3:6">
      <c r="C1904" s="10" t="s">
        <v>216</v>
      </c>
      <c r="D1904" s="10" t="s">
        <v>217</v>
      </c>
      <c r="E1904" s="7" t="s">
        <v>218</v>
      </c>
      <c r="F1904" s="7" t="s">
        <v>219</v>
      </c>
    </row>
    <row r="1905" ht="14.4" spans="3:6">
      <c r="C1905" s="10" t="s">
        <v>220</v>
      </c>
      <c r="D1905" s="10" t="s">
        <v>221</v>
      </c>
      <c r="E1905" s="7" t="s">
        <v>222</v>
      </c>
      <c r="F1905" s="7" t="s">
        <v>223</v>
      </c>
    </row>
    <row r="1906" ht="14.4" spans="3:6">
      <c r="C1906" s="10" t="s">
        <v>306</v>
      </c>
      <c r="D1906" s="10" t="s">
        <v>227</v>
      </c>
      <c r="E1906" s="7"/>
      <c r="F1906" s="7"/>
    </row>
    <row r="1907" ht="14.4" spans="3:6">
      <c r="C1907" s="10" t="s">
        <v>2766</v>
      </c>
      <c r="D1907" s="10" t="s">
        <v>2767</v>
      </c>
      <c r="E1907" s="7"/>
      <c r="F1907" s="7"/>
    </row>
    <row r="1908" ht="14.4" spans="3:6">
      <c r="C1908" s="10" t="s">
        <v>256</v>
      </c>
      <c r="D1908" s="10" t="s">
        <v>229</v>
      </c>
      <c r="E1908" s="7"/>
      <c r="F1908" s="7"/>
    </row>
    <row r="1909" ht="14.4" spans="3:6">
      <c r="C1909" s="10" t="s">
        <v>2768</v>
      </c>
      <c r="D1909" s="10" t="s">
        <v>2769</v>
      </c>
      <c r="E1909" s="7" t="s">
        <v>2770</v>
      </c>
      <c r="F1909" s="7" t="s">
        <v>2771</v>
      </c>
    </row>
    <row r="1910" ht="14.4" spans="3:6">
      <c r="C1910" s="10" t="s">
        <v>2772</v>
      </c>
      <c r="D1910" s="10" t="s">
        <v>2773</v>
      </c>
      <c r="E1910" s="7" t="s">
        <v>2774</v>
      </c>
      <c r="F1910" s="7" t="s">
        <v>2775</v>
      </c>
    </row>
    <row r="1911" ht="14.4" spans="3:6">
      <c r="C1911" s="11" t="s">
        <v>2776</v>
      </c>
      <c r="D1911" s="11" t="s">
        <v>2777</v>
      </c>
      <c r="E1911" s="7"/>
      <c r="F1911" s="7"/>
    </row>
    <row r="1912" ht="14.4" spans="3:6">
      <c r="C1912" s="11" t="s">
        <v>2778</v>
      </c>
      <c r="D1912" s="11" t="s">
        <v>2779</v>
      </c>
      <c r="E1912" s="7"/>
      <c r="F1912" s="7"/>
    </row>
    <row r="1913" ht="14.4" spans="3:6">
      <c r="C1913" s="10" t="s">
        <v>230</v>
      </c>
      <c r="D1913" s="10" t="s">
        <v>231</v>
      </c>
      <c r="E1913" s="7"/>
      <c r="F1913" s="7"/>
    </row>
    <row r="1914" spans="3:6">
      <c r="C1914" s="7"/>
      <c r="D1914" s="7"/>
      <c r="E1914" s="7" t="s">
        <v>2780</v>
      </c>
      <c r="F1914" s="7" t="s">
        <v>2781</v>
      </c>
    </row>
    <row r="1915" spans="3:6">
      <c r="C1915" s="7"/>
      <c r="D1915" s="7"/>
      <c r="E1915" s="7" t="s">
        <v>2782</v>
      </c>
      <c r="F1915" s="7" t="s">
        <v>2783</v>
      </c>
    </row>
    <row r="1916" spans="3:6">
      <c r="C1916" s="7"/>
      <c r="D1916" s="7"/>
      <c r="E1916" s="7" t="s">
        <v>2784</v>
      </c>
      <c r="F1916" s="7" t="s">
        <v>2785</v>
      </c>
    </row>
    <row r="1917" spans="3:6">
      <c r="C1917" s="7"/>
      <c r="D1917" s="7"/>
      <c r="E1917" s="7" t="s">
        <v>2786</v>
      </c>
      <c r="F1917" s="7" t="s">
        <v>2787</v>
      </c>
    </row>
    <row r="1919" spans="3:6">
      <c r="C1919" s="25" t="s">
        <v>2788</v>
      </c>
      <c r="D1919" s="25"/>
      <c r="E1919" s="25"/>
      <c r="F1919" s="25"/>
    </row>
    <row r="1920" ht="14.4" spans="3:6">
      <c r="C1920" s="11" t="s">
        <v>2597</v>
      </c>
      <c r="D1920" s="11" t="s">
        <v>2598</v>
      </c>
      <c r="E1920" s="7"/>
      <c r="F1920" s="7"/>
    </row>
    <row r="1921" ht="14.4" spans="3:6">
      <c r="C1921" s="11" t="s">
        <v>2789</v>
      </c>
      <c r="D1921" s="11" t="s">
        <v>2790</v>
      </c>
      <c r="E1921" s="7"/>
      <c r="F1921" s="7"/>
    </row>
    <row r="1922" ht="14.4" spans="3:6">
      <c r="C1922" s="11" t="s">
        <v>232</v>
      </c>
      <c r="D1922" s="11" t="s">
        <v>310</v>
      </c>
      <c r="E1922" s="7"/>
      <c r="F1922" s="7"/>
    </row>
    <row r="1923" ht="14.4" spans="3:6">
      <c r="C1923" s="11" t="s">
        <v>311</v>
      </c>
      <c r="D1923" s="11" t="s">
        <v>312</v>
      </c>
      <c r="E1923" s="7"/>
      <c r="F1923" s="7"/>
    </row>
    <row r="1924" ht="14.4" spans="3:6">
      <c r="C1924" s="11" t="s">
        <v>2791</v>
      </c>
      <c r="D1924" s="11" t="s">
        <v>2792</v>
      </c>
      <c r="E1924" s="7"/>
      <c r="F1924" s="7"/>
    </row>
    <row r="1925" ht="14.4" spans="3:6">
      <c r="C1925" s="11" t="s">
        <v>2793</v>
      </c>
      <c r="D1925" s="11" t="s">
        <v>2794</v>
      </c>
      <c r="E1925" s="7"/>
      <c r="F1925" s="7"/>
    </row>
    <row r="1926" ht="14.4" spans="3:6">
      <c r="C1926" s="11" t="s">
        <v>2795</v>
      </c>
      <c r="D1926" s="11" t="s">
        <v>2796</v>
      </c>
      <c r="E1926" s="7"/>
      <c r="F1926" s="7"/>
    </row>
    <row r="1927" ht="14.4" spans="3:6">
      <c r="C1927" s="10" t="s">
        <v>1267</v>
      </c>
      <c r="D1927" s="10" t="s">
        <v>2797</v>
      </c>
      <c r="E1927" s="7" t="s">
        <v>2798</v>
      </c>
      <c r="F1927" s="7" t="s">
        <v>2799</v>
      </c>
    </row>
    <row r="1928" ht="14.4" spans="3:6">
      <c r="C1928" s="11" t="s">
        <v>2800</v>
      </c>
      <c r="D1928" s="11" t="s">
        <v>2801</v>
      </c>
      <c r="E1928" s="7"/>
      <c r="F1928" s="7"/>
    </row>
    <row r="1929" ht="14.4" spans="3:6">
      <c r="C1929" s="11" t="s">
        <v>1271</v>
      </c>
      <c r="D1929" s="11" t="s">
        <v>1272</v>
      </c>
      <c r="E1929" s="7"/>
      <c r="F1929" s="7"/>
    </row>
    <row r="1930" ht="14.4" spans="3:6">
      <c r="C1930" s="11" t="s">
        <v>1275</v>
      </c>
      <c r="D1930" s="11" t="s">
        <v>1276</v>
      </c>
      <c r="E1930" s="7"/>
      <c r="F1930" s="7"/>
    </row>
    <row r="1931" ht="14.4" spans="3:6">
      <c r="C1931" s="10" t="s">
        <v>2802</v>
      </c>
      <c r="D1931" s="10" t="s">
        <v>2803</v>
      </c>
      <c r="E1931" s="7" t="s">
        <v>2804</v>
      </c>
      <c r="F1931" s="7" t="s">
        <v>2805</v>
      </c>
    </row>
    <row r="1932" ht="14.4" spans="3:6">
      <c r="C1932" s="10" t="s">
        <v>2673</v>
      </c>
      <c r="D1932" s="10" t="s">
        <v>2674</v>
      </c>
      <c r="E1932" s="7" t="s">
        <v>2806</v>
      </c>
      <c r="F1932" s="7" t="s">
        <v>2807</v>
      </c>
    </row>
    <row r="1933" ht="14.4" spans="3:6">
      <c r="C1933" s="10" t="s">
        <v>1285</v>
      </c>
      <c r="D1933" s="10" t="s">
        <v>1286</v>
      </c>
      <c r="E1933" s="7"/>
      <c r="F1933" s="7"/>
    </row>
    <row r="1934" ht="14.4" spans="3:6">
      <c r="C1934" s="10" t="s">
        <v>2808</v>
      </c>
      <c r="D1934" s="10" t="s">
        <v>2809</v>
      </c>
      <c r="E1934" s="7"/>
      <c r="F1934" s="7"/>
    </row>
    <row r="1935" ht="14.4" spans="3:6">
      <c r="C1935" s="10" t="s">
        <v>2810</v>
      </c>
      <c r="D1935" s="10" t="s">
        <v>2811</v>
      </c>
      <c r="E1935" s="7" t="s">
        <v>2812</v>
      </c>
      <c r="F1935" s="7" t="s">
        <v>2813</v>
      </c>
    </row>
    <row r="1936" ht="14.4" spans="3:6">
      <c r="C1936" s="10" t="s">
        <v>2814</v>
      </c>
      <c r="D1936" s="10" t="s">
        <v>2815</v>
      </c>
      <c r="E1936" s="7"/>
      <c r="F1936" s="7"/>
    </row>
    <row r="1937" ht="14.4" spans="3:6">
      <c r="C1937" s="10" t="s">
        <v>2816</v>
      </c>
      <c r="D1937" s="10" t="s">
        <v>2817</v>
      </c>
      <c r="E1937" s="7"/>
      <c r="F1937" s="7"/>
    </row>
    <row r="1938" ht="14.4" spans="3:6">
      <c r="C1938" s="10" t="s">
        <v>2818</v>
      </c>
      <c r="D1938" s="10" t="s">
        <v>2819</v>
      </c>
      <c r="E1938" s="7"/>
      <c r="F1938" s="7"/>
    </row>
    <row r="1939" ht="14.4" spans="3:6">
      <c r="C1939" s="10" t="s">
        <v>2820</v>
      </c>
      <c r="D1939" s="10" t="s">
        <v>2821</v>
      </c>
      <c r="E1939" s="7"/>
      <c r="F1939" s="7"/>
    </row>
    <row r="1940" ht="14.4" spans="3:6">
      <c r="C1940" s="10" t="s">
        <v>2822</v>
      </c>
      <c r="D1940" s="10" t="s">
        <v>2823</v>
      </c>
      <c r="E1940" s="7" t="s">
        <v>2824</v>
      </c>
      <c r="F1940" s="7" t="s">
        <v>2618</v>
      </c>
    </row>
    <row r="1941" ht="14.4" spans="3:6">
      <c r="C1941" s="10" t="s">
        <v>2825</v>
      </c>
      <c r="D1941" s="10" t="s">
        <v>2826</v>
      </c>
      <c r="E1941" s="7" t="s">
        <v>2827</v>
      </c>
      <c r="F1941" s="7" t="s">
        <v>2622</v>
      </c>
    </row>
    <row r="1942" ht="14.4" spans="3:6">
      <c r="C1942" s="10" t="s">
        <v>2828</v>
      </c>
      <c r="D1942" s="10" t="s">
        <v>2829</v>
      </c>
      <c r="E1942" s="7" t="s">
        <v>2830</v>
      </c>
      <c r="F1942" s="7" t="s">
        <v>2626</v>
      </c>
    </row>
    <row r="1943" ht="14.4" spans="3:6">
      <c r="C1943" s="10" t="s">
        <v>2831</v>
      </c>
      <c r="D1943" s="10" t="s">
        <v>2832</v>
      </c>
      <c r="E1943" s="7" t="s">
        <v>2833</v>
      </c>
      <c r="F1943" s="7" t="s">
        <v>2630</v>
      </c>
    </row>
    <row r="1944" ht="14.4" spans="3:6">
      <c r="C1944" s="10" t="s">
        <v>2834</v>
      </c>
      <c r="D1944" s="10" t="s">
        <v>2835</v>
      </c>
      <c r="E1944" s="7" t="s">
        <v>2836</v>
      </c>
      <c r="F1944" s="7" t="s">
        <v>2634</v>
      </c>
    </row>
    <row r="1945" ht="14.4" spans="3:6">
      <c r="C1945" s="10" t="s">
        <v>2837</v>
      </c>
      <c r="D1945" s="10" t="s">
        <v>2838</v>
      </c>
      <c r="E1945" s="7" t="s">
        <v>2839</v>
      </c>
      <c r="F1945" s="7" t="s">
        <v>2638</v>
      </c>
    </row>
    <row r="1946" ht="14.4" spans="3:6">
      <c r="C1946" s="10" t="s">
        <v>2840</v>
      </c>
      <c r="D1946" s="10" t="s">
        <v>2841</v>
      </c>
      <c r="E1946" s="7"/>
      <c r="F1946" s="7"/>
    </row>
    <row r="1947" ht="14.4" spans="3:6">
      <c r="C1947" s="10" t="s">
        <v>2842</v>
      </c>
      <c r="D1947" s="10" t="s">
        <v>2843</v>
      </c>
      <c r="E1947" s="7" t="s">
        <v>1387</v>
      </c>
      <c r="F1947" s="7" t="s">
        <v>1388</v>
      </c>
    </row>
    <row r="1948" ht="14.4" spans="3:6">
      <c r="C1948" s="10" t="s">
        <v>1374</v>
      </c>
      <c r="D1948" s="10" t="s">
        <v>1375</v>
      </c>
      <c r="E1948" s="7"/>
      <c r="F1948" s="7"/>
    </row>
    <row r="1949" ht="14.4" spans="3:6">
      <c r="C1949" s="10" t="s">
        <v>1376</v>
      </c>
      <c r="D1949" s="10" t="s">
        <v>1377</v>
      </c>
      <c r="E1949" s="7"/>
      <c r="F1949" s="7"/>
    </row>
    <row r="1950" ht="14.4" spans="3:6">
      <c r="C1950" s="10" t="s">
        <v>2691</v>
      </c>
      <c r="D1950" s="10" t="s">
        <v>2844</v>
      </c>
      <c r="E1950" s="7" t="s">
        <v>2693</v>
      </c>
      <c r="F1950" s="7" t="s">
        <v>2694</v>
      </c>
    </row>
    <row r="1951" ht="14.4" spans="3:6">
      <c r="C1951" s="10" t="s">
        <v>2845</v>
      </c>
      <c r="D1951" s="10" t="s">
        <v>2696</v>
      </c>
      <c r="E1951" s="7" t="s">
        <v>2697</v>
      </c>
      <c r="F1951" s="7" t="s">
        <v>2698</v>
      </c>
    </row>
    <row r="1952" ht="14.4" spans="3:6">
      <c r="C1952" s="10" t="s">
        <v>2846</v>
      </c>
      <c r="D1952" s="10" t="s">
        <v>2847</v>
      </c>
      <c r="E1952" s="7" t="s">
        <v>2848</v>
      </c>
      <c r="F1952" s="7" t="s">
        <v>2849</v>
      </c>
    </row>
    <row r="1953" ht="14.4" spans="3:6">
      <c r="C1953" s="10" t="s">
        <v>2850</v>
      </c>
      <c r="D1953" s="10" t="s">
        <v>2851</v>
      </c>
      <c r="E1953" s="7" t="s">
        <v>2852</v>
      </c>
      <c r="F1953" s="7" t="s">
        <v>2853</v>
      </c>
    </row>
    <row r="1954" ht="14.4" spans="3:6">
      <c r="C1954" s="10" t="s">
        <v>2854</v>
      </c>
      <c r="D1954" s="10" t="s">
        <v>2855</v>
      </c>
      <c r="E1954" s="7" t="s">
        <v>2856</v>
      </c>
      <c r="F1954" s="7" t="s">
        <v>2857</v>
      </c>
    </row>
    <row r="1955" ht="14.4" spans="3:6">
      <c r="C1955" s="10" t="s">
        <v>2858</v>
      </c>
      <c r="D1955" s="10" t="s">
        <v>2859</v>
      </c>
      <c r="E1955" s="7" t="s">
        <v>2860</v>
      </c>
      <c r="F1955" s="7" t="s">
        <v>2861</v>
      </c>
    </row>
    <row r="1956" ht="14.4" spans="3:6">
      <c r="C1956" s="10" t="s">
        <v>2862</v>
      </c>
      <c r="D1956" s="10" t="s">
        <v>2863</v>
      </c>
      <c r="E1956" s="7"/>
      <c r="F1956" s="7"/>
    </row>
    <row r="1957" ht="14.4" spans="3:6">
      <c r="C1957" s="10" t="s">
        <v>2864</v>
      </c>
      <c r="D1957" s="10" t="s">
        <v>2865</v>
      </c>
      <c r="E1957" s="7"/>
      <c r="F1957" s="7"/>
    </row>
    <row r="1958" ht="14.4" spans="3:6">
      <c r="C1958" s="10" t="s">
        <v>2577</v>
      </c>
      <c r="D1958" s="10" t="s">
        <v>2578</v>
      </c>
      <c r="E1958" s="7"/>
      <c r="F1958" s="7"/>
    </row>
    <row r="1959" ht="14.4" spans="3:6">
      <c r="C1959" s="10" t="s">
        <v>2579</v>
      </c>
      <c r="D1959" s="10" t="s">
        <v>2580</v>
      </c>
      <c r="E1959" s="7"/>
      <c r="F1959" s="7"/>
    </row>
    <row r="1960" ht="14.4" spans="3:6">
      <c r="C1960" s="10" t="s">
        <v>2581</v>
      </c>
      <c r="D1960" s="10" t="s">
        <v>2582</v>
      </c>
      <c r="E1960" s="7"/>
      <c r="F1960" s="7"/>
    </row>
    <row r="1961" ht="14.4" spans="3:6">
      <c r="C1961" s="10" t="s">
        <v>2583</v>
      </c>
      <c r="D1961" s="10" t="s">
        <v>2584</v>
      </c>
      <c r="E1961" s="7"/>
      <c r="F1961" s="7"/>
    </row>
    <row r="1962" ht="14.4" spans="3:6">
      <c r="C1962" s="10" t="s">
        <v>2585</v>
      </c>
      <c r="D1962" s="10" t="s">
        <v>2586</v>
      </c>
      <c r="E1962" s="7"/>
      <c r="F1962" s="7"/>
    </row>
    <row r="1963" ht="14.4" spans="3:6">
      <c r="C1963" s="10" t="s">
        <v>2587</v>
      </c>
      <c r="D1963" s="10" t="s">
        <v>2588</v>
      </c>
      <c r="E1963" s="7"/>
      <c r="F1963" s="7"/>
    </row>
    <row r="1964" ht="14.4" spans="3:6">
      <c r="C1964" s="10" t="s">
        <v>2589</v>
      </c>
      <c r="D1964" s="10" t="s">
        <v>2590</v>
      </c>
      <c r="E1964" s="7"/>
      <c r="F1964" s="7"/>
    </row>
    <row r="1965" ht="14.4" spans="3:6">
      <c r="C1965" s="10" t="s">
        <v>2591</v>
      </c>
      <c r="D1965" s="10" t="s">
        <v>2592</v>
      </c>
      <c r="E1965" s="7"/>
      <c r="F1965" s="7"/>
    </row>
    <row r="1966" ht="14.4" spans="3:6">
      <c r="C1966" s="10" t="s">
        <v>2593</v>
      </c>
      <c r="D1966" s="10" t="s">
        <v>2594</v>
      </c>
    </row>
    <row r="1967" ht="14.4" spans="3:6">
      <c r="C1967" s="10" t="s">
        <v>2595</v>
      </c>
      <c r="D1967" s="10" t="s">
        <v>2596</v>
      </c>
    </row>
    <row r="1968" ht="14.4" spans="3:6">
      <c r="C1968" s="10" t="s">
        <v>1592</v>
      </c>
      <c r="D1968" s="10" t="s">
        <v>1593</v>
      </c>
      <c r="E1968" s="7"/>
      <c r="F1968" s="7"/>
    </row>
    <row r="1969" ht="14.4" spans="3:6">
      <c r="C1969" s="10" t="s">
        <v>252</v>
      </c>
      <c r="D1969" s="10" t="s">
        <v>207</v>
      </c>
      <c r="E1969" s="7"/>
      <c r="F1969" s="7"/>
    </row>
    <row r="1970" ht="14.4" spans="3:6">
      <c r="C1970" s="11" t="s">
        <v>253</v>
      </c>
      <c r="D1970" s="11" t="s">
        <v>213</v>
      </c>
      <c r="E1970" s="7"/>
      <c r="F1970" s="7"/>
    </row>
    <row r="1971" ht="14.4" spans="3:6">
      <c r="C1971" s="11" t="s">
        <v>254</v>
      </c>
      <c r="D1971" s="11" t="s">
        <v>209</v>
      </c>
      <c r="E1971" s="7"/>
      <c r="F1971" s="7"/>
    </row>
    <row r="1972" ht="14.4" spans="3:6">
      <c r="C1972" s="11" t="s">
        <v>216</v>
      </c>
      <c r="D1972" s="11" t="s">
        <v>217</v>
      </c>
    </row>
    <row r="1973" ht="14.4" spans="3:6">
      <c r="C1973" s="11" t="s">
        <v>220</v>
      </c>
      <c r="D1973" s="11" t="s">
        <v>221</v>
      </c>
      <c r="E1973" s="7"/>
      <c r="F1973" s="7"/>
    </row>
    <row r="1974" ht="14.4" spans="3:6">
      <c r="C1974" s="10" t="s">
        <v>306</v>
      </c>
      <c r="D1974" s="10" t="s">
        <v>227</v>
      </c>
      <c r="E1974" s="7"/>
      <c r="F1974" s="7"/>
    </row>
    <row r="1975" ht="14.4" spans="3:6">
      <c r="C1975" s="10" t="s">
        <v>256</v>
      </c>
      <c r="D1975" s="10" t="s">
        <v>229</v>
      </c>
    </row>
    <row r="1976" ht="14.4" spans="3:6">
      <c r="C1976" s="11" t="s">
        <v>720</v>
      </c>
      <c r="D1976" s="11" t="s">
        <v>721</v>
      </c>
      <c r="E1976" s="7"/>
      <c r="F1976" s="7"/>
    </row>
    <row r="1977" ht="14.4" spans="3:6">
      <c r="C1977" s="11" t="s">
        <v>1081</v>
      </c>
      <c r="D1977" s="11" t="s">
        <v>1082</v>
      </c>
      <c r="E1977" s="10"/>
      <c r="F1977" s="12"/>
    </row>
    <row r="1978" ht="14.4" spans="3:6">
      <c r="C1978" s="10" t="s">
        <v>2866</v>
      </c>
      <c r="D1978" s="10" t="s">
        <v>2867</v>
      </c>
      <c r="E1978" s="7"/>
      <c r="F1978" s="7"/>
    </row>
    <row r="1979" ht="14.4" spans="3:6">
      <c r="C1979" s="10" t="s">
        <v>230</v>
      </c>
      <c r="D1979" s="10" t="s">
        <v>231</v>
      </c>
      <c r="E1979" s="7"/>
      <c r="F1979" s="7"/>
    </row>
    <row r="1980" spans="3:6">
      <c r="C1980" s="7"/>
      <c r="D1980" s="7"/>
      <c r="E1980" s="7" t="s">
        <v>2868</v>
      </c>
      <c r="F1980" s="7" t="s">
        <v>2869</v>
      </c>
    </row>
    <row r="1981" spans="3:6">
      <c r="C1981" s="7"/>
      <c r="D1981" s="7"/>
      <c r="E1981" s="7" t="s">
        <v>2870</v>
      </c>
      <c r="F1981" s="7" t="s">
        <v>2338</v>
      </c>
    </row>
    <row r="1982" spans="3:6">
      <c r="C1982" s="7"/>
      <c r="D1982" s="7"/>
      <c r="E1982" s="7" t="s">
        <v>2871</v>
      </c>
      <c r="F1982" s="7" t="s">
        <v>2872</v>
      </c>
    </row>
    <row r="1983" spans="3:6">
      <c r="C1983" s="7"/>
      <c r="D1983" s="7"/>
      <c r="E1983" s="7" t="s">
        <v>210</v>
      </c>
      <c r="F1983" s="7" t="s">
        <v>211</v>
      </c>
    </row>
    <row r="1984" spans="3:6">
      <c r="C1984" s="7"/>
      <c r="D1984" s="7"/>
      <c r="E1984" s="7" t="s">
        <v>214</v>
      </c>
      <c r="F1984" s="7" t="s">
        <v>215</v>
      </c>
    </row>
    <row r="1986" spans="3:6">
      <c r="C1986" s="32" t="s">
        <v>2873</v>
      </c>
      <c r="D1986" s="32"/>
      <c r="E1986" s="32"/>
      <c r="F1986" s="32"/>
    </row>
    <row r="1987" ht="14.4" spans="3:6">
      <c r="C1987" s="10" t="s">
        <v>2874</v>
      </c>
      <c r="D1987" s="10" t="s">
        <v>2875</v>
      </c>
      <c r="E1987" s="7" t="s">
        <v>2876</v>
      </c>
      <c r="F1987" s="7" t="s">
        <v>2877</v>
      </c>
    </row>
    <row r="1988" ht="14.4" spans="3:6">
      <c r="C1988" s="10" t="s">
        <v>832</v>
      </c>
      <c r="D1988" s="10" t="s">
        <v>833</v>
      </c>
      <c r="E1988" s="7"/>
      <c r="F1988" s="7"/>
    </row>
    <row r="1989" ht="14.4" spans="3:6">
      <c r="C1989" s="10" t="s">
        <v>2140</v>
      </c>
      <c r="D1989" s="10" t="s">
        <v>2141</v>
      </c>
      <c r="E1989" s="7" t="s">
        <v>2142</v>
      </c>
      <c r="F1989" s="7" t="s">
        <v>2143</v>
      </c>
    </row>
    <row r="1990" ht="14.4" spans="3:6">
      <c r="C1990" s="11" t="s">
        <v>237</v>
      </c>
      <c r="D1990" s="11" t="s">
        <v>179</v>
      </c>
      <c r="E1990" s="7"/>
      <c r="F1990" s="7"/>
    </row>
    <row r="1991" ht="14.4" spans="3:6">
      <c r="C1991" s="11" t="s">
        <v>238</v>
      </c>
      <c r="D1991" s="11" t="s">
        <v>239</v>
      </c>
      <c r="E1991" s="7"/>
      <c r="F1991" s="7"/>
    </row>
    <row r="1992" ht="14.4" spans="3:6">
      <c r="C1992" s="10" t="s">
        <v>1449</v>
      </c>
      <c r="D1992" s="10" t="s">
        <v>1450</v>
      </c>
      <c r="E1992" s="7" t="s">
        <v>1103</v>
      </c>
      <c r="F1992" s="7" t="s">
        <v>1104</v>
      </c>
    </row>
    <row r="1993" ht="14.4" spans="3:6">
      <c r="C1993" s="10" t="s">
        <v>1557</v>
      </c>
      <c r="D1993" s="10" t="s">
        <v>1558</v>
      </c>
      <c r="E1993" s="7" t="s">
        <v>1073</v>
      </c>
      <c r="F1993" s="7" t="s">
        <v>1074</v>
      </c>
    </row>
    <row r="1994" ht="14.4" spans="3:6">
      <c r="C1994" s="10" t="s">
        <v>1075</v>
      </c>
      <c r="D1994" s="10" t="s">
        <v>1076</v>
      </c>
      <c r="E1994" s="7" t="s">
        <v>1075</v>
      </c>
      <c r="F1994" s="7" t="s">
        <v>1077</v>
      </c>
    </row>
    <row r="1995" ht="14.4" spans="3:6">
      <c r="C1995" s="10" t="s">
        <v>1078</v>
      </c>
      <c r="D1995" s="10" t="s">
        <v>1079</v>
      </c>
      <c r="E1995" s="7" t="s">
        <v>1078</v>
      </c>
      <c r="F1995" s="7" t="s">
        <v>1080</v>
      </c>
    </row>
    <row r="1996" ht="14.4" spans="3:6">
      <c r="C1996" s="10" t="s">
        <v>252</v>
      </c>
      <c r="D1996" s="10" t="s">
        <v>207</v>
      </c>
      <c r="E1996" s="7"/>
      <c r="F1996" s="7"/>
    </row>
    <row r="1997" ht="14.4" spans="3:6">
      <c r="C1997" s="11" t="s">
        <v>253</v>
      </c>
      <c r="D1997" s="11" t="s">
        <v>213</v>
      </c>
      <c r="E1997" s="7"/>
      <c r="F1997" s="7"/>
    </row>
    <row r="1998" ht="14.4" spans="3:6">
      <c r="C1998" s="11" t="s">
        <v>254</v>
      </c>
      <c r="D1998" s="11" t="s">
        <v>209</v>
      </c>
      <c r="E1998" s="7"/>
      <c r="F1998" s="7"/>
    </row>
    <row r="1999" ht="14.4" spans="3:6">
      <c r="C1999" s="10" t="s">
        <v>216</v>
      </c>
      <c r="D1999" s="10" t="s">
        <v>217</v>
      </c>
      <c r="E1999" s="7" t="s">
        <v>218</v>
      </c>
      <c r="F1999" s="7" t="s">
        <v>219</v>
      </c>
    </row>
    <row r="2000" ht="14.4" spans="3:6">
      <c r="C2000" s="10" t="s">
        <v>1162</v>
      </c>
      <c r="D2000" s="10" t="s">
        <v>1163</v>
      </c>
      <c r="E2000" s="7" t="s">
        <v>222</v>
      </c>
      <c r="F2000" s="7" t="s">
        <v>223</v>
      </c>
    </row>
    <row r="2001" ht="14.4" spans="3:6">
      <c r="C2001" s="10" t="s">
        <v>2878</v>
      </c>
      <c r="D2001" s="10" t="s">
        <v>2879</v>
      </c>
      <c r="E2001" s="7"/>
      <c r="F2001" s="7"/>
    </row>
    <row r="2002" ht="14.4" spans="3:6">
      <c r="C2002" s="10" t="s">
        <v>306</v>
      </c>
      <c r="D2002" s="10" t="s">
        <v>227</v>
      </c>
      <c r="E2002" s="7"/>
      <c r="F2002" s="7"/>
    </row>
    <row r="2003" ht="14.4" spans="3:6">
      <c r="C2003" s="10" t="s">
        <v>256</v>
      </c>
      <c r="D2003" s="10" t="s">
        <v>229</v>
      </c>
      <c r="E2003" s="7"/>
      <c r="F2003" s="7"/>
    </row>
    <row r="2004" ht="14.4" spans="3:6">
      <c r="C2004" s="10" t="s">
        <v>2469</v>
      </c>
      <c r="D2004" s="10" t="s">
        <v>2470</v>
      </c>
      <c r="E2004" s="7"/>
      <c r="F2004" s="7"/>
    </row>
    <row r="2005" ht="14.4" spans="3:6">
      <c r="C2005" s="10" t="s">
        <v>2471</v>
      </c>
      <c r="D2005" s="10" t="s">
        <v>2472</v>
      </c>
      <c r="E2005" s="7"/>
      <c r="F2005" s="7"/>
    </row>
    <row r="2006" ht="14.4" spans="3:6">
      <c r="C2006" s="10" t="s">
        <v>2880</v>
      </c>
      <c r="D2006" s="10" t="s">
        <v>2881</v>
      </c>
      <c r="E2006" s="7" t="s">
        <v>2880</v>
      </c>
      <c r="F2006" s="7" t="s">
        <v>2882</v>
      </c>
    </row>
    <row r="2007" ht="14.4" spans="3:6">
      <c r="C2007" s="10" t="s">
        <v>2883</v>
      </c>
      <c r="D2007" s="10" t="s">
        <v>2884</v>
      </c>
      <c r="E2007" s="7"/>
      <c r="F2007" s="7"/>
    </row>
    <row r="2008" ht="14.4" spans="3:6">
      <c r="C2008" s="10" t="s">
        <v>2885</v>
      </c>
      <c r="D2008" s="10" t="s">
        <v>2886</v>
      </c>
      <c r="E2008" s="7"/>
      <c r="F2008" s="7"/>
    </row>
    <row r="2009" ht="14.4" spans="3:6">
      <c r="C2009" s="10" t="s">
        <v>232</v>
      </c>
      <c r="D2009" s="10" t="s">
        <v>310</v>
      </c>
      <c r="E2009" s="7" t="s">
        <v>232</v>
      </c>
      <c r="F2009" s="7" t="s">
        <v>233</v>
      </c>
    </row>
    <row r="2010" ht="14.4" spans="3:6">
      <c r="C2010" s="10" t="s">
        <v>230</v>
      </c>
      <c r="D2010" s="10" t="s">
        <v>231</v>
      </c>
      <c r="E2010" s="7"/>
      <c r="F2010" s="7"/>
    </row>
    <row r="2011" ht="14.4" spans="3:6">
      <c r="C2011" s="7"/>
      <c r="D2011" s="7"/>
      <c r="E2011" s="10" t="s">
        <v>1590</v>
      </c>
      <c r="F2011" s="12" t="s">
        <v>1591</v>
      </c>
    </row>
    <row r="2012" spans="3:6">
      <c r="C2012" s="7"/>
      <c r="D2012" s="7"/>
      <c r="E2012" s="7" t="s">
        <v>2335</v>
      </c>
      <c r="F2012" s="7" t="s">
        <v>2336</v>
      </c>
    </row>
    <row r="2014" spans="3:6">
      <c r="C2014" s="25" t="s">
        <v>2887</v>
      </c>
      <c r="D2014" s="25"/>
      <c r="E2014" s="25"/>
      <c r="F2014" s="25"/>
    </row>
    <row r="2015" ht="14.4" spans="3:6">
      <c r="C2015" s="10" t="s">
        <v>2888</v>
      </c>
      <c r="D2015" s="10" t="s">
        <v>2889</v>
      </c>
      <c r="E2015" s="7"/>
      <c r="F2015" s="7"/>
    </row>
    <row r="2016" ht="14.4" spans="3:6">
      <c r="C2016" s="10" t="s">
        <v>2890</v>
      </c>
      <c r="D2016" s="10" t="s">
        <v>2891</v>
      </c>
      <c r="E2016" s="7"/>
      <c r="F2016" s="7"/>
    </row>
    <row r="2017" ht="14.4" spans="3:6">
      <c r="C2017" s="10" t="s">
        <v>232</v>
      </c>
      <c r="D2017" s="10" t="s">
        <v>310</v>
      </c>
      <c r="E2017" s="7" t="s">
        <v>232</v>
      </c>
      <c r="F2017" s="7" t="s">
        <v>233</v>
      </c>
    </row>
    <row r="2018" ht="14.4" spans="3:6">
      <c r="C2018" s="11" t="s">
        <v>311</v>
      </c>
      <c r="D2018" s="11" t="s">
        <v>312</v>
      </c>
      <c r="E2018" s="7"/>
      <c r="F2018" s="7"/>
    </row>
    <row r="2019" ht="14.4" spans="3:6">
      <c r="C2019" s="10" t="s">
        <v>2892</v>
      </c>
      <c r="D2019" s="10" t="s">
        <v>2893</v>
      </c>
      <c r="E2019" s="7"/>
      <c r="F2019" s="7"/>
    </row>
    <row r="2020" ht="14.4" spans="3:6">
      <c r="C2020" s="10" t="s">
        <v>1832</v>
      </c>
      <c r="D2020" s="10" t="s">
        <v>1833</v>
      </c>
      <c r="E2020" s="7" t="s">
        <v>2894</v>
      </c>
      <c r="F2020" s="7" t="s">
        <v>2895</v>
      </c>
    </row>
    <row r="2021" ht="14.4" spans="3:6">
      <c r="C2021" s="10" t="s">
        <v>1764</v>
      </c>
      <c r="D2021" s="10" t="s">
        <v>1765</v>
      </c>
      <c r="E2021" s="7" t="s">
        <v>2896</v>
      </c>
      <c r="F2021" s="7" t="s">
        <v>2897</v>
      </c>
    </row>
    <row r="2022" ht="14.4" spans="3:6">
      <c r="C2022" s="10" t="s">
        <v>2898</v>
      </c>
      <c r="D2022" s="10" t="s">
        <v>2899</v>
      </c>
      <c r="E2022" s="7"/>
      <c r="F2022" s="7"/>
    </row>
    <row r="2023" ht="14.4" spans="3:6">
      <c r="C2023" s="10" t="s">
        <v>2900</v>
      </c>
      <c r="D2023" s="10" t="s">
        <v>2901</v>
      </c>
      <c r="E2023" s="7"/>
      <c r="F2023" s="7"/>
    </row>
    <row r="2024" ht="14.4" spans="3:6">
      <c r="C2024" s="10" t="s">
        <v>2902</v>
      </c>
      <c r="D2024" s="10" t="s">
        <v>2903</v>
      </c>
      <c r="E2024" s="7"/>
      <c r="F2024" s="7"/>
    </row>
    <row r="2025" ht="14.4" spans="3:6">
      <c r="C2025" s="10" t="s">
        <v>2904</v>
      </c>
      <c r="D2025" s="10" t="s">
        <v>2905</v>
      </c>
      <c r="E2025" s="7"/>
      <c r="F2025" s="7"/>
    </row>
    <row r="2026" ht="14.4" spans="3:6">
      <c r="C2026" s="10" t="s">
        <v>2906</v>
      </c>
      <c r="D2026" s="10" t="s">
        <v>2907</v>
      </c>
      <c r="E2026" s="7"/>
      <c r="F2026" s="7"/>
    </row>
    <row r="2027" ht="14.4" spans="3:6">
      <c r="C2027" s="10" t="s">
        <v>2908</v>
      </c>
      <c r="D2027" s="10" t="s">
        <v>2909</v>
      </c>
      <c r="E2027" s="7"/>
      <c r="F2027" s="7"/>
    </row>
    <row r="2028" ht="14.4" spans="3:6">
      <c r="C2028" s="10" t="s">
        <v>2910</v>
      </c>
      <c r="D2028" s="10" t="s">
        <v>2911</v>
      </c>
      <c r="E2028" s="7"/>
      <c r="F2028" s="7"/>
    </row>
    <row r="2029" ht="14.4" spans="3:6">
      <c r="C2029" s="10" t="s">
        <v>2912</v>
      </c>
      <c r="D2029" s="10" t="s">
        <v>2913</v>
      </c>
      <c r="E2029" s="7"/>
      <c r="F2029" s="7"/>
    </row>
    <row r="2030" ht="14.4" spans="3:6">
      <c r="C2030" s="10" t="s">
        <v>2914</v>
      </c>
      <c r="D2030" s="10" t="s">
        <v>2915</v>
      </c>
      <c r="E2030" s="7"/>
      <c r="F2030" s="7"/>
    </row>
    <row r="2031" ht="14.4" spans="3:6">
      <c r="C2031" s="10" t="s">
        <v>2916</v>
      </c>
      <c r="D2031" s="10" t="s">
        <v>2917</v>
      </c>
      <c r="E2031" s="7"/>
      <c r="F2031" s="7"/>
    </row>
    <row r="2032" ht="14.4" spans="3:6">
      <c r="C2032" s="10" t="s">
        <v>2918</v>
      </c>
      <c r="D2032" s="10" t="s">
        <v>2919</v>
      </c>
      <c r="E2032" s="7"/>
      <c r="F2032" s="7"/>
    </row>
    <row r="2033" ht="14.4" spans="3:6">
      <c r="C2033" s="10" t="s">
        <v>2920</v>
      </c>
      <c r="D2033" s="10" t="s">
        <v>2921</v>
      </c>
      <c r="E2033" s="7"/>
      <c r="F2033" s="7"/>
    </row>
    <row r="2034" ht="14.4" spans="3:6">
      <c r="C2034" s="10" t="s">
        <v>2922</v>
      </c>
      <c r="D2034" s="10" t="s">
        <v>2923</v>
      </c>
      <c r="E2034" s="7"/>
      <c r="F2034" s="7"/>
    </row>
    <row r="2035" ht="14.4" spans="3:6">
      <c r="C2035" s="10" t="s">
        <v>2924</v>
      </c>
      <c r="D2035" s="10" t="s">
        <v>2925</v>
      </c>
      <c r="E2035" s="7"/>
      <c r="F2035" s="7"/>
    </row>
    <row r="2036" ht="14.4" spans="3:6">
      <c r="C2036" s="10" t="s">
        <v>2926</v>
      </c>
      <c r="D2036" s="10" t="s">
        <v>2927</v>
      </c>
      <c r="E2036" s="7"/>
      <c r="F2036" s="7"/>
    </row>
    <row r="2037" ht="14.4" spans="3:6">
      <c r="C2037" s="10" t="s">
        <v>2928</v>
      </c>
      <c r="D2037" s="10" t="s">
        <v>2929</v>
      </c>
      <c r="E2037" s="7"/>
      <c r="F2037" s="7"/>
    </row>
    <row r="2038" ht="14.4" spans="3:6">
      <c r="C2038" s="10" t="s">
        <v>2930</v>
      </c>
      <c r="D2038" s="10" t="s">
        <v>2931</v>
      </c>
      <c r="E2038" s="7"/>
      <c r="F2038" s="7"/>
    </row>
    <row r="2039" ht="14.4" spans="3:6">
      <c r="C2039" s="10" t="s">
        <v>252</v>
      </c>
      <c r="D2039" s="10" t="s">
        <v>207</v>
      </c>
      <c r="E2039" s="10"/>
      <c r="F2039" s="12"/>
    </row>
    <row r="2040" ht="14.4" spans="3:6">
      <c r="C2040" s="11" t="s">
        <v>253</v>
      </c>
      <c r="D2040" s="11" t="s">
        <v>213</v>
      </c>
      <c r="E2040" s="7"/>
      <c r="F2040" s="7"/>
    </row>
    <row r="2041" ht="14.4" spans="3:6">
      <c r="C2041" s="11" t="s">
        <v>254</v>
      </c>
      <c r="D2041" s="11" t="s">
        <v>209</v>
      </c>
      <c r="E2041" s="7"/>
      <c r="F2041" s="7"/>
    </row>
    <row r="2042" ht="14.4" spans="3:6">
      <c r="C2042" s="11" t="s">
        <v>216</v>
      </c>
      <c r="D2042" s="11" t="s">
        <v>217</v>
      </c>
    </row>
    <row r="2043" ht="14.4" spans="3:6">
      <c r="C2043" s="11" t="s">
        <v>220</v>
      </c>
      <c r="D2043" s="11" t="s">
        <v>221</v>
      </c>
    </row>
    <row r="2044" ht="14.4" spans="3:6">
      <c r="C2044" s="10" t="s">
        <v>306</v>
      </c>
      <c r="D2044" s="10" t="s">
        <v>227</v>
      </c>
      <c r="E2044" s="7"/>
      <c r="F2044" s="7"/>
    </row>
    <row r="2045" ht="14.4" spans="3:6">
      <c r="C2045" s="10" t="s">
        <v>256</v>
      </c>
      <c r="D2045" s="10" t="s">
        <v>229</v>
      </c>
      <c r="E2045" s="7"/>
      <c r="F2045" s="7"/>
    </row>
    <row r="2046" ht="14.4" spans="3:6">
      <c r="C2046" s="11" t="s">
        <v>720</v>
      </c>
      <c r="D2046" s="11" t="s">
        <v>721</v>
      </c>
      <c r="E2046" s="7"/>
      <c r="F2046" s="7"/>
    </row>
    <row r="2047" ht="14.4" spans="3:6">
      <c r="C2047" s="10" t="s">
        <v>230</v>
      </c>
      <c r="D2047" s="10" t="s">
        <v>231</v>
      </c>
      <c r="E2047" s="7"/>
      <c r="F2047" s="7"/>
    </row>
    <row r="2048" ht="14.4" spans="3:6">
      <c r="C2048" s="7"/>
      <c r="D2048" s="7"/>
      <c r="E2048" s="10" t="s">
        <v>1590</v>
      </c>
      <c r="F2048" s="12" t="s">
        <v>1591</v>
      </c>
    </row>
    <row r="2049" ht="14.4" spans="3:6">
      <c r="C2049" s="7"/>
      <c r="D2049" s="7"/>
      <c r="E2049" s="10" t="s">
        <v>832</v>
      </c>
      <c r="F2049" s="10" t="s">
        <v>833</v>
      </c>
    </row>
    <row r="2051" spans="3:6">
      <c r="C2051" s="25" t="s">
        <v>2932</v>
      </c>
      <c r="D2051" s="25"/>
      <c r="E2051" s="25"/>
      <c r="F2051" s="25"/>
    </row>
    <row r="2052" ht="14.4" spans="3:6">
      <c r="C2052" s="10" t="s">
        <v>2933</v>
      </c>
      <c r="D2052" s="10" t="s">
        <v>2934</v>
      </c>
      <c r="E2052" s="7"/>
      <c r="F2052" s="7"/>
    </row>
    <row r="2053" ht="14.4" spans="3:6">
      <c r="C2053" s="10" t="s">
        <v>2935</v>
      </c>
      <c r="D2053" s="10" t="s">
        <v>2936</v>
      </c>
      <c r="E2053" s="7"/>
      <c r="F2053" s="7"/>
    </row>
    <row r="2054" ht="14.4" spans="3:6">
      <c r="C2054" s="10" t="s">
        <v>256</v>
      </c>
      <c r="D2054" s="10" t="s">
        <v>229</v>
      </c>
      <c r="E2054" s="7"/>
      <c r="F2054" s="7"/>
    </row>
    <row r="2055" ht="14.4" spans="3:6">
      <c r="C2055" s="10" t="s">
        <v>232</v>
      </c>
      <c r="D2055" s="10" t="s">
        <v>310</v>
      </c>
      <c r="E2055" s="7" t="s">
        <v>232</v>
      </c>
      <c r="F2055" s="7" t="s">
        <v>233</v>
      </c>
    </row>
    <row r="2056" ht="14.4" spans="3:6">
      <c r="C2056" s="10" t="s">
        <v>311</v>
      </c>
      <c r="D2056" s="10" t="s">
        <v>312</v>
      </c>
      <c r="E2056" s="7"/>
      <c r="F2056" s="7"/>
    </row>
    <row r="2057" ht="14.4" spans="3:6">
      <c r="C2057" s="10" t="s">
        <v>2937</v>
      </c>
      <c r="D2057" s="10" t="s">
        <v>2938</v>
      </c>
      <c r="E2057" s="7"/>
      <c r="F2057" s="7"/>
    </row>
    <row r="2058" ht="14.4" spans="3:6">
      <c r="C2058" s="10" t="s">
        <v>2939</v>
      </c>
      <c r="D2058" s="10" t="s">
        <v>2940</v>
      </c>
      <c r="E2058" s="7"/>
      <c r="F2058" s="7"/>
    </row>
    <row r="2059" ht="14.4" spans="3:6">
      <c r="C2059" s="10" t="s">
        <v>2941</v>
      </c>
      <c r="D2059" s="10" t="s">
        <v>2942</v>
      </c>
      <c r="E2059" s="7"/>
      <c r="F2059" s="7"/>
    </row>
    <row r="2060" ht="14.4" spans="3:6">
      <c r="C2060" s="10" t="s">
        <v>2943</v>
      </c>
      <c r="D2060" s="10" t="s">
        <v>2944</v>
      </c>
      <c r="E2060" s="7"/>
      <c r="F2060" s="7"/>
    </row>
    <row r="2061" ht="14.4" spans="3:6">
      <c r="C2061" s="10" t="s">
        <v>2945</v>
      </c>
      <c r="D2061" s="10" t="s">
        <v>2946</v>
      </c>
      <c r="E2061" s="7"/>
      <c r="F2061" s="7"/>
    </row>
    <row r="2062" ht="14.4" spans="3:6">
      <c r="C2062" s="10" t="s">
        <v>2947</v>
      </c>
      <c r="D2062" s="10" t="s">
        <v>2948</v>
      </c>
      <c r="E2062" s="7"/>
      <c r="F2062" s="7"/>
    </row>
    <row r="2063" ht="14.4" spans="3:6">
      <c r="C2063" s="10" t="s">
        <v>2949</v>
      </c>
      <c r="D2063" s="10" t="s">
        <v>2950</v>
      </c>
      <c r="E2063" s="7"/>
      <c r="F2063" s="7"/>
    </row>
    <row r="2064" ht="14.4" spans="3:6">
      <c r="C2064" s="10" t="s">
        <v>2951</v>
      </c>
      <c r="D2064" s="10" t="s">
        <v>2952</v>
      </c>
      <c r="E2064" s="7"/>
      <c r="F2064" s="7"/>
    </row>
    <row r="2065" ht="14.4" spans="3:6">
      <c r="C2065" s="10" t="s">
        <v>2953</v>
      </c>
      <c r="D2065" s="10" t="s">
        <v>2954</v>
      </c>
      <c r="E2065" s="7"/>
      <c r="F2065" s="7"/>
    </row>
    <row r="2066" ht="14.4" spans="3:6">
      <c r="C2066" s="10" t="s">
        <v>2955</v>
      </c>
      <c r="D2066" s="10" t="s">
        <v>2956</v>
      </c>
      <c r="E2066" s="7"/>
      <c r="F2066" s="7"/>
    </row>
    <row r="2067" ht="14.4" spans="3:6">
      <c r="C2067" s="10" t="s">
        <v>2957</v>
      </c>
      <c r="D2067" s="10" t="s">
        <v>2958</v>
      </c>
      <c r="E2067" s="7"/>
      <c r="F2067" s="7"/>
    </row>
    <row r="2068" ht="14.4" spans="3:6">
      <c r="C2068" s="10" t="s">
        <v>2959</v>
      </c>
      <c r="D2068" s="10" t="s">
        <v>2960</v>
      </c>
      <c r="E2068" s="7"/>
      <c r="F2068" s="7"/>
    </row>
    <row r="2069" ht="14.4" spans="3:6">
      <c r="C2069" s="10" t="s">
        <v>2961</v>
      </c>
      <c r="D2069" s="10" t="s">
        <v>2962</v>
      </c>
      <c r="E2069" s="7"/>
      <c r="F2069" s="7"/>
    </row>
    <row r="2070" ht="14.4" spans="3:6">
      <c r="C2070" s="10" t="s">
        <v>2963</v>
      </c>
      <c r="D2070" s="10" t="s">
        <v>2964</v>
      </c>
      <c r="E2070" s="7"/>
      <c r="F2070" s="7"/>
    </row>
    <row r="2071" ht="14.4" spans="3:6">
      <c r="C2071" s="10" t="s">
        <v>2965</v>
      </c>
      <c r="D2071" s="10" t="s">
        <v>2966</v>
      </c>
      <c r="E2071" s="7"/>
      <c r="F2071" s="7"/>
    </row>
    <row r="2072" ht="14.4" spans="3:6">
      <c r="C2072" s="10" t="s">
        <v>2967</v>
      </c>
      <c r="D2072" s="10" t="s">
        <v>2968</v>
      </c>
      <c r="E2072" s="7"/>
      <c r="F2072" s="7"/>
    </row>
    <row r="2073" ht="14.4" spans="3:6">
      <c r="C2073" s="10" t="s">
        <v>2969</v>
      </c>
      <c r="D2073" s="10" t="s">
        <v>2970</v>
      </c>
      <c r="E2073" s="7"/>
      <c r="F2073" s="7"/>
    </row>
    <row r="2074" ht="14.4" spans="3:6">
      <c r="C2074" s="10" t="s">
        <v>2971</v>
      </c>
      <c r="D2074" s="10" t="s">
        <v>2972</v>
      </c>
      <c r="E2074" s="7"/>
      <c r="F2074" s="7"/>
    </row>
    <row r="2075" ht="14.4" spans="3:6">
      <c r="C2075" s="10" t="s">
        <v>2973</v>
      </c>
      <c r="D2075" s="10" t="s">
        <v>2974</v>
      </c>
      <c r="E2075" s="7"/>
      <c r="F2075" s="7"/>
    </row>
    <row r="2076" ht="14.4" spans="3:6">
      <c r="C2076" s="10" t="s">
        <v>2975</v>
      </c>
      <c r="D2076" s="10" t="s">
        <v>2976</v>
      </c>
      <c r="E2076" s="10"/>
      <c r="F2076" s="12"/>
    </row>
    <row r="2077" ht="14.4" spans="3:6">
      <c r="C2077" s="10" t="s">
        <v>2977</v>
      </c>
      <c r="D2077" s="10" t="s">
        <v>2978</v>
      </c>
      <c r="E2077" s="7"/>
      <c r="F2077" s="7"/>
    </row>
    <row r="2078" ht="14.4" spans="3:6">
      <c r="C2078" s="10" t="s">
        <v>2979</v>
      </c>
      <c r="D2078" s="10" t="s">
        <v>2980</v>
      </c>
      <c r="E2078" s="7"/>
      <c r="F2078" s="7"/>
    </row>
    <row r="2079" ht="14.4" spans="3:6">
      <c r="C2079" s="10" t="s">
        <v>2981</v>
      </c>
      <c r="D2079" s="10" t="s">
        <v>2982</v>
      </c>
    </row>
    <row r="2080" ht="14.4" spans="3:6">
      <c r="C2080" s="10" t="s">
        <v>2983</v>
      </c>
      <c r="D2080" s="10" t="s">
        <v>2984</v>
      </c>
    </row>
    <row r="2081" ht="14.4" spans="3:6">
      <c r="C2081" s="10" t="s">
        <v>2985</v>
      </c>
      <c r="D2081" s="10" t="s">
        <v>2986</v>
      </c>
      <c r="E2081" s="7"/>
      <c r="F2081" s="7"/>
    </row>
    <row r="2082" ht="14.4" spans="3:6">
      <c r="C2082" s="10" t="s">
        <v>2987</v>
      </c>
      <c r="D2082" s="10" t="s">
        <v>2988</v>
      </c>
      <c r="E2082" s="7"/>
      <c r="F2082" s="7"/>
    </row>
    <row r="2083" ht="14.4" spans="3:6">
      <c r="C2083" s="10" t="s">
        <v>2989</v>
      </c>
      <c r="D2083" s="10" t="s">
        <v>2990</v>
      </c>
      <c r="E2083" s="7"/>
      <c r="F2083" s="7"/>
    </row>
    <row r="2084" ht="14.4" spans="3:6">
      <c r="C2084" s="10" t="s">
        <v>2991</v>
      </c>
      <c r="D2084" s="10" t="s">
        <v>2992</v>
      </c>
      <c r="E2084" s="7"/>
      <c r="F2084" s="7"/>
    </row>
    <row r="2085" ht="14.4" spans="3:6">
      <c r="C2085" s="10" t="s">
        <v>2993</v>
      </c>
      <c r="D2085" s="10" t="s">
        <v>2994</v>
      </c>
      <c r="E2085" s="10"/>
      <c r="F2085" s="12"/>
    </row>
    <row r="2086" ht="14.4" spans="3:6">
      <c r="C2086" s="10" t="s">
        <v>2995</v>
      </c>
      <c r="D2086" s="10" t="s">
        <v>2996</v>
      </c>
      <c r="E2086" s="10"/>
      <c r="F2086" s="10"/>
    </row>
    <row r="2087" ht="14.4" spans="3:6">
      <c r="C2087" s="10" t="s">
        <v>2997</v>
      </c>
      <c r="D2087" s="10" t="s">
        <v>2998</v>
      </c>
      <c r="E2087" s="7"/>
      <c r="F2087" s="7"/>
    </row>
    <row r="2088" ht="14.4" spans="3:6">
      <c r="C2088" s="10" t="s">
        <v>2999</v>
      </c>
      <c r="D2088" s="10" t="s">
        <v>3000</v>
      </c>
      <c r="E2088" s="7"/>
      <c r="F2088" s="7"/>
    </row>
    <row r="2089" ht="14.4" spans="3:6">
      <c r="C2089" s="10" t="s">
        <v>3001</v>
      </c>
      <c r="D2089" s="10" t="s">
        <v>3002</v>
      </c>
      <c r="E2089" s="7"/>
      <c r="F2089" s="7"/>
    </row>
    <row r="2090" ht="14.4" spans="3:6">
      <c r="C2090" s="10" t="s">
        <v>3003</v>
      </c>
      <c r="D2090" s="10" t="s">
        <v>3004</v>
      </c>
      <c r="E2090" s="7"/>
      <c r="F2090" s="7"/>
    </row>
    <row r="2091" ht="14.4" spans="3:6">
      <c r="C2091" s="10" t="s">
        <v>3005</v>
      </c>
      <c r="D2091" s="10" t="s">
        <v>3006</v>
      </c>
      <c r="E2091" s="7"/>
      <c r="F2091" s="7"/>
    </row>
    <row r="2092" ht="14.4" spans="3:6">
      <c r="C2092" s="10" t="s">
        <v>3007</v>
      </c>
      <c r="D2092" s="10" t="s">
        <v>3008</v>
      </c>
      <c r="E2092" s="7"/>
      <c r="F2092" s="7"/>
    </row>
    <row r="2093" ht="14.4" spans="3:6">
      <c r="C2093" s="10" t="s">
        <v>3009</v>
      </c>
      <c r="D2093" s="10" t="s">
        <v>3010</v>
      </c>
      <c r="E2093" s="7"/>
      <c r="F2093" s="7"/>
    </row>
    <row r="2094" ht="14.4" spans="3:6">
      <c r="C2094" s="10" t="s">
        <v>3011</v>
      </c>
      <c r="D2094" s="10" t="s">
        <v>3012</v>
      </c>
      <c r="E2094" s="7"/>
      <c r="F2094" s="7"/>
    </row>
    <row r="2095" ht="14.4" spans="3:6">
      <c r="C2095" s="10" t="s">
        <v>3013</v>
      </c>
      <c r="D2095" s="10" t="s">
        <v>3014</v>
      </c>
      <c r="E2095" s="7"/>
      <c r="F2095" s="7"/>
    </row>
    <row r="2096" ht="14.4" spans="3:6">
      <c r="C2096" s="10" t="s">
        <v>3015</v>
      </c>
      <c r="D2096" s="10" t="s">
        <v>3016</v>
      </c>
      <c r="E2096" s="7"/>
      <c r="F2096" s="7"/>
    </row>
    <row r="2097" ht="14.4" spans="3:6">
      <c r="C2097" s="10" t="s">
        <v>3017</v>
      </c>
      <c r="D2097" s="10" t="s">
        <v>3018</v>
      </c>
      <c r="E2097" s="7"/>
      <c r="F2097" s="7"/>
    </row>
    <row r="2098" ht="14.4" spans="3:6">
      <c r="C2098" s="10" t="s">
        <v>3019</v>
      </c>
      <c r="D2098" s="10" t="s">
        <v>3020</v>
      </c>
    </row>
    <row r="2099" ht="14.4" spans="3:6">
      <c r="C2099" s="10" t="s">
        <v>3021</v>
      </c>
      <c r="D2099" s="10" t="s">
        <v>3022</v>
      </c>
    </row>
    <row r="2100" ht="14.4" spans="3:6">
      <c r="C2100" s="10" t="s">
        <v>3023</v>
      </c>
      <c r="D2100" s="10" t="s">
        <v>3024</v>
      </c>
      <c r="E2100" s="7"/>
      <c r="F2100" s="7"/>
    </row>
    <row r="2101" ht="14.4" spans="3:6">
      <c r="C2101" s="10" t="s">
        <v>3025</v>
      </c>
      <c r="D2101" s="10" t="s">
        <v>3026</v>
      </c>
      <c r="E2101" s="7"/>
      <c r="F2101" s="7"/>
    </row>
    <row r="2102" ht="14.4" spans="3:6">
      <c r="C2102" s="10" t="s">
        <v>3027</v>
      </c>
      <c r="D2102" s="10" t="s">
        <v>3028</v>
      </c>
      <c r="E2102" s="7"/>
      <c r="F2102" s="7"/>
    </row>
    <row r="2103" ht="14.4" spans="3:6">
      <c r="C2103" s="10" t="s">
        <v>3029</v>
      </c>
      <c r="D2103" s="10" t="s">
        <v>3030</v>
      </c>
      <c r="E2103" s="7"/>
      <c r="F2103" s="7"/>
    </row>
    <row r="2104" ht="14.4" spans="3:6">
      <c r="C2104" s="10" t="s">
        <v>3031</v>
      </c>
      <c r="D2104" s="10" t="s">
        <v>3032</v>
      </c>
    </row>
    <row r="2105" ht="14.4" spans="3:6">
      <c r="C2105" s="10" t="s">
        <v>3033</v>
      </c>
      <c r="D2105" s="10" t="s">
        <v>3034</v>
      </c>
      <c r="E2105" s="7"/>
      <c r="F2105" s="7"/>
    </row>
    <row r="2106" ht="14.4" spans="3:6">
      <c r="C2106" s="10" t="s">
        <v>3035</v>
      </c>
      <c r="D2106" s="10" t="s">
        <v>3036</v>
      </c>
      <c r="E2106" s="7"/>
      <c r="F2106" s="7"/>
    </row>
    <row r="2107" ht="14.4" spans="3:6">
      <c r="C2107" s="10" t="s">
        <v>252</v>
      </c>
      <c r="D2107" s="10" t="s">
        <v>207</v>
      </c>
    </row>
    <row r="2108" ht="14.4" spans="3:6">
      <c r="C2108" s="10" t="s">
        <v>306</v>
      </c>
      <c r="D2108" s="10" t="s">
        <v>227</v>
      </c>
      <c r="E2108" s="7"/>
      <c r="F2108" s="7"/>
    </row>
    <row r="2109" ht="14.4" spans="3:6">
      <c r="C2109" s="10" t="s">
        <v>253</v>
      </c>
      <c r="D2109" s="10" t="s">
        <v>213</v>
      </c>
      <c r="E2109" s="10" t="s">
        <v>1590</v>
      </c>
      <c r="F2109" s="12" t="s">
        <v>1591</v>
      </c>
    </row>
    <row r="2110" ht="14.4" spans="3:6">
      <c r="C2110" s="10" t="s">
        <v>254</v>
      </c>
      <c r="D2110" s="10" t="s">
        <v>209</v>
      </c>
      <c r="E2110" s="10" t="s">
        <v>832</v>
      </c>
      <c r="F2110" s="10" t="s">
        <v>833</v>
      </c>
    </row>
    <row r="2111" ht="14.4" spans="3:6">
      <c r="C2111" s="10" t="s">
        <v>216</v>
      </c>
      <c r="D2111" s="10" t="s">
        <v>217</v>
      </c>
      <c r="E2111" s="7" t="s">
        <v>3037</v>
      </c>
      <c r="F2111" s="7" t="s">
        <v>3038</v>
      </c>
    </row>
    <row r="2112" ht="14.4" spans="3:6">
      <c r="C2112" s="10" t="s">
        <v>220</v>
      </c>
      <c r="D2112" s="10" t="s">
        <v>221</v>
      </c>
      <c r="E2112" s="7" t="s">
        <v>222</v>
      </c>
      <c r="F2112" s="7" t="s">
        <v>223</v>
      </c>
    </row>
    <row r="2113" ht="14.4" spans="3:6">
      <c r="C2113" s="11" t="s">
        <v>720</v>
      </c>
      <c r="D2113" s="11" t="s">
        <v>721</v>
      </c>
      <c r="E2113" s="7"/>
      <c r="F2113" s="7"/>
    </row>
    <row r="2114" ht="14.4" spans="3:6">
      <c r="C2114" s="10" t="s">
        <v>230</v>
      </c>
      <c r="D2114" s="10" t="s">
        <v>231</v>
      </c>
      <c r="E2114" s="7"/>
      <c r="F2114" s="7"/>
    </row>
    <row r="2115" ht="14.4" spans="3:6">
      <c r="C2115" s="10" t="s">
        <v>3039</v>
      </c>
      <c r="D2115" s="10" t="s">
        <v>3040</v>
      </c>
      <c r="E2115" s="7"/>
      <c r="F2115" s="7"/>
    </row>
    <row r="2116" ht="14.4" spans="3:6">
      <c r="C2116" s="10" t="s">
        <v>3041</v>
      </c>
      <c r="D2116" s="10" t="s">
        <v>3042</v>
      </c>
      <c r="E2116" s="7"/>
      <c r="F2116" s="7"/>
    </row>
    <row r="2117" ht="14.4" spans="3:6">
      <c r="C2117" s="10" t="s">
        <v>3043</v>
      </c>
      <c r="D2117" s="10" t="s">
        <v>3044</v>
      </c>
      <c r="E2117" s="7"/>
      <c r="F2117" s="7"/>
    </row>
    <row r="2118" ht="14.4" spans="3:6">
      <c r="C2118" s="10" t="s">
        <v>3045</v>
      </c>
      <c r="D2118" s="10" t="s">
        <v>3046</v>
      </c>
      <c r="E2118" s="7"/>
      <c r="F2118" s="7"/>
    </row>
    <row r="2119" ht="14.4" spans="3:6">
      <c r="C2119" s="10" t="s">
        <v>3047</v>
      </c>
      <c r="D2119" s="10" t="s">
        <v>3048</v>
      </c>
      <c r="E2119" s="10"/>
      <c r="F2119" s="12"/>
    </row>
    <row r="2120" ht="14.4" spans="3:6">
      <c r="C2120" s="10" t="s">
        <v>3049</v>
      </c>
      <c r="D2120" s="10" t="s">
        <v>3050</v>
      </c>
      <c r="E2120" s="7"/>
      <c r="F2120" s="7"/>
    </row>
    <row r="2121" ht="14.4" spans="3:6">
      <c r="C2121" s="10" t="s">
        <v>3051</v>
      </c>
      <c r="D2121" s="10" t="s">
        <v>3052</v>
      </c>
      <c r="E2121" s="7"/>
      <c r="F2121" s="7"/>
    </row>
    <row r="2122" ht="14.4" spans="3:6">
      <c r="C2122" s="10" t="s">
        <v>3053</v>
      </c>
      <c r="D2122" s="10" t="s">
        <v>3054</v>
      </c>
      <c r="E2122" s="7"/>
      <c r="F2122" s="7"/>
    </row>
    <row r="2123" ht="14.4" spans="3:6">
      <c r="C2123" s="10" t="s">
        <v>3055</v>
      </c>
      <c r="D2123" s="10" t="s">
        <v>3056</v>
      </c>
      <c r="E2123" s="7"/>
      <c r="F2123" s="7"/>
    </row>
    <row r="2124" ht="14.4" spans="3:6">
      <c r="C2124" s="10" t="s">
        <v>3057</v>
      </c>
      <c r="D2124" s="10" t="s">
        <v>3058</v>
      </c>
    </row>
    <row r="2125" ht="14.4" spans="3:6">
      <c r="C2125" s="10" t="s">
        <v>3059</v>
      </c>
      <c r="D2125" s="10" t="s">
        <v>3060</v>
      </c>
      <c r="E2125" s="7"/>
      <c r="F2125" s="7"/>
    </row>
    <row r="2126" ht="14.4" spans="3:6">
      <c r="C2126" s="10" t="s">
        <v>3061</v>
      </c>
      <c r="D2126" s="10" t="s">
        <v>3062</v>
      </c>
      <c r="E2126" s="7"/>
      <c r="F2126" s="7"/>
    </row>
    <row r="2127" ht="14.4" spans="3:6">
      <c r="C2127" s="10" t="s">
        <v>3063</v>
      </c>
      <c r="D2127" s="10" t="s">
        <v>3064</v>
      </c>
      <c r="E2127" s="7"/>
      <c r="F2127" s="7"/>
    </row>
    <row r="2128" ht="14.4" spans="3:6">
      <c r="C2128" s="10" t="s">
        <v>3065</v>
      </c>
      <c r="D2128" s="10" t="s">
        <v>3066</v>
      </c>
      <c r="E2128" s="7"/>
      <c r="F2128" s="7"/>
    </row>
    <row r="2129" ht="14.4" spans="3:6">
      <c r="C2129" s="10" t="s">
        <v>3067</v>
      </c>
      <c r="D2129" s="10" t="s">
        <v>3068</v>
      </c>
      <c r="E2129" s="7"/>
      <c r="F2129" s="7"/>
    </row>
    <row r="2130" ht="14.4" spans="3:6">
      <c r="C2130" s="10" t="s">
        <v>3069</v>
      </c>
      <c r="D2130" s="10" t="s">
        <v>3070</v>
      </c>
      <c r="E2130" s="7"/>
      <c r="F2130" s="7"/>
    </row>
    <row r="2131" ht="14.4" spans="3:6">
      <c r="C2131" s="10" t="s">
        <v>3071</v>
      </c>
      <c r="D2131" s="10" t="s">
        <v>3072</v>
      </c>
      <c r="E2131" s="7"/>
      <c r="F2131" s="7"/>
    </row>
    <row r="2132" ht="14.4" spans="3:6">
      <c r="C2132" s="10" t="s">
        <v>3073</v>
      </c>
      <c r="D2132" s="10" t="s">
        <v>3074</v>
      </c>
      <c r="E2132" s="7"/>
      <c r="F2132" s="7"/>
    </row>
    <row r="2133" ht="14.4" spans="3:6">
      <c r="C2133" s="10" t="s">
        <v>3075</v>
      </c>
      <c r="D2133" s="10" t="s">
        <v>3076</v>
      </c>
      <c r="E2133" s="7"/>
      <c r="F2133" s="7"/>
    </row>
    <row r="2134" ht="14.4" spans="3:6">
      <c r="C2134" s="10" t="s">
        <v>3077</v>
      </c>
      <c r="D2134" s="10" t="s">
        <v>3078</v>
      </c>
      <c r="E2134" s="7"/>
      <c r="F2134" s="7"/>
    </row>
    <row r="2135" ht="14.4" spans="3:6">
      <c r="C2135" s="10" t="s">
        <v>3079</v>
      </c>
      <c r="D2135" s="10" t="s">
        <v>3080</v>
      </c>
      <c r="E2135" s="7"/>
      <c r="F2135" s="7"/>
    </row>
    <row r="2136" ht="14.4" spans="3:6">
      <c r="C2136" s="10" t="s">
        <v>3081</v>
      </c>
      <c r="D2136" s="10" t="s">
        <v>3082</v>
      </c>
      <c r="E2136" s="7"/>
      <c r="F2136" s="7"/>
    </row>
    <row r="2137" ht="14.4" spans="3:6">
      <c r="C2137" s="10" t="s">
        <v>3083</v>
      </c>
      <c r="D2137" s="10" t="s">
        <v>3084</v>
      </c>
      <c r="E2137" s="7"/>
      <c r="F2137" s="7"/>
    </row>
    <row r="2138" ht="14.4" spans="3:6">
      <c r="C2138" s="10" t="s">
        <v>3085</v>
      </c>
      <c r="D2138" s="10" t="s">
        <v>3086</v>
      </c>
      <c r="E2138" s="7"/>
      <c r="F2138" s="7"/>
    </row>
    <row r="2139" ht="14.4" spans="3:6">
      <c r="C2139" s="10" t="s">
        <v>3087</v>
      </c>
      <c r="D2139" s="10" t="s">
        <v>3088</v>
      </c>
      <c r="E2139" s="7"/>
      <c r="F2139" s="7"/>
    </row>
    <row r="2140" ht="14.4" spans="3:6">
      <c r="C2140" s="10" t="s">
        <v>3089</v>
      </c>
      <c r="D2140" s="10" t="s">
        <v>3090</v>
      </c>
      <c r="E2140" s="7"/>
      <c r="F2140" s="7"/>
    </row>
    <row r="2141" ht="14.4" spans="3:6">
      <c r="C2141" s="10" t="s">
        <v>3091</v>
      </c>
      <c r="D2141" s="10" t="s">
        <v>3092</v>
      </c>
      <c r="E2141" s="7"/>
      <c r="F2141" s="7"/>
    </row>
    <row r="2142" ht="14.4" spans="3:6">
      <c r="C2142" s="10" t="s">
        <v>3093</v>
      </c>
      <c r="D2142" s="10" t="s">
        <v>3094</v>
      </c>
      <c r="E2142" s="7"/>
      <c r="F2142" s="7"/>
    </row>
    <row r="2143" ht="14.4" spans="3:6">
      <c r="C2143" s="10" t="s">
        <v>3095</v>
      </c>
      <c r="D2143" s="10" t="s">
        <v>3096</v>
      </c>
      <c r="E2143" s="7"/>
      <c r="F2143" s="7"/>
    </row>
    <row r="2144" ht="14.4" spans="3:6">
      <c r="C2144" s="10" t="s">
        <v>3097</v>
      </c>
      <c r="D2144" s="10" t="s">
        <v>3098</v>
      </c>
      <c r="E2144" s="7"/>
      <c r="F2144" s="7"/>
    </row>
    <row r="2145" ht="14.4" spans="1:6">
      <c r="C2145" s="10" t="s">
        <v>3099</v>
      </c>
      <c r="D2145" s="10" t="s">
        <v>3100</v>
      </c>
      <c r="E2145" s="7"/>
      <c r="F2145" s="7"/>
    </row>
    <row r="2146" ht="14.4" spans="1:6">
      <c r="C2146" s="10" t="s">
        <v>3101</v>
      </c>
      <c r="D2146" s="10" t="s">
        <v>3102</v>
      </c>
      <c r="E2146" s="7"/>
      <c r="F2146" s="7"/>
    </row>
    <row r="2147" ht="14.4" spans="1:6">
      <c r="C2147" s="10" t="s">
        <v>3103</v>
      </c>
      <c r="D2147" s="10" t="s">
        <v>3104</v>
      </c>
      <c r="E2147" s="7"/>
      <c r="F2147" s="7"/>
    </row>
    <row r="2148" ht="14.4" spans="1:6">
      <c r="C2148" s="10" t="s">
        <v>3105</v>
      </c>
      <c r="D2148" s="10" t="s">
        <v>3106</v>
      </c>
      <c r="E2148" s="7"/>
      <c r="F2148" s="7"/>
    </row>
    <row r="2151" ht="14.4" spans="1:6">
      <c r="A2151" t="s">
        <v>131</v>
      </c>
      <c r="B2151" t="s">
        <v>132</v>
      </c>
      <c r="C2151" s="10" t="s">
        <v>3107</v>
      </c>
      <c r="D2151" s="10" t="s">
        <v>3108</v>
      </c>
      <c r="E2151" s="7" t="s">
        <v>3109</v>
      </c>
      <c r="F2151" s="7" t="s">
        <v>3110</v>
      </c>
    </row>
    <row r="2152" ht="14.4" spans="1:6">
      <c r="A2152" t="s">
        <v>131</v>
      </c>
      <c r="B2152" t="s">
        <v>132</v>
      </c>
      <c r="C2152" s="11" t="s">
        <v>2476</v>
      </c>
      <c r="D2152" s="11" t="s">
        <v>2477</v>
      </c>
      <c r="E2152" s="7"/>
      <c r="F2152" s="7"/>
    </row>
    <row r="2153" ht="14.4" spans="1:6">
      <c r="A2153" t="s">
        <v>131</v>
      </c>
      <c r="B2153" t="s">
        <v>132</v>
      </c>
      <c r="C2153" s="11" t="s">
        <v>3111</v>
      </c>
      <c r="D2153" s="11" t="s">
        <v>3112</v>
      </c>
      <c r="E2153" s="7"/>
      <c r="F2153" s="7"/>
    </row>
    <row r="2154" ht="14.4" spans="1:6">
      <c r="A2154" t="s">
        <v>131</v>
      </c>
      <c r="B2154" t="s">
        <v>132</v>
      </c>
      <c r="C2154" s="10" t="s">
        <v>3113</v>
      </c>
      <c r="D2154" s="10" t="s">
        <v>3114</v>
      </c>
      <c r="E2154" s="7"/>
      <c r="F2154" s="7"/>
    </row>
    <row r="2155" ht="14.4" spans="1:6">
      <c r="A2155" t="s">
        <v>131</v>
      </c>
      <c r="B2155" t="s">
        <v>132</v>
      </c>
      <c r="C2155" s="11" t="s">
        <v>3115</v>
      </c>
      <c r="D2155" s="11" t="s">
        <v>3116</v>
      </c>
      <c r="E2155" s="7"/>
      <c r="F2155" s="7"/>
    </row>
    <row r="2156" ht="14.4" spans="1:6">
      <c r="A2156" t="s">
        <v>131</v>
      </c>
      <c r="B2156" t="s">
        <v>132</v>
      </c>
      <c r="C2156" s="10" t="s">
        <v>3117</v>
      </c>
      <c r="D2156" s="10" t="s">
        <v>3118</v>
      </c>
      <c r="E2156" s="7"/>
      <c r="F2156" s="7"/>
    </row>
    <row r="2157" ht="14.4" spans="1:6">
      <c r="A2157" t="s">
        <v>131</v>
      </c>
      <c r="B2157" t="s">
        <v>132</v>
      </c>
      <c r="C2157" s="10" t="s">
        <v>3119</v>
      </c>
      <c r="D2157" s="10" t="s">
        <v>3120</v>
      </c>
      <c r="E2157" s="7" t="s">
        <v>3121</v>
      </c>
      <c r="F2157" s="7" t="s">
        <v>3122</v>
      </c>
    </row>
    <row r="2158" ht="14.4" spans="1:6">
      <c r="A2158" t="s">
        <v>131</v>
      </c>
      <c r="B2158" t="s">
        <v>132</v>
      </c>
      <c r="C2158" s="10" t="s">
        <v>3123</v>
      </c>
      <c r="D2158" s="10" t="s">
        <v>3124</v>
      </c>
      <c r="E2158" s="7" t="s">
        <v>250</v>
      </c>
      <c r="F2158" s="7" t="s">
        <v>251</v>
      </c>
    </row>
    <row r="2159" ht="14.4" spans="1:6">
      <c r="A2159" t="s">
        <v>131</v>
      </c>
      <c r="B2159" t="s">
        <v>132</v>
      </c>
      <c r="C2159" s="10" t="s">
        <v>3125</v>
      </c>
      <c r="D2159" s="10" t="s">
        <v>3126</v>
      </c>
      <c r="E2159" s="7" t="s">
        <v>248</v>
      </c>
      <c r="F2159" s="7" t="s">
        <v>249</v>
      </c>
    </row>
    <row r="2160" ht="14.4" spans="1:6">
      <c r="A2160" t="s">
        <v>131</v>
      </c>
      <c r="B2160" t="s">
        <v>132</v>
      </c>
      <c r="C2160" s="10" t="s">
        <v>244</v>
      </c>
      <c r="D2160" s="10" t="s">
        <v>245</v>
      </c>
    </row>
    <row r="2161" ht="14.4" spans="1:6">
      <c r="A2161" t="s">
        <v>131</v>
      </c>
      <c r="B2161" t="s">
        <v>132</v>
      </c>
      <c r="C2161" s="10" t="s">
        <v>242</v>
      </c>
      <c r="D2161" s="10" t="s">
        <v>243</v>
      </c>
      <c r="E2161" s="7"/>
      <c r="F2161" s="7"/>
    </row>
    <row r="2162" ht="14.4" spans="1:6">
      <c r="A2162" t="s">
        <v>131</v>
      </c>
      <c r="B2162" t="s">
        <v>132</v>
      </c>
      <c r="C2162" s="10" t="s">
        <v>3127</v>
      </c>
      <c r="D2162" s="10" t="s">
        <v>3128</v>
      </c>
      <c r="E2162" s="7" t="s">
        <v>3129</v>
      </c>
      <c r="F2162" s="7" t="s">
        <v>3130</v>
      </c>
    </row>
    <row r="2163" ht="14.4" spans="1:6">
      <c r="A2163" t="s">
        <v>131</v>
      </c>
      <c r="B2163" t="s">
        <v>132</v>
      </c>
      <c r="C2163" s="10" t="s">
        <v>3131</v>
      </c>
      <c r="D2163" s="10" t="s">
        <v>3132</v>
      </c>
      <c r="E2163" s="7" t="s">
        <v>3133</v>
      </c>
      <c r="F2163" s="7" t="s">
        <v>3134</v>
      </c>
    </row>
    <row r="2164" ht="14.4" spans="1:6">
      <c r="A2164" t="s">
        <v>131</v>
      </c>
      <c r="B2164" t="s">
        <v>132</v>
      </c>
      <c r="C2164" s="10" t="s">
        <v>3135</v>
      </c>
      <c r="D2164" s="10" t="s">
        <v>3136</v>
      </c>
      <c r="E2164" s="7"/>
      <c r="F2164" s="7"/>
    </row>
    <row r="2165" ht="14.4" spans="1:6">
      <c r="A2165" t="s">
        <v>131</v>
      </c>
      <c r="B2165" t="s">
        <v>132</v>
      </c>
      <c r="C2165" s="10" t="s">
        <v>3137</v>
      </c>
      <c r="D2165" s="10" t="s">
        <v>3138</v>
      </c>
      <c r="E2165" s="7" t="s">
        <v>3139</v>
      </c>
      <c r="F2165" s="7" t="s">
        <v>3138</v>
      </c>
    </row>
    <row r="2166" ht="14.4" spans="1:6">
      <c r="A2166" t="s">
        <v>131</v>
      </c>
      <c r="B2166" t="s">
        <v>132</v>
      </c>
      <c r="C2166" s="10" t="s">
        <v>3140</v>
      </c>
      <c r="D2166" s="10" t="s">
        <v>3141</v>
      </c>
      <c r="E2166" s="7" t="s">
        <v>3140</v>
      </c>
      <c r="F2166" s="7" t="s">
        <v>3142</v>
      </c>
    </row>
    <row r="2167" ht="14.4" spans="1:6">
      <c r="A2167" t="s">
        <v>131</v>
      </c>
      <c r="B2167" t="s">
        <v>132</v>
      </c>
      <c r="C2167" s="10" t="s">
        <v>3143</v>
      </c>
      <c r="D2167" s="10" t="s">
        <v>3144</v>
      </c>
      <c r="E2167" s="7" t="s">
        <v>3145</v>
      </c>
      <c r="F2167" s="7" t="s">
        <v>3146</v>
      </c>
    </row>
    <row r="2168" ht="14.4" spans="1:6">
      <c r="A2168" t="s">
        <v>131</v>
      </c>
      <c r="B2168" t="s">
        <v>132</v>
      </c>
      <c r="C2168" s="10" t="s">
        <v>3147</v>
      </c>
      <c r="D2168" s="10" t="s">
        <v>3148</v>
      </c>
      <c r="E2168" s="7" t="s">
        <v>3149</v>
      </c>
      <c r="F2168" s="7" t="s">
        <v>3150</v>
      </c>
    </row>
    <row r="2169" ht="14.4" spans="1:6">
      <c r="A2169" t="s">
        <v>131</v>
      </c>
      <c r="B2169" t="s">
        <v>132</v>
      </c>
      <c r="C2169" s="10" t="s">
        <v>832</v>
      </c>
      <c r="D2169" s="10" t="s">
        <v>833</v>
      </c>
      <c r="E2169" s="7"/>
      <c r="F2169" s="7"/>
    </row>
    <row r="2170" ht="14.4" spans="1:6">
      <c r="A2170" t="s">
        <v>131</v>
      </c>
      <c r="B2170" t="s">
        <v>132</v>
      </c>
      <c r="C2170" s="10" t="s">
        <v>232</v>
      </c>
      <c r="D2170" s="10" t="s">
        <v>233</v>
      </c>
      <c r="E2170" s="7"/>
      <c r="F2170" s="7"/>
    </row>
    <row r="2171" ht="14.4" spans="1:6">
      <c r="A2171" t="s">
        <v>131</v>
      </c>
      <c r="B2171" t="s">
        <v>132</v>
      </c>
      <c r="C2171" s="10" t="s">
        <v>252</v>
      </c>
      <c r="D2171" s="10" t="s">
        <v>207</v>
      </c>
      <c r="E2171" s="7"/>
      <c r="F2171" s="7"/>
    </row>
    <row r="2172" ht="14.4" spans="1:6">
      <c r="A2172" t="s">
        <v>131</v>
      </c>
      <c r="B2172" t="s">
        <v>132</v>
      </c>
      <c r="C2172" s="10" t="s">
        <v>306</v>
      </c>
      <c r="D2172" s="10" t="s">
        <v>227</v>
      </c>
      <c r="E2172" s="7"/>
      <c r="F2172" s="7"/>
    </row>
    <row r="2173" ht="14.4" spans="1:6">
      <c r="A2173" t="s">
        <v>131</v>
      </c>
      <c r="B2173" t="s">
        <v>132</v>
      </c>
      <c r="C2173" s="11" t="s">
        <v>3151</v>
      </c>
      <c r="D2173" s="11" t="s">
        <v>3152</v>
      </c>
      <c r="E2173" s="7"/>
      <c r="F2173" s="7"/>
    </row>
    <row r="2174" ht="14.4" spans="1:6">
      <c r="A2174" t="s">
        <v>131</v>
      </c>
      <c r="B2174" t="s">
        <v>132</v>
      </c>
      <c r="C2174" s="11" t="s">
        <v>3153</v>
      </c>
      <c r="D2174" s="11" t="s">
        <v>3154</v>
      </c>
      <c r="E2174" s="7"/>
      <c r="F2174" s="7"/>
    </row>
    <row r="2175" ht="14.4" spans="1:6">
      <c r="A2175" t="s">
        <v>131</v>
      </c>
      <c r="B2175" t="s">
        <v>132</v>
      </c>
      <c r="C2175" s="11" t="s">
        <v>3155</v>
      </c>
      <c r="D2175" s="11" t="s">
        <v>3156</v>
      </c>
      <c r="E2175" s="10"/>
      <c r="F2175" s="12"/>
    </row>
    <row r="2176" ht="14.4" spans="1:6">
      <c r="A2176" t="s">
        <v>131</v>
      </c>
      <c r="B2176" t="s">
        <v>132</v>
      </c>
      <c r="C2176" s="11" t="s">
        <v>3157</v>
      </c>
      <c r="D2176" s="11" t="s">
        <v>3158</v>
      </c>
      <c r="E2176" s="7"/>
      <c r="F2176" s="7"/>
    </row>
    <row r="2177" ht="14.4" spans="1:6">
      <c r="A2177" t="s">
        <v>131</v>
      </c>
      <c r="B2177" t="s">
        <v>132</v>
      </c>
      <c r="C2177" s="11" t="s">
        <v>3159</v>
      </c>
      <c r="D2177" s="11" t="s">
        <v>3160</v>
      </c>
      <c r="E2177" s="7"/>
      <c r="F2177" s="7"/>
    </row>
    <row r="2178" ht="14.4" spans="1:6">
      <c r="A2178" t="s">
        <v>131</v>
      </c>
      <c r="B2178" t="s">
        <v>132</v>
      </c>
      <c r="C2178" s="11" t="s">
        <v>3161</v>
      </c>
      <c r="D2178" s="11" t="s">
        <v>3162</v>
      </c>
    </row>
    <row r="2179" ht="14.4" spans="1:6">
      <c r="A2179" t="s">
        <v>131</v>
      </c>
      <c r="B2179" t="s">
        <v>132</v>
      </c>
      <c r="C2179" s="10" t="s">
        <v>3163</v>
      </c>
      <c r="D2179" s="10" t="s">
        <v>3164</v>
      </c>
    </row>
    <row r="2180" ht="14.4" spans="1:6">
      <c r="A2180" t="s">
        <v>131</v>
      </c>
      <c r="B2180" t="s">
        <v>132</v>
      </c>
      <c r="C2180" s="10" t="s">
        <v>2480</v>
      </c>
      <c r="D2180" s="10" t="s">
        <v>2481</v>
      </c>
      <c r="E2180" s="7"/>
      <c r="F2180" s="7"/>
    </row>
    <row r="2181" ht="14.4" spans="1:6">
      <c r="A2181" t="s">
        <v>131</v>
      </c>
      <c r="B2181" t="s">
        <v>132</v>
      </c>
      <c r="C2181" s="10" t="s">
        <v>1590</v>
      </c>
      <c r="D2181" s="10" t="s">
        <v>1591</v>
      </c>
      <c r="E2181" s="7"/>
      <c r="F2181" s="7"/>
    </row>
    <row r="2182" ht="14.4" spans="1:6">
      <c r="A2182" t="s">
        <v>131</v>
      </c>
      <c r="B2182" t="s">
        <v>132</v>
      </c>
      <c r="C2182" s="10" t="s">
        <v>256</v>
      </c>
      <c r="D2182" s="10" t="s">
        <v>3165</v>
      </c>
      <c r="E2182" s="7"/>
      <c r="F2182" s="7"/>
    </row>
    <row r="2183" ht="14.4" spans="1:6">
      <c r="A2183" t="s">
        <v>131</v>
      </c>
      <c r="B2183" t="s">
        <v>132</v>
      </c>
      <c r="C2183" s="11" t="s">
        <v>720</v>
      </c>
      <c r="D2183" s="11" t="s">
        <v>721</v>
      </c>
      <c r="E2183" s="7"/>
      <c r="F2183" s="7"/>
    </row>
    <row r="2184" spans="1:6">
      <c r="A2184" t="s">
        <v>131</v>
      </c>
      <c r="B2184" t="s">
        <v>132</v>
      </c>
      <c r="C2184" s="7"/>
      <c r="D2184" s="7"/>
      <c r="E2184" s="7" t="s">
        <v>230</v>
      </c>
      <c r="F2184" s="7" t="s">
        <v>231</v>
      </c>
    </row>
    <row r="2185" spans="1:6">
      <c r="A2185" t="s">
        <v>131</v>
      </c>
      <c r="B2185" t="s">
        <v>132</v>
      </c>
      <c r="C2185" s="7"/>
      <c r="D2185" s="7"/>
      <c r="E2185" s="7" t="s">
        <v>218</v>
      </c>
      <c r="F2185" s="7" t="s">
        <v>219</v>
      </c>
    </row>
    <row r="2186" spans="1:6">
      <c r="A2186" t="s">
        <v>131</v>
      </c>
      <c r="B2186" t="s">
        <v>132</v>
      </c>
      <c r="C2186" s="7"/>
      <c r="D2186" s="7"/>
      <c r="E2186" s="7" t="s">
        <v>222</v>
      </c>
      <c r="F2186" s="7" t="s">
        <v>223</v>
      </c>
    </row>
  </sheetData>
  <mergeCells count="23">
    <mergeCell ref="C606:F606"/>
    <mergeCell ref="C666:F666"/>
    <mergeCell ref="C771:F771"/>
    <mergeCell ref="C876:F876"/>
    <mergeCell ref="C911:F911"/>
    <mergeCell ref="C980:F980"/>
    <mergeCell ref="C1063:F1063"/>
    <mergeCell ref="C1095:F1095"/>
    <mergeCell ref="C1168:F1168"/>
    <mergeCell ref="C1265:F1265"/>
    <mergeCell ref="C1345:F1345"/>
    <mergeCell ref="C1436:F1436"/>
    <mergeCell ref="C1470:F1470"/>
    <mergeCell ref="C1592:F1592"/>
    <mergeCell ref="C1698:F1698"/>
    <mergeCell ref="C1836:F1836"/>
    <mergeCell ref="C1855:F1855"/>
    <mergeCell ref="C1874:F1874"/>
    <mergeCell ref="C1892:F1892"/>
    <mergeCell ref="C1919:F1919"/>
    <mergeCell ref="C1986:F1986"/>
    <mergeCell ref="C2014:F2014"/>
    <mergeCell ref="C2051:F205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topLeftCell="A28" workbookViewId="0">
      <selection activeCell="D8" sqref="D8"/>
    </sheetView>
  </sheetViews>
  <sheetFormatPr defaultColWidth="9.13888888888889" defaultRowHeight="13.8" outlineLevelCol="4"/>
  <cols>
    <col min="1" max="1" width="38.287037037037" customWidth="1"/>
    <col min="2" max="2" width="31" customWidth="1"/>
    <col min="3" max="3" width="38.4259259259259" customWidth="1"/>
    <col min="4" max="4" width="31.287037037037" customWidth="1"/>
    <col min="5" max="5" width="40.1388888888889" style="2" customWidth="1"/>
  </cols>
  <sheetData>
    <row r="1" ht="14.4" spans="1:5">
      <c r="A1" s="13" t="s">
        <v>26</v>
      </c>
      <c r="B1" s="13" t="s">
        <v>27</v>
      </c>
      <c r="C1" s="13" t="s">
        <v>28</v>
      </c>
      <c r="D1" s="13" t="s">
        <v>29</v>
      </c>
      <c r="E1" s="2" t="s">
        <v>3166</v>
      </c>
    </row>
    <row r="2" ht="14.4" spans="1:5">
      <c r="A2" s="3" t="s">
        <v>30</v>
      </c>
      <c r="B2" s="4" t="s">
        <v>31</v>
      </c>
      <c r="C2" s="14"/>
      <c r="D2" s="14"/>
      <c r="E2" s="1" t="s">
        <v>7</v>
      </c>
    </row>
    <row r="3" ht="14.4" spans="1:5">
      <c r="A3" s="3" t="s">
        <v>32</v>
      </c>
      <c r="B3" s="3" t="s">
        <v>33</v>
      </c>
      <c r="C3" s="3" t="s">
        <v>7</v>
      </c>
      <c r="D3" s="3" t="s">
        <v>7</v>
      </c>
      <c r="E3" s="1" t="s">
        <v>7</v>
      </c>
    </row>
    <row r="4" ht="14.4" spans="1:5">
      <c r="A4" s="3" t="s">
        <v>34</v>
      </c>
      <c r="B4" s="3" t="s">
        <v>35</v>
      </c>
      <c r="C4" s="3" t="s">
        <v>7</v>
      </c>
      <c r="D4" s="3" t="s">
        <v>7</v>
      </c>
      <c r="E4" s="1" t="s">
        <v>7</v>
      </c>
    </row>
    <row r="5" ht="14.4" spans="1:5">
      <c r="A5" s="3" t="s">
        <v>36</v>
      </c>
      <c r="B5" s="3" t="s">
        <v>37</v>
      </c>
      <c r="C5" s="3" t="s">
        <v>38</v>
      </c>
      <c r="D5" s="3" t="s">
        <v>39</v>
      </c>
      <c r="E5" s="5" t="s">
        <v>3167</v>
      </c>
    </row>
    <row r="6" ht="14.4" spans="1:5">
      <c r="A6" s="13" t="s">
        <v>81</v>
      </c>
      <c r="B6" s="13" t="s">
        <v>82</v>
      </c>
      <c r="C6" s="13" t="s">
        <v>83</v>
      </c>
      <c r="D6" s="13" t="s">
        <v>84</v>
      </c>
      <c r="E6" s="2" t="s">
        <v>3166</v>
      </c>
    </row>
    <row r="7" ht="129.6" spans="1:5">
      <c r="A7" s="15" t="s">
        <v>3168</v>
      </c>
      <c r="B7" s="15" t="s">
        <v>86</v>
      </c>
      <c r="C7" s="15" t="s">
        <v>87</v>
      </c>
      <c r="D7" s="15" t="s">
        <v>88</v>
      </c>
      <c r="E7" s="5" t="s">
        <v>3169</v>
      </c>
    </row>
    <row r="8" ht="57.6" spans="1:5">
      <c r="A8" s="15" t="s">
        <v>3170</v>
      </c>
      <c r="B8" s="15" t="s">
        <v>90</v>
      </c>
      <c r="C8" s="15" t="s">
        <v>7</v>
      </c>
      <c r="D8" s="15" t="s">
        <v>7</v>
      </c>
      <c r="E8" s="5" t="s">
        <v>3171</v>
      </c>
    </row>
    <row r="9" ht="14.4" spans="1:5">
      <c r="A9" s="15" t="s">
        <v>91</v>
      </c>
      <c r="B9" s="15" t="s">
        <v>92</v>
      </c>
      <c r="C9" s="15" t="s">
        <v>7</v>
      </c>
      <c r="D9" s="15" t="s">
        <v>7</v>
      </c>
      <c r="E9" s="1" t="s">
        <v>7</v>
      </c>
    </row>
    <row r="10" ht="14.4" spans="1:5">
      <c r="A10" s="15" t="s">
        <v>5</v>
      </c>
      <c r="B10" s="15" t="s">
        <v>6</v>
      </c>
      <c r="C10" s="15"/>
      <c r="D10" s="16"/>
      <c r="E10" s="5" t="s">
        <v>3172</v>
      </c>
    </row>
    <row r="11" ht="14.4" spans="1:5">
      <c r="A11" s="15" t="s">
        <v>10</v>
      </c>
      <c r="B11" s="15" t="s">
        <v>11</v>
      </c>
      <c r="C11" s="16"/>
      <c r="D11" s="16"/>
      <c r="E11" s="1" t="s">
        <v>7</v>
      </c>
    </row>
    <row r="12" ht="14.4" spans="1:5">
      <c r="A12" s="15" t="s">
        <v>12</v>
      </c>
      <c r="B12" s="15" t="s">
        <v>13</v>
      </c>
      <c r="C12" s="15" t="s">
        <v>7</v>
      </c>
      <c r="D12" s="15" t="s">
        <v>7</v>
      </c>
      <c r="E12" s="1" t="s">
        <v>7</v>
      </c>
    </row>
    <row r="13" ht="14.4" spans="1:5">
      <c r="A13" s="15" t="s">
        <v>14</v>
      </c>
      <c r="B13" s="15" t="s">
        <v>15</v>
      </c>
      <c r="C13" s="16"/>
      <c r="D13" s="16"/>
      <c r="E13" s="1" t="s">
        <v>7</v>
      </c>
    </row>
    <row r="14" ht="14.4" spans="1:5">
      <c r="A14" s="15" t="s">
        <v>8</v>
      </c>
      <c r="B14" s="15" t="s">
        <v>9</v>
      </c>
      <c r="C14" s="15" t="s">
        <v>7</v>
      </c>
      <c r="D14" s="15" t="s">
        <v>7</v>
      </c>
      <c r="E14" s="1" t="s">
        <v>7</v>
      </c>
    </row>
    <row r="15" ht="14.4" spans="1:5">
      <c r="A15" s="15" t="s">
        <v>16</v>
      </c>
      <c r="B15" s="17" t="s">
        <v>17</v>
      </c>
      <c r="C15" s="15" t="s">
        <v>3173</v>
      </c>
      <c r="D15" s="17" t="s">
        <v>17</v>
      </c>
      <c r="E15" s="1" t="s">
        <v>7</v>
      </c>
    </row>
    <row r="16" ht="14.4" spans="1:5">
      <c r="A16" s="8" t="s">
        <v>19</v>
      </c>
      <c r="B16" s="8" t="s">
        <v>20</v>
      </c>
      <c r="C16" s="8"/>
      <c r="D16" s="8"/>
      <c r="E16" s="1" t="s">
        <v>21</v>
      </c>
    </row>
    <row r="17" ht="14.4" spans="1:5">
      <c r="A17" s="15" t="s">
        <v>65</v>
      </c>
      <c r="B17" s="15" t="s">
        <v>66</v>
      </c>
      <c r="C17" s="15" t="s">
        <v>7</v>
      </c>
      <c r="D17" s="15" t="s">
        <v>7</v>
      </c>
      <c r="E17" s="1" t="s">
        <v>7</v>
      </c>
    </row>
    <row r="18" ht="14.4" spans="1:5">
      <c r="A18" s="15" t="s">
        <v>67</v>
      </c>
      <c r="B18" s="15" t="s">
        <v>68</v>
      </c>
      <c r="C18" s="16"/>
      <c r="D18" s="16"/>
      <c r="E18" s="1" t="s">
        <v>7</v>
      </c>
    </row>
    <row r="19" ht="14.4" spans="1:5">
      <c r="A19" s="15" t="s">
        <v>69</v>
      </c>
      <c r="B19" s="15" t="s">
        <v>70</v>
      </c>
      <c r="C19" s="16"/>
      <c r="D19" s="16"/>
      <c r="E19" s="1" t="s">
        <v>7</v>
      </c>
    </row>
    <row r="20" ht="14.4" spans="1:5">
      <c r="A20" s="15" t="s">
        <v>72</v>
      </c>
      <c r="B20" s="15" t="s">
        <v>73</v>
      </c>
      <c r="C20" s="16"/>
      <c r="D20" s="16"/>
      <c r="E20" s="1" t="s">
        <v>7</v>
      </c>
    </row>
    <row r="21" ht="14.4" spans="1:5">
      <c r="A21" s="15" t="s">
        <v>74</v>
      </c>
      <c r="B21" s="15" t="s">
        <v>75</v>
      </c>
      <c r="C21" s="15" t="s">
        <v>76</v>
      </c>
      <c r="D21" s="15" t="s">
        <v>77</v>
      </c>
      <c r="E21" s="1" t="s">
        <v>7</v>
      </c>
    </row>
    <row r="22" ht="14.4" spans="1:5">
      <c r="A22" s="15" t="s">
        <v>78</v>
      </c>
      <c r="B22" s="15" t="s">
        <v>79</v>
      </c>
      <c r="C22" s="16"/>
      <c r="D22" s="16"/>
      <c r="E22" s="1" t="s">
        <v>7</v>
      </c>
    </row>
    <row r="23" ht="14.4" spans="1:5">
      <c r="A23" s="15" t="s">
        <v>114</v>
      </c>
      <c r="B23" s="15" t="s">
        <v>115</v>
      </c>
      <c r="C23" s="15" t="s">
        <v>116</v>
      </c>
      <c r="D23" s="15" t="s">
        <v>117</v>
      </c>
      <c r="E23" s="1" t="s">
        <v>7</v>
      </c>
    </row>
    <row r="24" ht="14.4" spans="1:5">
      <c r="A24" s="15" t="s">
        <v>118</v>
      </c>
      <c r="B24" s="15" t="s">
        <v>119</v>
      </c>
      <c r="C24" s="15" t="s">
        <v>120</v>
      </c>
      <c r="D24" s="17" t="s">
        <v>121</v>
      </c>
      <c r="E24" s="1" t="s">
        <v>7</v>
      </c>
    </row>
    <row r="25" ht="14.4" spans="1:5">
      <c r="A25" s="15" t="s">
        <v>96</v>
      </c>
      <c r="B25" s="15" t="s">
        <v>97</v>
      </c>
      <c r="C25" s="15"/>
      <c r="D25" s="15"/>
    </row>
    <row r="26" ht="14.4" spans="1:5">
      <c r="A26" s="15" t="s">
        <v>98</v>
      </c>
      <c r="B26" s="15" t="s">
        <v>99</v>
      </c>
      <c r="C26" s="15" t="s">
        <v>100</v>
      </c>
      <c r="D26" s="15" t="s">
        <v>101</v>
      </c>
      <c r="E26" s="1"/>
    </row>
    <row r="27" ht="14.4" spans="1:5">
      <c r="A27" s="15" t="s">
        <v>102</v>
      </c>
      <c r="B27" s="15" t="s">
        <v>103</v>
      </c>
      <c r="C27" s="15"/>
      <c r="D27" s="15"/>
      <c r="E27" s="1"/>
    </row>
    <row r="28" ht="14.4" spans="1:5">
      <c r="A28" s="3" t="s">
        <v>56</v>
      </c>
      <c r="B28" s="3" t="s">
        <v>57</v>
      </c>
      <c r="C28" s="3" t="s">
        <v>58</v>
      </c>
      <c r="D28" s="3" t="s">
        <v>59</v>
      </c>
    </row>
    <row r="29" ht="14.4" spans="1:5">
      <c r="A29" s="3" t="s">
        <v>48</v>
      </c>
      <c r="B29" s="3" t="s">
        <v>49</v>
      </c>
      <c r="C29" s="3" t="s">
        <v>50</v>
      </c>
      <c r="D29" s="3" t="s">
        <v>51</v>
      </c>
    </row>
    <row r="30" ht="14.4" spans="1:5">
      <c r="A30" s="3" t="s">
        <v>45</v>
      </c>
      <c r="B30" s="3" t="s">
        <v>46</v>
      </c>
      <c r="C30" s="3" t="s">
        <v>47</v>
      </c>
      <c r="D30" s="3" t="s">
        <v>46</v>
      </c>
    </row>
    <row r="31" ht="14.4" spans="1:5">
      <c r="A31" s="3" t="s">
        <v>60</v>
      </c>
      <c r="B31" s="3" t="s">
        <v>61</v>
      </c>
      <c r="C31" s="3" t="s">
        <v>62</v>
      </c>
      <c r="D31" s="3" t="s">
        <v>63</v>
      </c>
    </row>
    <row r="32" ht="14.4" spans="1:5">
      <c r="A32" s="3" t="s">
        <v>309</v>
      </c>
      <c r="B32" s="3" t="s">
        <v>42</v>
      </c>
      <c r="C32" s="3" t="s">
        <v>43</v>
      </c>
      <c r="D32" s="3" t="s">
        <v>44</v>
      </c>
    </row>
    <row r="33" ht="14.4" spans="1:5">
      <c r="A33" s="13" t="s">
        <v>52</v>
      </c>
      <c r="B33" s="13" t="s">
        <v>53</v>
      </c>
      <c r="C33" s="13" t="s">
        <v>3174</v>
      </c>
      <c r="D33" s="13" t="s">
        <v>55</v>
      </c>
      <c r="E33" s="5" t="s">
        <v>3175</v>
      </c>
    </row>
    <row r="34" ht="14.4" spans="1:5">
      <c r="A34" s="15" t="s">
        <v>3176</v>
      </c>
      <c r="B34" s="17" t="s">
        <v>106</v>
      </c>
      <c r="C34" s="18" t="s">
        <v>3177</v>
      </c>
      <c r="D34" s="18" t="s">
        <v>108</v>
      </c>
    </row>
    <row r="35" ht="14.4" spans="1:5">
      <c r="A35" s="13" t="s">
        <v>126</v>
      </c>
      <c r="B35" s="13" t="s">
        <v>127</v>
      </c>
      <c r="C35" s="13" t="s">
        <v>128</v>
      </c>
      <c r="D35" s="13" t="s">
        <v>129</v>
      </c>
      <c r="E35" s="2" t="s">
        <v>3178</v>
      </c>
    </row>
    <row r="36" ht="14.4" spans="1:5">
      <c r="A36" s="13" t="s">
        <v>109</v>
      </c>
      <c r="B36" s="13" t="s">
        <v>110</v>
      </c>
      <c r="C36" s="13" t="s">
        <v>111</v>
      </c>
      <c r="D36" s="13" t="s">
        <v>112</v>
      </c>
      <c r="E36" s="2" t="s">
        <v>3179</v>
      </c>
    </row>
    <row r="37" ht="14.4" spans="1:5">
      <c r="A37" s="15" t="s">
        <v>131</v>
      </c>
      <c r="B37" s="15" t="s">
        <v>132</v>
      </c>
      <c r="C37" s="15" t="s">
        <v>133</v>
      </c>
      <c r="D37" s="15" t="s">
        <v>134</v>
      </c>
    </row>
    <row r="38" ht="14.4" spans="1:5">
      <c r="A38" s="8" t="s">
        <v>169</v>
      </c>
      <c r="B38" s="8" t="s">
        <v>170</v>
      </c>
    </row>
    <row r="39" ht="14.4" spans="1:5">
      <c r="A39" s="8" t="s">
        <v>171</v>
      </c>
      <c r="B39" s="8" t="s">
        <v>172</v>
      </c>
    </row>
    <row r="40" ht="43.2" spans="1:5">
      <c r="A40" s="8" t="s">
        <v>167</v>
      </c>
      <c r="B40" s="8" t="s">
        <v>168</v>
      </c>
      <c r="C40" s="8"/>
      <c r="D40" s="8"/>
    </row>
    <row r="41" ht="14.4" spans="1:5">
      <c r="E41" s="1"/>
    </row>
    <row r="42" ht="14.4" spans="1:5">
      <c r="A42" s="8" t="s">
        <v>93</v>
      </c>
      <c r="B42" s="8" t="s">
        <v>94</v>
      </c>
      <c r="C42" s="8"/>
      <c r="D42" s="8"/>
      <c r="E42" s="1" t="s">
        <v>24</v>
      </c>
    </row>
    <row r="43" ht="14.4" spans="1:5">
      <c r="A43" s="8" t="s">
        <v>22</v>
      </c>
      <c r="B43" s="8" t="s">
        <v>23</v>
      </c>
      <c r="C43" s="8"/>
      <c r="D43" s="8"/>
      <c r="E43" s="1" t="s">
        <v>24</v>
      </c>
    </row>
    <row r="44" ht="14.4" spans="1:5">
      <c r="A44" s="8" t="s">
        <v>123</v>
      </c>
      <c r="B44" s="8" t="s">
        <v>124</v>
      </c>
      <c r="C44" s="8"/>
      <c r="D44" s="8"/>
      <c r="E44" s="1" t="s">
        <v>24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48576"/>
  <sheetViews>
    <sheetView topLeftCell="A31" workbookViewId="0">
      <selection activeCell="D47" sqref="D47"/>
    </sheetView>
  </sheetViews>
  <sheetFormatPr defaultColWidth="9.13888888888889" defaultRowHeight="13.8"/>
  <cols>
    <col min="1" max="1" width="17.8611111111111" style="7" customWidth="1"/>
    <col min="2" max="2" width="29.4259259259259" style="7" customWidth="1"/>
    <col min="3" max="3" width="18.25" customWidth="1"/>
    <col min="4" max="4" width="28.7777777777778" customWidth="1"/>
    <col min="8" max="8" width="18.4444444444444" style="7" customWidth="1"/>
    <col min="9" max="9" width="25.6944444444444" style="7" customWidth="1"/>
  </cols>
  <sheetData>
    <row r="1" ht="17.4" spans="1:11">
      <c r="A1" s="9"/>
      <c r="B1" s="9"/>
      <c r="H1" s="9"/>
      <c r="I1" s="9"/>
    </row>
    <row r="2" ht="14.4" spans="1:11">
      <c r="A2" s="10" t="s">
        <v>832</v>
      </c>
      <c r="B2" s="10" t="s">
        <v>833</v>
      </c>
      <c r="C2" s="7"/>
      <c r="D2" s="7"/>
      <c r="H2" s="7" t="s">
        <v>830</v>
      </c>
      <c r="I2" s="7" t="s">
        <v>831</v>
      </c>
    </row>
    <row r="3" ht="14.4" spans="1:11">
      <c r="A3" s="11" t="s">
        <v>834</v>
      </c>
      <c r="B3" s="11" t="s">
        <v>835</v>
      </c>
      <c r="C3" s="7"/>
      <c r="D3" s="7"/>
      <c r="H3" s="7" t="s">
        <v>232</v>
      </c>
      <c r="I3" s="7" t="s">
        <v>233</v>
      </c>
    </row>
    <row r="4" ht="14.4" spans="1:11">
      <c r="A4" s="11" t="s">
        <v>253</v>
      </c>
      <c r="B4" s="11" t="s">
        <v>213</v>
      </c>
      <c r="C4" s="7"/>
      <c r="D4" s="7"/>
      <c r="H4" s="11" t="s">
        <v>832</v>
      </c>
      <c r="I4" s="11" t="s">
        <v>833</v>
      </c>
      <c r="J4" s="7"/>
      <c r="K4" s="7"/>
    </row>
    <row r="5" ht="14.4" spans="1:11">
      <c r="A5" s="10" t="s">
        <v>254</v>
      </c>
      <c r="B5" s="10" t="s">
        <v>209</v>
      </c>
      <c r="C5" s="7"/>
      <c r="D5" s="7"/>
      <c r="H5" s="11" t="s">
        <v>311</v>
      </c>
      <c r="I5" s="11" t="s">
        <v>312</v>
      </c>
      <c r="J5" s="7"/>
      <c r="K5" s="7"/>
    </row>
    <row r="6" ht="14.4" spans="1:11">
      <c r="A6" s="11" t="s">
        <v>256</v>
      </c>
      <c r="B6" s="11" t="s">
        <v>229</v>
      </c>
      <c r="C6" s="7"/>
      <c r="D6" s="7"/>
      <c r="H6" s="7" t="s">
        <v>836</v>
      </c>
      <c r="I6" s="7" t="s">
        <v>837</v>
      </c>
    </row>
    <row r="7" ht="14.4" spans="1:11">
      <c r="A7" s="10" t="s">
        <v>232</v>
      </c>
      <c r="B7" s="10" t="s">
        <v>233</v>
      </c>
      <c r="C7" s="7"/>
      <c r="D7" s="7"/>
      <c r="H7" s="10" t="s">
        <v>1103</v>
      </c>
      <c r="I7" s="10" t="s">
        <v>1104</v>
      </c>
      <c r="J7" s="7"/>
      <c r="K7" s="7"/>
    </row>
    <row r="8" ht="14.4" spans="1:11">
      <c r="A8" s="10" t="s">
        <v>1103</v>
      </c>
      <c r="B8" s="10" t="s">
        <v>1104</v>
      </c>
      <c r="C8" s="7"/>
      <c r="D8" s="7"/>
      <c r="H8" s="11" t="s">
        <v>840</v>
      </c>
      <c r="I8" s="11" t="s">
        <v>841</v>
      </c>
      <c r="J8" s="7"/>
      <c r="K8" s="7"/>
    </row>
    <row r="9" ht="14.4" spans="1:11">
      <c r="A9" s="10" t="s">
        <v>1207</v>
      </c>
      <c r="B9" s="10" t="s">
        <v>1208</v>
      </c>
      <c r="C9" s="7"/>
      <c r="D9" s="7"/>
      <c r="H9" s="11" t="s">
        <v>842</v>
      </c>
      <c r="I9" s="11" t="s">
        <v>843</v>
      </c>
      <c r="J9" s="7"/>
      <c r="K9" s="7"/>
    </row>
    <row r="10" ht="14.4" spans="1:11">
      <c r="A10" s="10" t="s">
        <v>818</v>
      </c>
      <c r="B10" s="10" t="s">
        <v>819</v>
      </c>
      <c r="C10" s="7"/>
      <c r="D10" s="7"/>
      <c r="H10" s="11" t="s">
        <v>844</v>
      </c>
      <c r="I10" s="11" t="s">
        <v>845</v>
      </c>
    </row>
    <row r="11" ht="14.4" spans="1:11">
      <c r="A11" s="10" t="s">
        <v>1211</v>
      </c>
      <c r="B11" s="10" t="s">
        <v>1212</v>
      </c>
      <c r="H11" s="11" t="s">
        <v>846</v>
      </c>
      <c r="I11" s="11" t="s">
        <v>847</v>
      </c>
    </row>
    <row r="12" ht="14.4" spans="1:11">
      <c r="A12" s="10" t="s">
        <v>1213</v>
      </c>
      <c r="B12" s="10" t="s">
        <v>1214</v>
      </c>
      <c r="C12" s="7"/>
      <c r="D12" s="7"/>
      <c r="H12" s="10" t="s">
        <v>1207</v>
      </c>
      <c r="I12" s="10" t="s">
        <v>1208</v>
      </c>
      <c r="J12" s="7"/>
      <c r="K12" s="7"/>
    </row>
    <row r="13" ht="14.4" spans="1:11">
      <c r="A13" s="10" t="s">
        <v>1215</v>
      </c>
      <c r="B13" s="10" t="s">
        <v>1216</v>
      </c>
      <c r="C13" s="7"/>
      <c r="D13" s="7"/>
      <c r="H13" s="10" t="s">
        <v>818</v>
      </c>
      <c r="I13" s="10" t="s">
        <v>819</v>
      </c>
      <c r="J13" s="7"/>
      <c r="K13" s="7"/>
    </row>
    <row r="14" ht="14.4" spans="1:11">
      <c r="A14" s="10" t="s">
        <v>1217</v>
      </c>
      <c r="B14" s="10" t="s">
        <v>1218</v>
      </c>
      <c r="C14" s="7"/>
      <c r="D14" s="7"/>
      <c r="H14" s="7" t="s">
        <v>343</v>
      </c>
      <c r="I14" s="7" t="s">
        <v>344</v>
      </c>
    </row>
    <row r="15" ht="14.4" spans="1:11">
      <c r="A15" s="10" t="s">
        <v>1223</v>
      </c>
      <c r="B15" s="10" t="s">
        <v>1224</v>
      </c>
      <c r="C15" s="7"/>
      <c r="D15" s="7"/>
      <c r="H15" s="10" t="s">
        <v>1211</v>
      </c>
      <c r="I15" s="10" t="s">
        <v>1212</v>
      </c>
      <c r="J15" s="7"/>
      <c r="K15" s="7"/>
    </row>
    <row r="16" ht="14.4" spans="1:11">
      <c r="A16" s="10" t="s">
        <v>1225</v>
      </c>
      <c r="B16" s="10" t="s">
        <v>1226</v>
      </c>
      <c r="C16" s="7"/>
      <c r="D16" s="7"/>
      <c r="H16" s="10" t="s">
        <v>1213</v>
      </c>
      <c r="I16" s="10" t="s">
        <v>1214</v>
      </c>
      <c r="J16" s="7"/>
      <c r="K16" s="7"/>
    </row>
    <row r="17" ht="14.4" spans="1:11">
      <c r="A17" s="10" t="s">
        <v>1219</v>
      </c>
      <c r="B17" s="10" t="s">
        <v>1220</v>
      </c>
      <c r="C17" s="7"/>
      <c r="D17" s="7"/>
      <c r="H17" s="7" t="s">
        <v>928</v>
      </c>
      <c r="I17" s="7" t="s">
        <v>927</v>
      </c>
    </row>
    <row r="18" ht="14.4" spans="1:11">
      <c r="A18" s="10" t="s">
        <v>1221</v>
      </c>
      <c r="B18" s="10" t="s">
        <v>1222</v>
      </c>
      <c r="C18" s="7"/>
      <c r="D18" s="7"/>
      <c r="H18" s="7" t="s">
        <v>931</v>
      </c>
      <c r="I18" s="7" t="s">
        <v>930</v>
      </c>
    </row>
    <row r="19" ht="14.4" spans="1:11">
      <c r="A19" s="10" t="s">
        <v>1227</v>
      </c>
      <c r="B19" s="10" t="s">
        <v>1228</v>
      </c>
      <c r="C19" s="7"/>
      <c r="D19" s="7"/>
      <c r="H19" s="10" t="s">
        <v>1215</v>
      </c>
      <c r="I19" s="10" t="s">
        <v>1216</v>
      </c>
      <c r="J19" s="7"/>
      <c r="K19" s="7"/>
    </row>
    <row r="20" ht="14.4" spans="1:11">
      <c r="A20" s="10" t="s">
        <v>1229</v>
      </c>
      <c r="B20" s="10" t="s">
        <v>1230</v>
      </c>
      <c r="C20" s="7"/>
      <c r="D20" s="7"/>
      <c r="H20" s="10" t="s">
        <v>1217</v>
      </c>
      <c r="I20" s="10" t="s">
        <v>1218</v>
      </c>
      <c r="J20" s="7"/>
      <c r="K20" s="7"/>
    </row>
    <row r="21" ht="14.4" spans="1:11">
      <c r="A21" s="10" t="s">
        <v>1231</v>
      </c>
      <c r="B21" s="10" t="s">
        <v>1232</v>
      </c>
      <c r="C21" s="7"/>
      <c r="D21" s="7"/>
      <c r="H21" s="10" t="s">
        <v>1219</v>
      </c>
      <c r="I21" s="10" t="s">
        <v>1220</v>
      </c>
      <c r="J21" s="7"/>
      <c r="K21" s="7"/>
    </row>
    <row r="22" ht="14.4" spans="1:11">
      <c r="A22" s="10" t="s">
        <v>1061</v>
      </c>
      <c r="B22" s="10" t="s">
        <v>1062</v>
      </c>
      <c r="C22" s="7"/>
      <c r="D22" s="7"/>
      <c r="H22" s="10" t="s">
        <v>1221</v>
      </c>
      <c r="I22" s="10" t="s">
        <v>1222</v>
      </c>
      <c r="J22" s="7"/>
      <c r="K22" s="7"/>
    </row>
    <row r="23" ht="14.4" spans="1:11">
      <c r="A23" s="10" t="s">
        <v>1063</v>
      </c>
      <c r="B23" s="10" t="s">
        <v>1064</v>
      </c>
      <c r="C23" s="7"/>
      <c r="D23" s="7"/>
      <c r="H23" s="10" t="s">
        <v>1223</v>
      </c>
      <c r="I23" s="10" t="s">
        <v>1224</v>
      </c>
      <c r="J23" s="7"/>
      <c r="K23" s="7"/>
    </row>
    <row r="24" ht="14.4" spans="1:11">
      <c r="A24" s="11" t="s">
        <v>1065</v>
      </c>
      <c r="B24" s="11" t="s">
        <v>1066</v>
      </c>
      <c r="C24" s="7"/>
      <c r="D24" s="7"/>
      <c r="H24" s="10" t="s">
        <v>1225</v>
      </c>
      <c r="I24" s="10" t="s">
        <v>1226</v>
      </c>
      <c r="J24" s="7"/>
      <c r="K24" s="7"/>
    </row>
    <row r="25" ht="14.4" spans="1:11">
      <c r="A25" s="11" t="s">
        <v>1067</v>
      </c>
      <c r="B25" s="11" t="s">
        <v>1068</v>
      </c>
      <c r="C25" s="7"/>
      <c r="D25" s="7"/>
      <c r="H25" s="10" t="s">
        <v>1227</v>
      </c>
      <c r="I25" s="10" t="s">
        <v>1228</v>
      </c>
      <c r="J25" s="7"/>
      <c r="K25" s="7"/>
    </row>
    <row r="26" ht="14.4" spans="1:11">
      <c r="A26" s="11" t="s">
        <v>1069</v>
      </c>
      <c r="B26" s="11" t="s">
        <v>1070</v>
      </c>
      <c r="C26" s="10"/>
      <c r="D26" s="12"/>
      <c r="H26" s="10" t="s">
        <v>1229</v>
      </c>
      <c r="I26" s="10" t="s">
        <v>1230</v>
      </c>
      <c r="J26" s="7"/>
      <c r="K26" s="7"/>
    </row>
    <row r="27" ht="14.4" spans="1:11">
      <c r="A27" s="11" t="s">
        <v>1071</v>
      </c>
      <c r="B27" s="11" t="s">
        <v>1072</v>
      </c>
      <c r="C27" s="7"/>
      <c r="D27" s="7"/>
      <c r="H27" s="10" t="s">
        <v>1231</v>
      </c>
      <c r="I27" s="10" t="s">
        <v>1232</v>
      </c>
      <c r="J27" s="7"/>
      <c r="K27" s="7"/>
    </row>
    <row r="28" ht="14.4" spans="1:11">
      <c r="A28" s="11" t="s">
        <v>1075</v>
      </c>
      <c r="B28" s="11" t="s">
        <v>1077</v>
      </c>
      <c r="C28" s="7"/>
      <c r="D28" s="7"/>
      <c r="H28" s="7" t="s">
        <v>1235</v>
      </c>
      <c r="I28" s="7" t="s">
        <v>1236</v>
      </c>
    </row>
    <row r="29" ht="14.4" spans="1:11">
      <c r="A29" s="11" t="s">
        <v>1073</v>
      </c>
      <c r="B29" s="11" t="s">
        <v>1074</v>
      </c>
      <c r="H29" s="7" t="s">
        <v>1141</v>
      </c>
      <c r="I29" s="7" t="s">
        <v>1142</v>
      </c>
    </row>
    <row r="30" ht="14.4" spans="1:11">
      <c r="A30" s="10" t="s">
        <v>252</v>
      </c>
      <c r="B30" s="10" t="s">
        <v>207</v>
      </c>
      <c r="H30" s="7" t="s">
        <v>1053</v>
      </c>
      <c r="I30" s="7" t="s">
        <v>1054</v>
      </c>
    </row>
    <row r="31" ht="14.4" spans="1:11">
      <c r="A31" s="10" t="s">
        <v>306</v>
      </c>
      <c r="B31" s="10" t="s">
        <v>227</v>
      </c>
      <c r="C31" s="7"/>
      <c r="D31" s="7"/>
      <c r="H31" s="7" t="s">
        <v>1055</v>
      </c>
      <c r="I31" s="7" t="s">
        <v>1056</v>
      </c>
    </row>
    <row r="32" ht="14.4" spans="1:11">
      <c r="A32" s="10" t="s">
        <v>230</v>
      </c>
      <c r="B32" s="10" t="s">
        <v>231</v>
      </c>
      <c r="C32" s="7"/>
      <c r="D32" s="7"/>
      <c r="H32" s="7" t="s">
        <v>1059</v>
      </c>
      <c r="I32" s="7" t="s">
        <v>1060</v>
      </c>
    </row>
    <row r="33" ht="14.4" spans="1:11">
      <c r="A33" s="10" t="s">
        <v>210</v>
      </c>
      <c r="B33" s="10" t="s">
        <v>211</v>
      </c>
      <c r="C33" s="7"/>
      <c r="D33" s="7"/>
      <c r="H33" s="10" t="s">
        <v>1061</v>
      </c>
      <c r="I33" s="10" t="s">
        <v>1062</v>
      </c>
      <c r="J33" s="7"/>
      <c r="K33" s="7"/>
    </row>
    <row r="34" ht="14.4" spans="1:11">
      <c r="A34" s="11" t="s">
        <v>214</v>
      </c>
      <c r="B34" s="11" t="s">
        <v>215</v>
      </c>
      <c r="C34" s="7"/>
      <c r="D34" s="7"/>
      <c r="H34" s="10" t="s">
        <v>1063</v>
      </c>
      <c r="I34" s="10" t="s">
        <v>1064</v>
      </c>
      <c r="J34" s="7"/>
      <c r="K34" s="7"/>
    </row>
    <row r="35" ht="14.4" spans="1:11">
      <c r="A35" s="7" t="s">
        <v>830</v>
      </c>
      <c r="B35" s="7" t="s">
        <v>831</v>
      </c>
      <c r="C35" s="7"/>
      <c r="D35" s="7"/>
      <c r="H35" s="10" t="s">
        <v>1065</v>
      </c>
      <c r="I35" s="10" t="s">
        <v>1066</v>
      </c>
      <c r="J35" s="7"/>
      <c r="K35" s="7"/>
    </row>
    <row r="36" ht="14.4" spans="1:11">
      <c r="A36" s="7" t="s">
        <v>1091</v>
      </c>
      <c r="B36" s="7" t="s">
        <v>1092</v>
      </c>
      <c r="C36" s="7"/>
      <c r="D36" s="7"/>
      <c r="H36" s="10" t="s">
        <v>1067</v>
      </c>
      <c r="I36" s="10" t="s">
        <v>1068</v>
      </c>
      <c r="J36" s="7"/>
      <c r="K36" s="7"/>
    </row>
    <row r="37" ht="14.4" spans="1:11">
      <c r="A37" s="7" t="s">
        <v>836</v>
      </c>
      <c r="B37" s="7" t="s">
        <v>837</v>
      </c>
      <c r="C37" s="7"/>
      <c r="D37" s="7"/>
      <c r="H37" s="10" t="s">
        <v>1069</v>
      </c>
      <c r="I37" s="10" t="s">
        <v>1070</v>
      </c>
      <c r="J37" s="7"/>
      <c r="K37" s="7"/>
    </row>
    <row r="38" ht="14.4" spans="1:11">
      <c r="A38" s="7" t="s">
        <v>343</v>
      </c>
      <c r="B38" s="7" t="s">
        <v>344</v>
      </c>
      <c r="C38" s="7"/>
      <c r="D38" s="7"/>
      <c r="H38" s="10" t="s">
        <v>1071</v>
      </c>
      <c r="I38" s="10" t="s">
        <v>1072</v>
      </c>
      <c r="J38" s="7"/>
      <c r="K38" s="7"/>
    </row>
    <row r="39" ht="14.4" spans="1:11">
      <c r="A39" s="7" t="s">
        <v>928</v>
      </c>
      <c r="B39" s="7" t="s">
        <v>927</v>
      </c>
      <c r="C39" s="7"/>
      <c r="D39" s="7"/>
      <c r="H39" s="10" t="s">
        <v>1073</v>
      </c>
      <c r="I39" s="10" t="s">
        <v>1074</v>
      </c>
    </row>
    <row r="40" spans="1:11">
      <c r="A40" s="7" t="s">
        <v>931</v>
      </c>
      <c r="B40" s="7" t="s">
        <v>930</v>
      </c>
      <c r="C40" s="7"/>
      <c r="D40" s="7"/>
      <c r="H40" s="7" t="s">
        <v>1075</v>
      </c>
      <c r="I40" s="7" t="s">
        <v>1077</v>
      </c>
    </row>
    <row r="41" spans="1:11">
      <c r="A41" s="7" t="s">
        <v>1235</v>
      </c>
      <c r="B41" s="7" t="s">
        <v>1236</v>
      </c>
      <c r="C41" s="7"/>
      <c r="D41" s="7"/>
      <c r="H41" s="7" t="s">
        <v>1078</v>
      </c>
      <c r="I41" s="7" t="s">
        <v>1080</v>
      </c>
    </row>
    <row r="42" ht="14.4" spans="1:11">
      <c r="A42" s="7" t="s">
        <v>1141</v>
      </c>
      <c r="B42" s="7" t="s">
        <v>1142</v>
      </c>
      <c r="C42" s="7"/>
      <c r="D42" s="7"/>
      <c r="H42" s="10" t="s">
        <v>252</v>
      </c>
      <c r="I42" s="10" t="s">
        <v>207</v>
      </c>
      <c r="J42" s="7"/>
      <c r="K42" s="7"/>
    </row>
    <row r="43" ht="14.4" spans="1:11">
      <c r="A43" s="7" t="s">
        <v>1053</v>
      </c>
      <c r="B43" s="7" t="s">
        <v>1054</v>
      </c>
      <c r="C43" s="7"/>
      <c r="D43" s="7"/>
      <c r="H43" s="10" t="s">
        <v>253</v>
      </c>
      <c r="I43" s="10" t="s">
        <v>213</v>
      </c>
      <c r="J43" s="7"/>
      <c r="K43" s="7"/>
    </row>
    <row r="44" ht="14.4" spans="1:11">
      <c r="A44" s="7" t="s">
        <v>1055</v>
      </c>
      <c r="B44" s="7" t="s">
        <v>1056</v>
      </c>
      <c r="C44" s="7"/>
      <c r="D44" s="7"/>
      <c r="H44" s="10" t="s">
        <v>254</v>
      </c>
      <c r="I44" s="10" t="s">
        <v>209</v>
      </c>
    </row>
    <row r="45" spans="1:11">
      <c r="A45" s="7" t="s">
        <v>1059</v>
      </c>
      <c r="B45" s="7" t="s">
        <v>1060</v>
      </c>
      <c r="C45" s="7"/>
      <c r="D45" s="7"/>
      <c r="H45" s="7" t="s">
        <v>218</v>
      </c>
      <c r="I45" s="7" t="s">
        <v>219</v>
      </c>
    </row>
    <row r="46" spans="1:11">
      <c r="A46" s="7" t="s">
        <v>1592</v>
      </c>
      <c r="B46" s="7" t="s">
        <v>1593</v>
      </c>
      <c r="C46" s="7"/>
      <c r="D46" s="7"/>
      <c r="H46" s="7" t="s">
        <v>222</v>
      </c>
      <c r="I46" s="7" t="s">
        <v>223</v>
      </c>
    </row>
    <row r="47" ht="14.4" spans="1:11">
      <c r="A47" s="7" t="s">
        <v>218</v>
      </c>
      <c r="B47" s="7" t="s">
        <v>219</v>
      </c>
      <c r="C47" s="7"/>
      <c r="D47" s="7"/>
      <c r="H47" s="11"/>
      <c r="I47" s="11"/>
      <c r="J47" s="7"/>
      <c r="K47" s="7"/>
    </row>
    <row r="48" ht="14.4" spans="1:11">
      <c r="A48" s="7" t="s">
        <v>222</v>
      </c>
      <c r="B48" s="7" t="s">
        <v>223</v>
      </c>
      <c r="H48" s="11"/>
      <c r="I48" s="11"/>
    </row>
    <row r="49" ht="14.4" spans="1:11">
      <c r="A49" s="7" t="s">
        <v>3180</v>
      </c>
      <c r="B49" s="7" t="s">
        <v>3181</v>
      </c>
      <c r="H49" s="10" t="s">
        <v>306</v>
      </c>
      <c r="I49" s="10" t="s">
        <v>227</v>
      </c>
    </row>
    <row r="50" ht="14.4" spans="1:11">
      <c r="C50" s="7"/>
      <c r="D50" s="7"/>
      <c r="H50" s="10" t="s">
        <v>256</v>
      </c>
      <c r="I50" s="10" t="s">
        <v>229</v>
      </c>
    </row>
    <row r="51" ht="14.4" spans="1:11">
      <c r="C51" s="7"/>
      <c r="D51" s="7"/>
      <c r="H51" s="11"/>
      <c r="I51" s="11"/>
    </row>
    <row r="52" ht="14.4" spans="1:11">
      <c r="C52" s="7"/>
      <c r="D52" s="7"/>
      <c r="H52" s="11"/>
      <c r="I52" s="11"/>
      <c r="J52" s="7"/>
      <c r="K52" s="7"/>
    </row>
    <row r="53" ht="14.4" spans="1:11">
      <c r="C53" s="7"/>
      <c r="D53" s="7"/>
      <c r="H53" s="11"/>
      <c r="I53" s="11"/>
    </row>
    <row r="54" ht="14.4" spans="1:11">
      <c r="H54" s="10" t="s">
        <v>230</v>
      </c>
      <c r="I54" s="10" t="s">
        <v>231</v>
      </c>
    </row>
    <row r="55" spans="1:11">
      <c r="C55" s="7"/>
      <c r="D55" s="7"/>
      <c r="H55" s="7" t="s">
        <v>1091</v>
      </c>
      <c r="I55" s="7" t="s">
        <v>1092</v>
      </c>
    </row>
    <row r="56" spans="1:11">
      <c r="C56" s="7"/>
      <c r="D56" s="7"/>
    </row>
    <row r="58" spans="1:11">
      <c r="C58" s="7"/>
      <c r="D58" s="7"/>
    </row>
    <row r="59" ht="14.4" spans="1:11">
      <c r="C59" s="10"/>
      <c r="D59" s="12"/>
    </row>
    <row r="60" ht="14.4" spans="1:11">
      <c r="C60" s="10"/>
      <c r="D60" s="10"/>
    </row>
    <row r="61" spans="1:11">
      <c r="C61" s="7"/>
      <c r="D61" s="7"/>
    </row>
    <row r="62" spans="1:11">
      <c r="C62" s="7"/>
      <c r="D62" s="7"/>
    </row>
    <row r="63" ht="14.4" spans="1:11">
      <c r="C63" s="7"/>
      <c r="D63" s="7"/>
      <c r="H63" s="10"/>
      <c r="I63" s="10"/>
    </row>
    <row r="64" spans="1:11">
      <c r="C64" s="7"/>
      <c r="D64" s="7"/>
    </row>
    <row r="65" ht="14.4" spans="3:9">
      <c r="C65" s="7"/>
      <c r="D65" s="7"/>
      <c r="H65" s="10"/>
      <c r="I65" s="10"/>
    </row>
    <row r="66" spans="3:9">
      <c r="C66" s="7"/>
      <c r="D66" s="7"/>
    </row>
    <row r="67" spans="3:9">
      <c r="C67" s="7"/>
      <c r="D67" s="7"/>
    </row>
    <row r="68" ht="14.4" spans="3:9">
      <c r="C68" s="7"/>
      <c r="D68" s="7"/>
      <c r="H68" s="10"/>
      <c r="I68" s="10"/>
    </row>
    <row r="69" ht="14.4" spans="3:9">
      <c r="C69" s="10"/>
      <c r="D69" s="12"/>
    </row>
    <row r="70" spans="3:9">
      <c r="C70" s="7"/>
      <c r="D70" s="7"/>
    </row>
    <row r="71" spans="3:9">
      <c r="C71" s="7"/>
      <c r="D71" s="7"/>
    </row>
    <row r="72" spans="3:9">
      <c r="C72" s="7"/>
      <c r="D72" s="7"/>
    </row>
    <row r="73" spans="3:9">
      <c r="C73" s="7"/>
      <c r="D73" s="7"/>
    </row>
    <row r="75" ht="14.4" spans="3:9">
      <c r="C75" s="7"/>
      <c r="D75" s="7"/>
      <c r="H75" s="10"/>
      <c r="I75" s="10"/>
    </row>
    <row r="76" ht="14.4" spans="3:9">
      <c r="C76" s="7"/>
      <c r="D76" s="7"/>
      <c r="H76" s="10"/>
      <c r="I76" s="10"/>
    </row>
    <row r="77" ht="14.4" spans="3:9">
      <c r="C77" s="7"/>
      <c r="D77" s="7"/>
      <c r="H77" s="10"/>
      <c r="I77" s="10"/>
    </row>
    <row r="78" ht="14.4" spans="3:9">
      <c r="C78" s="7"/>
      <c r="D78" s="7"/>
      <c r="H78" s="10"/>
      <c r="I78" s="10"/>
    </row>
    <row r="79" ht="14.4" spans="3:9">
      <c r="C79" s="7"/>
      <c r="D79" s="7"/>
      <c r="H79" s="10"/>
      <c r="I79" s="10"/>
    </row>
    <row r="80" ht="14.4" spans="3:9">
      <c r="C80" s="7"/>
      <c r="D80" s="7"/>
      <c r="H80" s="10"/>
      <c r="I80" s="10"/>
    </row>
    <row r="81" ht="14.4" spans="3:9">
      <c r="C81" s="7"/>
      <c r="D81" s="7"/>
      <c r="H81" s="10"/>
      <c r="I81" s="10"/>
    </row>
    <row r="82" ht="14.4" spans="3:9">
      <c r="C82" s="7"/>
      <c r="D82" s="7"/>
      <c r="H82" s="10"/>
      <c r="I82" s="10"/>
    </row>
    <row r="83" ht="14.4" spans="3:9">
      <c r="C83" s="7"/>
      <c r="D83" s="7"/>
      <c r="H83" s="10"/>
      <c r="I83" s="10"/>
    </row>
    <row r="84" spans="3:9">
      <c r="C84" s="7"/>
      <c r="D84" s="7"/>
    </row>
    <row r="85" spans="3:9">
      <c r="C85" s="7"/>
      <c r="D85" s="7"/>
    </row>
    <row r="86" spans="3:9">
      <c r="C86" s="7"/>
      <c r="D86" s="7"/>
    </row>
    <row r="87" spans="3:9">
      <c r="C87" s="7"/>
      <c r="D87" s="7"/>
    </row>
    <row r="88" spans="3:9">
      <c r="C88" s="7"/>
      <c r="D88" s="7"/>
    </row>
    <row r="89" spans="3:9">
      <c r="C89" s="7"/>
      <c r="D89" s="7"/>
    </row>
    <row r="90" spans="3:9">
      <c r="C90" s="7"/>
      <c r="D90" s="7"/>
    </row>
    <row r="91" spans="3:9">
      <c r="C91" s="7"/>
      <c r="D91" s="7"/>
    </row>
    <row r="92" spans="3:9">
      <c r="C92" s="7"/>
      <c r="D92" s="7"/>
    </row>
    <row r="93" ht="14.4" spans="3:9">
      <c r="C93" s="7"/>
      <c r="D93" s="7"/>
      <c r="H93" s="10"/>
      <c r="I93" s="10"/>
    </row>
    <row r="94" spans="3:9">
      <c r="C94" s="7"/>
      <c r="D94" s="7"/>
    </row>
    <row r="95" ht="14.4" spans="3:9">
      <c r="C95" s="7"/>
      <c r="D95" s="7"/>
      <c r="H95" s="10"/>
      <c r="I95" s="10"/>
    </row>
    <row r="96" ht="14.4" spans="3:9">
      <c r="C96" s="7"/>
      <c r="D96" s="7"/>
      <c r="H96" s="10"/>
      <c r="I96" s="10"/>
    </row>
    <row r="97" spans="3:9">
      <c r="C97" s="7"/>
      <c r="D97" s="7"/>
    </row>
    <row r="98" spans="3:9">
      <c r="C98" s="7"/>
      <c r="D98" s="7"/>
    </row>
    <row r="99" spans="3:9">
      <c r="C99" s="7"/>
      <c r="D99" s="7"/>
    </row>
    <row r="100" ht="14.4" spans="3:9">
      <c r="C100" s="7"/>
      <c r="D100" s="7"/>
      <c r="H100" s="10"/>
      <c r="I100" s="10"/>
    </row>
    <row r="101" ht="14.4" spans="3:9">
      <c r="C101" s="7"/>
      <c r="D101" s="7"/>
      <c r="H101" s="10"/>
      <c r="I101" s="10"/>
    </row>
    <row r="102" ht="14.4" spans="3:9">
      <c r="C102" s="7"/>
      <c r="D102" s="7"/>
      <c r="H102" s="10"/>
      <c r="I102" s="10"/>
    </row>
    <row r="103" ht="14.4" spans="3:9">
      <c r="C103" s="7"/>
      <c r="D103" s="7"/>
      <c r="H103" s="10"/>
      <c r="I103" s="10"/>
    </row>
    <row r="104" ht="14.4" spans="3:9">
      <c r="C104" s="7"/>
      <c r="D104" s="7"/>
      <c r="H104" s="10"/>
      <c r="I104" s="10"/>
    </row>
    <row r="105" ht="14.4" spans="3:9">
      <c r="C105" s="10"/>
      <c r="D105" s="12"/>
      <c r="H105" s="10"/>
      <c r="I105" s="10"/>
    </row>
    <row r="106" ht="14.4" spans="3:9">
      <c r="H106" s="10"/>
      <c r="I106" s="10"/>
    </row>
    <row r="107" spans="3:9">
      <c r="C107" s="7"/>
      <c r="D107" s="7"/>
    </row>
    <row r="108" spans="3:9">
      <c r="C108" s="7"/>
      <c r="D108" s="7"/>
    </row>
    <row r="109" ht="14.4" spans="3:9">
      <c r="H109" s="10"/>
      <c r="I109" s="10"/>
    </row>
    <row r="110" ht="14.4" spans="3:9">
      <c r="H110" s="10"/>
      <c r="I110" s="10"/>
    </row>
    <row r="111" ht="14.4" spans="3:9">
      <c r="H111" s="10"/>
      <c r="I111" s="10"/>
    </row>
    <row r="112" spans="3:9">
      <c r="C112" s="7"/>
      <c r="D112" s="7"/>
    </row>
    <row r="113" spans="3:11">
      <c r="C113" s="7"/>
      <c r="D113" s="7"/>
    </row>
    <row r="114" ht="14.4" spans="3:11">
      <c r="C114" s="7"/>
      <c r="D114" s="7"/>
      <c r="H114" s="10"/>
      <c r="I114" s="10"/>
      <c r="J114" s="7"/>
      <c r="K114" s="7"/>
    </row>
    <row r="115" ht="14.4" spans="3:11">
      <c r="C115" s="10"/>
      <c r="D115" s="12"/>
      <c r="H115" s="10"/>
      <c r="I115" s="10"/>
      <c r="J115" s="7"/>
      <c r="K115" s="7"/>
    </row>
    <row r="116" ht="14.4" spans="3:11">
      <c r="C116" s="7"/>
      <c r="D116" s="7"/>
      <c r="H116" s="11"/>
      <c r="I116" s="11"/>
    </row>
    <row r="117" ht="14.4" spans="3:11">
      <c r="C117" s="7"/>
      <c r="D117" s="7"/>
      <c r="H117" s="11"/>
      <c r="I117" s="11"/>
    </row>
    <row r="118" ht="14.4" spans="3:11">
      <c r="C118" s="7"/>
      <c r="D118" s="7"/>
      <c r="H118" s="10"/>
      <c r="I118" s="10"/>
    </row>
    <row r="119" ht="14.4" spans="3:11">
      <c r="C119" s="7"/>
      <c r="D119" s="7"/>
      <c r="H119" s="11"/>
      <c r="I119" s="11"/>
    </row>
    <row r="120" spans="3:11">
      <c r="C120" s="7"/>
      <c r="D120" s="7"/>
    </row>
    <row r="121" spans="3:11">
      <c r="C121" s="7"/>
      <c r="D121" s="7"/>
    </row>
    <row r="122" spans="3:11">
      <c r="C122" s="7"/>
      <c r="D122" s="7"/>
    </row>
    <row r="123" spans="3:11">
      <c r="C123" s="7"/>
      <c r="D123" s="7"/>
    </row>
    <row r="126" spans="3:11">
      <c r="C126" s="7"/>
      <c r="D126" s="7"/>
    </row>
    <row r="127" spans="3:11">
      <c r="C127" s="7"/>
      <c r="D127" s="7"/>
    </row>
    <row r="128" spans="3:11">
      <c r="C128" s="7"/>
      <c r="D128" s="7"/>
    </row>
    <row r="129" spans="3:4">
      <c r="C129" s="7"/>
      <c r="D129" s="7"/>
    </row>
    <row r="131" spans="3:4">
      <c r="C131" s="7"/>
      <c r="D131" s="7"/>
    </row>
    <row r="132" spans="3:4">
      <c r="C132" s="7"/>
      <c r="D132" s="7"/>
    </row>
    <row r="136" spans="3:4">
      <c r="C136" s="7"/>
      <c r="D136" s="7"/>
    </row>
    <row r="137" spans="3:4">
      <c r="C137" s="7"/>
      <c r="D137" s="7"/>
    </row>
    <row r="154" spans="3:4">
      <c r="C154" s="7"/>
      <c r="D154" s="7"/>
    </row>
    <row r="155" spans="3:4">
      <c r="C155" s="7"/>
      <c r="D155" s="7"/>
    </row>
    <row r="195" spans="3:4">
      <c r="C195" s="7"/>
      <c r="D195" s="7"/>
    </row>
    <row r="196" spans="3:4">
      <c r="C196" s="7"/>
      <c r="D196" s="7"/>
    </row>
    <row r="223" spans="3:4">
      <c r="C223" s="7"/>
      <c r="D223" s="7"/>
    </row>
    <row r="224" spans="3:4">
      <c r="C224" s="7"/>
      <c r="D224" s="7"/>
    </row>
    <row r="225" spans="3:4">
      <c r="C225" s="7"/>
      <c r="D225" s="7"/>
    </row>
    <row r="226" spans="3:4">
      <c r="C226" s="7"/>
      <c r="D226" s="7"/>
    </row>
    <row r="227" spans="3:4">
      <c r="C227" s="7"/>
      <c r="D227" s="7"/>
    </row>
    <row r="228" spans="3:4">
      <c r="C228" s="7"/>
      <c r="D228" s="7"/>
    </row>
    <row r="229" spans="3:4">
      <c r="C229" s="7"/>
      <c r="D229" s="7"/>
    </row>
    <row r="230" spans="3:4">
      <c r="C230" s="7"/>
      <c r="D230" s="7"/>
    </row>
    <row r="231" spans="3:4">
      <c r="C231" s="7"/>
      <c r="D231" s="7"/>
    </row>
    <row r="232" spans="3:4">
      <c r="C232" s="7"/>
      <c r="D232" s="7"/>
    </row>
    <row r="233" spans="3:4">
      <c r="C233" s="7"/>
      <c r="D233" s="7"/>
    </row>
    <row r="234" spans="3:4">
      <c r="C234" s="7"/>
      <c r="D234" s="7"/>
    </row>
    <row r="235" spans="3:4">
      <c r="C235" s="7"/>
      <c r="D235" s="7"/>
    </row>
    <row r="236" spans="3:4">
      <c r="C236" s="7"/>
      <c r="D236" s="7"/>
    </row>
    <row r="237" spans="3:4">
      <c r="C237" s="7"/>
      <c r="D237" s="7"/>
    </row>
    <row r="238" spans="3:4">
      <c r="C238" s="7"/>
      <c r="D238" s="7"/>
    </row>
    <row r="239" spans="3:4">
      <c r="C239" s="7"/>
      <c r="D239" s="7"/>
    </row>
    <row r="240" spans="3:4">
      <c r="C240" s="7"/>
      <c r="D240" s="7"/>
    </row>
    <row r="241" spans="3:4">
      <c r="C241" s="7"/>
      <c r="D241" s="7"/>
    </row>
    <row r="242" spans="3:4">
      <c r="C242" s="7"/>
      <c r="D242" s="7"/>
    </row>
    <row r="243" spans="3:4">
      <c r="C243" s="7"/>
      <c r="D243" s="7"/>
    </row>
    <row r="244" spans="3:4">
      <c r="C244" s="7"/>
      <c r="D244" s="7"/>
    </row>
    <row r="245" spans="3:4">
      <c r="C245" s="7"/>
      <c r="D245" s="7"/>
    </row>
    <row r="246" spans="3:4">
      <c r="C246" s="7"/>
      <c r="D246" s="7"/>
    </row>
    <row r="247" spans="3:4">
      <c r="C247" s="7"/>
      <c r="D247" s="7"/>
    </row>
    <row r="248" spans="3:4">
      <c r="C248" s="7"/>
      <c r="D248" s="7"/>
    </row>
    <row r="249" spans="3:4">
      <c r="C249" s="7"/>
      <c r="D249" s="7"/>
    </row>
    <row r="250" spans="3:4">
      <c r="C250" s="7"/>
      <c r="D250" s="7"/>
    </row>
    <row r="251" spans="3:4">
      <c r="C251" s="7"/>
      <c r="D251" s="7"/>
    </row>
    <row r="1045854" customFormat="1" spans="1:9">
      <c r="A1045854" s="7"/>
      <c r="B1045854" s="7"/>
      <c r="H1045854" s="7"/>
      <c r="I1045854" s="7"/>
    </row>
    <row r="1045855" customFormat="1" spans="1:9">
      <c r="A1045855" s="7"/>
      <c r="B1045855" s="7"/>
      <c r="H1045855" s="7"/>
      <c r="I1045855" s="7"/>
    </row>
    <row r="1045856" customFormat="1" spans="1:9">
      <c r="A1045856" s="7"/>
      <c r="B1045856" s="7"/>
      <c r="H1045856" s="7"/>
      <c r="I1045856" s="7"/>
    </row>
    <row r="1045857" customFormat="1" spans="1:9">
      <c r="A1045857" s="7"/>
      <c r="B1045857" s="7"/>
      <c r="H1045857" s="7"/>
      <c r="I1045857" s="7"/>
    </row>
    <row r="1045858" customFormat="1" spans="1:9">
      <c r="A1045858" s="7"/>
      <c r="B1045858" s="7"/>
      <c r="H1045858" s="7"/>
      <c r="I1045858" s="7"/>
    </row>
    <row r="1045859" customFormat="1" spans="1:9">
      <c r="A1045859" s="7"/>
      <c r="B1045859" s="7"/>
      <c r="H1045859" s="7"/>
      <c r="I1045859" s="7"/>
    </row>
    <row r="1045860" customFormat="1" spans="1:9">
      <c r="A1045860" s="7"/>
      <c r="B1045860" s="7"/>
      <c r="H1045860" s="7"/>
      <c r="I1045860" s="7"/>
    </row>
    <row r="1045861" customFormat="1" spans="1:9">
      <c r="A1045861" s="7"/>
      <c r="B1045861" s="7"/>
      <c r="H1045861" s="7"/>
      <c r="I1045861" s="7"/>
    </row>
    <row r="1045862" customFormat="1" spans="1:9">
      <c r="A1045862" s="7"/>
      <c r="B1045862" s="7"/>
      <c r="H1045862" s="7"/>
      <c r="I1045862" s="7"/>
    </row>
    <row r="1045863" customFormat="1" spans="1:9">
      <c r="A1045863" s="7"/>
      <c r="B1045863" s="7"/>
      <c r="H1045863" s="7"/>
      <c r="I1045863" s="7"/>
    </row>
    <row r="1045864" customFormat="1" spans="1:9">
      <c r="A1045864" s="7"/>
      <c r="B1045864" s="7"/>
      <c r="H1045864" s="7"/>
      <c r="I1045864" s="7"/>
    </row>
    <row r="1045865" customFormat="1" spans="1:9">
      <c r="A1045865" s="7"/>
      <c r="B1045865" s="7"/>
      <c r="H1045865" s="7"/>
      <c r="I1045865" s="7"/>
    </row>
    <row r="1045866" customFormat="1" spans="1:9">
      <c r="A1045866" s="7"/>
      <c r="B1045866" s="7"/>
      <c r="H1045866" s="7"/>
      <c r="I1045866" s="7"/>
    </row>
    <row r="1045867" customFormat="1" spans="1:9">
      <c r="A1045867" s="7"/>
      <c r="B1045867" s="7"/>
      <c r="H1045867" s="7"/>
      <c r="I1045867" s="7"/>
    </row>
    <row r="1045868" customFormat="1" spans="1:9">
      <c r="A1045868" s="7"/>
      <c r="B1045868" s="7"/>
      <c r="H1045868" s="7"/>
      <c r="I1045868" s="7"/>
    </row>
    <row r="1045869" customFormat="1" spans="1:9">
      <c r="A1045869" s="7"/>
      <c r="B1045869" s="7"/>
      <c r="H1045869" s="7"/>
      <c r="I1045869" s="7"/>
    </row>
    <row r="1045870" customFormat="1" spans="1:9">
      <c r="A1045870" s="7"/>
      <c r="B1045870" s="7"/>
      <c r="H1045870" s="7"/>
      <c r="I1045870" s="7"/>
    </row>
    <row r="1045871" customFormat="1" spans="1:9">
      <c r="A1045871" s="7"/>
      <c r="B1045871" s="7"/>
      <c r="H1045871" s="7"/>
      <c r="I1045871" s="7"/>
    </row>
    <row r="1045872" customFormat="1" spans="1:9">
      <c r="A1045872" s="7"/>
      <c r="B1045872" s="7"/>
      <c r="H1045872" s="7"/>
      <c r="I1045872" s="7"/>
    </row>
    <row r="1045873" customFormat="1" spans="1:9">
      <c r="A1045873" s="7"/>
      <c r="B1045873" s="7"/>
      <c r="H1045873" s="7"/>
      <c r="I1045873" s="7"/>
    </row>
    <row r="1045874" customFormat="1" spans="1:9">
      <c r="A1045874" s="7"/>
      <c r="B1045874" s="7"/>
      <c r="H1045874" s="7"/>
      <c r="I1045874" s="7"/>
    </row>
    <row r="1045875" customFormat="1" spans="1:9">
      <c r="A1045875" s="7"/>
      <c r="B1045875" s="7"/>
      <c r="H1045875" s="7"/>
      <c r="I1045875" s="7"/>
    </row>
    <row r="1045876" customFormat="1" spans="1:9">
      <c r="A1045876" s="7"/>
      <c r="B1045876" s="7"/>
      <c r="H1045876" s="7"/>
      <c r="I1045876" s="7"/>
    </row>
    <row r="1045877" customFormat="1" spans="1:9">
      <c r="A1045877" s="7"/>
      <c r="B1045877" s="7"/>
      <c r="H1045877" s="7"/>
      <c r="I1045877" s="7"/>
    </row>
    <row r="1045878" customFormat="1" spans="1:9">
      <c r="A1045878" s="7"/>
      <c r="B1045878" s="7"/>
      <c r="H1045878" s="7"/>
      <c r="I1045878" s="7"/>
    </row>
    <row r="1045879" customFormat="1" spans="1:9">
      <c r="A1045879" s="7"/>
      <c r="B1045879" s="7"/>
      <c r="H1045879" s="7"/>
      <c r="I1045879" s="7"/>
    </row>
    <row r="1045880" customFormat="1" spans="1:9">
      <c r="A1045880" s="7"/>
      <c r="B1045880" s="7"/>
      <c r="H1045880" s="7"/>
      <c r="I1045880" s="7"/>
    </row>
    <row r="1045881" customFormat="1" spans="1:9">
      <c r="A1045881" s="7"/>
      <c r="B1045881" s="7"/>
      <c r="H1045881" s="7"/>
      <c r="I1045881" s="7"/>
    </row>
    <row r="1045882" customFormat="1" spans="1:9">
      <c r="A1045882" s="7"/>
      <c r="B1045882" s="7"/>
      <c r="H1045882" s="7"/>
      <c r="I1045882" s="7"/>
    </row>
    <row r="1045883" customFormat="1" spans="1:9">
      <c r="A1045883" s="7"/>
      <c r="B1045883" s="7"/>
      <c r="H1045883" s="7"/>
      <c r="I1045883" s="7"/>
    </row>
    <row r="1045884" customFormat="1" spans="1:9">
      <c r="A1045884" s="7"/>
      <c r="B1045884" s="7"/>
      <c r="H1045884" s="7"/>
      <c r="I1045884" s="7"/>
    </row>
    <row r="1045885" customFormat="1" spans="1:9">
      <c r="A1045885" s="7"/>
      <c r="B1045885" s="7"/>
      <c r="H1045885" s="7"/>
      <c r="I1045885" s="7"/>
    </row>
    <row r="1045886" customFormat="1" spans="1:9">
      <c r="A1045886" s="7"/>
      <c r="B1045886" s="7"/>
      <c r="H1045886" s="7"/>
      <c r="I1045886" s="7"/>
    </row>
    <row r="1045887" customFormat="1" spans="1:9">
      <c r="A1045887" s="7"/>
      <c r="B1045887" s="7"/>
      <c r="H1045887" s="7"/>
      <c r="I1045887" s="7"/>
    </row>
    <row r="1045888" customFormat="1" spans="1:9">
      <c r="A1045888" s="7"/>
      <c r="B1045888" s="7"/>
      <c r="H1045888" s="7"/>
      <c r="I1045888" s="7"/>
    </row>
    <row r="1045889" customFormat="1" spans="1:9">
      <c r="A1045889" s="7"/>
      <c r="B1045889" s="7"/>
      <c r="H1045889" s="7"/>
      <c r="I1045889" s="7"/>
    </row>
    <row r="1045890" customFormat="1" spans="1:9">
      <c r="A1045890" s="7"/>
      <c r="B1045890" s="7"/>
      <c r="H1045890" s="7"/>
      <c r="I1045890" s="7"/>
    </row>
    <row r="1045891" customFormat="1" spans="1:9">
      <c r="A1045891" s="7"/>
      <c r="B1045891" s="7"/>
      <c r="H1045891" s="7"/>
      <c r="I1045891" s="7"/>
    </row>
    <row r="1045892" customFormat="1" spans="1:9">
      <c r="A1045892" s="7"/>
      <c r="B1045892" s="7"/>
      <c r="H1045892" s="7"/>
      <c r="I1045892" s="7"/>
    </row>
    <row r="1045893" customFormat="1" spans="1:9">
      <c r="A1045893" s="7"/>
      <c r="B1045893" s="7"/>
      <c r="H1045893" s="7"/>
      <c r="I1045893" s="7"/>
    </row>
    <row r="1045894" customFormat="1" spans="1:9">
      <c r="A1045894" s="7"/>
      <c r="B1045894" s="7"/>
      <c r="H1045894" s="7"/>
      <c r="I1045894" s="7"/>
    </row>
    <row r="1045895" customFormat="1" spans="1:9">
      <c r="A1045895" s="7"/>
      <c r="B1045895" s="7"/>
      <c r="H1045895" s="7"/>
      <c r="I1045895" s="7"/>
    </row>
    <row r="1045896" customFormat="1" spans="1:9">
      <c r="A1045896" s="7"/>
      <c r="B1045896" s="7"/>
      <c r="H1045896" s="7"/>
      <c r="I1045896" s="7"/>
    </row>
    <row r="1045897" customFormat="1" spans="1:9">
      <c r="A1045897" s="7"/>
      <c r="B1045897" s="7"/>
      <c r="H1045897" s="7"/>
      <c r="I1045897" s="7"/>
    </row>
    <row r="1045898" customFormat="1" spans="1:9">
      <c r="A1045898" s="7"/>
      <c r="B1045898" s="7"/>
      <c r="H1045898" s="7"/>
      <c r="I1045898" s="7"/>
    </row>
    <row r="1045899" customFormat="1" spans="1:9">
      <c r="A1045899" s="7"/>
      <c r="B1045899" s="7"/>
      <c r="H1045899" s="7"/>
      <c r="I1045899" s="7"/>
    </row>
    <row r="1045900" customFormat="1" spans="1:9">
      <c r="A1045900" s="7"/>
      <c r="B1045900" s="7"/>
      <c r="H1045900" s="7"/>
      <c r="I1045900" s="7"/>
    </row>
    <row r="1045901" customFormat="1" spans="1:9">
      <c r="A1045901" s="7"/>
      <c r="B1045901" s="7"/>
      <c r="H1045901" s="7"/>
      <c r="I1045901" s="7"/>
    </row>
    <row r="1045902" customFormat="1" spans="1:9">
      <c r="A1045902" s="7"/>
      <c r="B1045902" s="7"/>
      <c r="H1045902" s="7"/>
      <c r="I1045902" s="7"/>
    </row>
    <row r="1045903" customFormat="1" spans="1:9">
      <c r="A1045903" s="7"/>
      <c r="B1045903" s="7"/>
      <c r="H1045903" s="7"/>
      <c r="I1045903" s="7"/>
    </row>
    <row r="1045904" customFormat="1" spans="1:9">
      <c r="A1045904" s="7"/>
      <c r="B1045904" s="7"/>
      <c r="H1045904" s="7"/>
      <c r="I1045904" s="7"/>
    </row>
    <row r="1045905" customFormat="1" spans="1:9">
      <c r="A1045905" s="7"/>
      <c r="B1045905" s="7"/>
      <c r="H1045905" s="7"/>
      <c r="I1045905" s="7"/>
    </row>
    <row r="1045906" customFormat="1" spans="1:9">
      <c r="A1045906" s="7"/>
      <c r="B1045906" s="7"/>
      <c r="H1045906" s="7"/>
      <c r="I1045906" s="7"/>
    </row>
    <row r="1045907" customFormat="1" spans="1:9">
      <c r="A1045907" s="7"/>
      <c r="B1045907" s="7"/>
      <c r="H1045907" s="7"/>
      <c r="I1045907" s="7"/>
    </row>
    <row r="1045908" customFormat="1" spans="1:9">
      <c r="A1045908" s="7"/>
      <c r="B1045908" s="7"/>
      <c r="H1045908" s="7"/>
      <c r="I1045908" s="7"/>
    </row>
    <row r="1045909" customFormat="1" spans="1:9">
      <c r="A1045909" s="7"/>
      <c r="B1045909" s="7"/>
      <c r="H1045909" s="7"/>
      <c r="I1045909" s="7"/>
    </row>
    <row r="1045910" customFormat="1" spans="1:9">
      <c r="A1045910" s="7"/>
      <c r="B1045910" s="7"/>
      <c r="H1045910" s="7"/>
      <c r="I1045910" s="7"/>
    </row>
    <row r="1045911" customFormat="1" spans="1:9">
      <c r="A1045911" s="7"/>
      <c r="B1045911" s="7"/>
      <c r="H1045911" s="7"/>
      <c r="I1045911" s="7"/>
    </row>
    <row r="1045912" customFormat="1" spans="1:9">
      <c r="A1045912" s="7"/>
      <c r="B1045912" s="7"/>
      <c r="H1045912" s="7"/>
      <c r="I1045912" s="7"/>
    </row>
    <row r="1045913" customFormat="1" spans="1:9">
      <c r="A1045913" s="7"/>
      <c r="B1045913" s="7"/>
      <c r="H1045913" s="7"/>
      <c r="I1045913" s="7"/>
    </row>
    <row r="1045914" customFormat="1" spans="1:9">
      <c r="A1045914" s="7"/>
      <c r="B1045914" s="7"/>
      <c r="H1045914" s="7"/>
      <c r="I1045914" s="7"/>
    </row>
    <row r="1045915" customFormat="1" spans="1:9">
      <c r="A1045915" s="7"/>
      <c r="B1045915" s="7"/>
      <c r="H1045915" s="7"/>
      <c r="I1045915" s="7"/>
    </row>
    <row r="1045916" customFormat="1" spans="1:9">
      <c r="A1045916" s="7"/>
      <c r="B1045916" s="7"/>
      <c r="H1045916" s="7"/>
      <c r="I1045916" s="7"/>
    </row>
    <row r="1045917" customFormat="1" spans="1:9">
      <c r="A1045917" s="7"/>
      <c r="B1045917" s="7"/>
      <c r="H1045917" s="7"/>
      <c r="I1045917" s="7"/>
    </row>
    <row r="1045918" customFormat="1" spans="1:9">
      <c r="A1045918" s="7"/>
      <c r="B1045918" s="7"/>
      <c r="H1045918" s="7"/>
      <c r="I1045918" s="7"/>
    </row>
    <row r="1045919" customFormat="1" spans="1:9">
      <c r="A1045919" s="7"/>
      <c r="B1045919" s="7"/>
      <c r="H1045919" s="7"/>
      <c r="I1045919" s="7"/>
    </row>
    <row r="1045920" customFormat="1" spans="1:9">
      <c r="A1045920" s="7"/>
      <c r="B1045920" s="7"/>
      <c r="H1045920" s="7"/>
      <c r="I1045920" s="7"/>
    </row>
    <row r="1045921" customFormat="1" spans="1:9">
      <c r="A1045921" s="7"/>
      <c r="B1045921" s="7"/>
      <c r="H1045921" s="7"/>
      <c r="I1045921" s="7"/>
    </row>
    <row r="1045922" customFormat="1" spans="1:9">
      <c r="A1045922" s="7"/>
      <c r="B1045922" s="7"/>
      <c r="H1045922" s="7"/>
      <c r="I1045922" s="7"/>
    </row>
    <row r="1045923" customFormat="1" spans="1:9">
      <c r="A1045923" s="7"/>
      <c r="B1045923" s="7"/>
      <c r="H1045923" s="7"/>
      <c r="I1045923" s="7"/>
    </row>
    <row r="1045924" customFormat="1" spans="1:9">
      <c r="A1045924" s="7"/>
      <c r="B1045924" s="7"/>
      <c r="H1045924" s="7"/>
      <c r="I1045924" s="7"/>
    </row>
    <row r="1045925" customFormat="1" spans="1:9">
      <c r="A1045925" s="7"/>
      <c r="B1045925" s="7"/>
      <c r="H1045925" s="7"/>
      <c r="I1045925" s="7"/>
    </row>
    <row r="1045926" customFormat="1" spans="1:9">
      <c r="A1045926" s="7"/>
      <c r="B1045926" s="7"/>
      <c r="H1045926" s="7"/>
      <c r="I1045926" s="7"/>
    </row>
    <row r="1045927" customFormat="1" spans="1:9">
      <c r="A1045927" s="7"/>
      <c r="B1045927" s="7"/>
      <c r="H1045927" s="7"/>
      <c r="I1045927" s="7"/>
    </row>
    <row r="1045928" customFormat="1" spans="1:9">
      <c r="A1045928" s="7"/>
      <c r="B1045928" s="7"/>
      <c r="H1045928" s="7"/>
      <c r="I1045928" s="7"/>
    </row>
    <row r="1045929" customFormat="1" spans="1:9">
      <c r="A1045929" s="7"/>
      <c r="B1045929" s="7"/>
      <c r="H1045929" s="7"/>
      <c r="I1045929" s="7"/>
    </row>
    <row r="1045930" customFormat="1" spans="1:9">
      <c r="A1045930" s="7"/>
      <c r="B1045930" s="7"/>
      <c r="H1045930" s="7"/>
      <c r="I1045930" s="7"/>
    </row>
    <row r="1045931" customFormat="1" spans="1:9">
      <c r="A1045931" s="7"/>
      <c r="B1045931" s="7"/>
      <c r="H1045931" s="7"/>
      <c r="I1045931" s="7"/>
    </row>
    <row r="1045932" customFormat="1" spans="1:9">
      <c r="A1045932" s="7"/>
      <c r="B1045932" s="7"/>
      <c r="H1045932" s="7"/>
      <c r="I1045932" s="7"/>
    </row>
    <row r="1045933" customFormat="1" spans="1:9">
      <c r="A1045933" s="7"/>
      <c r="B1045933" s="7"/>
      <c r="H1045933" s="7"/>
      <c r="I1045933" s="7"/>
    </row>
    <row r="1045934" customFormat="1" spans="1:9">
      <c r="A1045934" s="7"/>
      <c r="B1045934" s="7"/>
      <c r="H1045934" s="7"/>
      <c r="I1045934" s="7"/>
    </row>
    <row r="1045935" customFormat="1" spans="1:9">
      <c r="A1045935" s="7"/>
      <c r="B1045935" s="7"/>
      <c r="H1045935" s="7"/>
      <c r="I1045935" s="7"/>
    </row>
    <row r="1045936" customFormat="1" spans="1:9">
      <c r="A1045936" s="7"/>
      <c r="B1045936" s="7"/>
      <c r="H1045936" s="7"/>
      <c r="I1045936" s="7"/>
    </row>
    <row r="1045937" customFormat="1" spans="1:9">
      <c r="A1045937" s="7"/>
      <c r="B1045937" s="7"/>
      <c r="H1045937" s="7"/>
      <c r="I1045937" s="7"/>
    </row>
    <row r="1045938" customFormat="1" spans="1:9">
      <c r="A1045938" s="7"/>
      <c r="B1045938" s="7"/>
      <c r="H1045938" s="7"/>
      <c r="I1045938" s="7"/>
    </row>
    <row r="1045939" customFormat="1" spans="1:9">
      <c r="A1045939" s="7"/>
      <c r="B1045939" s="7"/>
      <c r="H1045939" s="7"/>
      <c r="I1045939" s="7"/>
    </row>
    <row r="1045940" customFormat="1" spans="1:9">
      <c r="A1045940" s="7"/>
      <c r="B1045940" s="7"/>
      <c r="H1045940" s="7"/>
      <c r="I1045940" s="7"/>
    </row>
    <row r="1045941" customFormat="1" spans="1:9">
      <c r="A1045941" s="7"/>
      <c r="B1045941" s="7"/>
      <c r="H1045941" s="7"/>
      <c r="I1045941" s="7"/>
    </row>
    <row r="1045942" customFormat="1" spans="1:9">
      <c r="A1045942" s="7"/>
      <c r="B1045942" s="7"/>
      <c r="H1045942" s="7"/>
      <c r="I1045942" s="7"/>
    </row>
    <row r="1045943" customFormat="1" spans="1:9">
      <c r="A1045943" s="7"/>
      <c r="B1045943" s="7"/>
      <c r="H1045943" s="7"/>
      <c r="I1045943" s="7"/>
    </row>
    <row r="1045944" customFormat="1" spans="1:9">
      <c r="A1045944" s="7"/>
      <c r="B1045944" s="7"/>
      <c r="H1045944" s="7"/>
      <c r="I1045944" s="7"/>
    </row>
    <row r="1045945" customFormat="1" spans="1:9">
      <c r="A1045945" s="7"/>
      <c r="B1045945" s="7"/>
      <c r="H1045945" s="7"/>
      <c r="I1045945" s="7"/>
    </row>
    <row r="1045946" customFormat="1" spans="1:9">
      <c r="A1045946" s="7"/>
      <c r="B1045946" s="7"/>
      <c r="H1045946" s="7"/>
      <c r="I1045946" s="7"/>
    </row>
    <row r="1045947" customFormat="1" spans="1:9">
      <c r="A1045947" s="7"/>
      <c r="B1045947" s="7"/>
      <c r="H1045947" s="7"/>
      <c r="I1045947" s="7"/>
    </row>
    <row r="1045948" customFormat="1" spans="1:9">
      <c r="A1045948" s="7"/>
      <c r="B1045948" s="7"/>
      <c r="H1045948" s="7"/>
      <c r="I1045948" s="7"/>
    </row>
    <row r="1045949" customFormat="1" spans="1:9">
      <c r="A1045949" s="7"/>
      <c r="B1045949" s="7"/>
      <c r="H1045949" s="7"/>
      <c r="I1045949" s="7"/>
    </row>
    <row r="1045950" customFormat="1" spans="1:9">
      <c r="A1045950" s="7"/>
      <c r="B1045950" s="7"/>
      <c r="H1045950" s="7"/>
      <c r="I1045950" s="7"/>
    </row>
    <row r="1045951" customFormat="1" spans="1:9">
      <c r="A1045951" s="7"/>
      <c r="B1045951" s="7"/>
      <c r="H1045951" s="7"/>
      <c r="I1045951" s="7"/>
    </row>
    <row r="1045952" customFormat="1" spans="1:9">
      <c r="A1045952" s="7"/>
      <c r="B1045952" s="7"/>
      <c r="H1045952" s="7"/>
      <c r="I1045952" s="7"/>
    </row>
    <row r="1045953" customFormat="1" spans="1:9">
      <c r="A1045953" s="7"/>
      <c r="B1045953" s="7"/>
      <c r="H1045953" s="7"/>
      <c r="I1045953" s="7"/>
    </row>
    <row r="1045954" customFormat="1" spans="1:9">
      <c r="A1045954" s="7"/>
      <c r="B1045954" s="7"/>
      <c r="H1045954" s="7"/>
      <c r="I1045954" s="7"/>
    </row>
    <row r="1045955" customFormat="1" spans="1:9">
      <c r="A1045955" s="7"/>
      <c r="B1045955" s="7"/>
      <c r="H1045955" s="7"/>
      <c r="I1045955" s="7"/>
    </row>
    <row r="1045956" customFormat="1" spans="1:9">
      <c r="A1045956" s="7"/>
      <c r="B1045956" s="7"/>
      <c r="H1045956" s="7"/>
      <c r="I1045956" s="7"/>
    </row>
    <row r="1045957" customFormat="1" spans="1:9">
      <c r="A1045957" s="7"/>
      <c r="B1045957" s="7"/>
      <c r="H1045957" s="7"/>
      <c r="I1045957" s="7"/>
    </row>
    <row r="1045958" customFormat="1" spans="1:9">
      <c r="A1045958" s="7"/>
      <c r="B1045958" s="7"/>
      <c r="H1045958" s="7"/>
      <c r="I1045958" s="7"/>
    </row>
    <row r="1045959" customFormat="1" spans="1:9">
      <c r="A1045959" s="7"/>
      <c r="B1045959" s="7"/>
      <c r="H1045959" s="7"/>
      <c r="I1045959" s="7"/>
    </row>
    <row r="1045960" customFormat="1" spans="1:9">
      <c r="A1045960" s="7"/>
      <c r="B1045960" s="7"/>
      <c r="H1045960" s="7"/>
      <c r="I1045960" s="7"/>
    </row>
    <row r="1045961" customFormat="1" spans="1:9">
      <c r="A1045961" s="7"/>
      <c r="B1045961" s="7"/>
      <c r="H1045961" s="7"/>
      <c r="I1045961" s="7"/>
    </row>
    <row r="1045962" customFormat="1" spans="1:9">
      <c r="A1045962" s="7"/>
      <c r="B1045962" s="7"/>
      <c r="H1045962" s="7"/>
      <c r="I1045962" s="7"/>
    </row>
    <row r="1045963" customFormat="1" spans="1:9">
      <c r="A1045963" s="7"/>
      <c r="B1045963" s="7"/>
      <c r="H1045963" s="7"/>
      <c r="I1045963" s="7"/>
    </row>
    <row r="1045964" customFormat="1" spans="1:9">
      <c r="A1045964" s="7"/>
      <c r="B1045964" s="7"/>
      <c r="H1045964" s="7"/>
      <c r="I1045964" s="7"/>
    </row>
    <row r="1045965" customFormat="1" spans="1:9">
      <c r="A1045965" s="7"/>
      <c r="B1045965" s="7"/>
      <c r="H1045965" s="7"/>
      <c r="I1045965" s="7"/>
    </row>
    <row r="1045966" customFormat="1" spans="1:9">
      <c r="A1045966" s="7"/>
      <c r="B1045966" s="7"/>
      <c r="H1045966" s="7"/>
      <c r="I1045966" s="7"/>
    </row>
    <row r="1045967" customFormat="1" spans="1:9">
      <c r="A1045967" s="7"/>
      <c r="B1045967" s="7"/>
      <c r="H1045967" s="7"/>
      <c r="I1045967" s="7"/>
    </row>
    <row r="1045968" customFormat="1" spans="1:9">
      <c r="A1045968" s="7"/>
      <c r="B1045968" s="7"/>
      <c r="H1045968" s="7"/>
      <c r="I1045968" s="7"/>
    </row>
    <row r="1045969" customFormat="1" spans="1:9">
      <c r="A1045969" s="7"/>
      <c r="B1045969" s="7"/>
      <c r="H1045969" s="7"/>
      <c r="I1045969" s="7"/>
    </row>
    <row r="1045970" customFormat="1" spans="1:9">
      <c r="A1045970" s="7"/>
      <c r="B1045970" s="7"/>
      <c r="H1045970" s="7"/>
      <c r="I1045970" s="7"/>
    </row>
    <row r="1045971" customFormat="1" spans="1:9">
      <c r="A1045971" s="7"/>
      <c r="B1045971" s="7"/>
      <c r="H1045971" s="7"/>
      <c r="I1045971" s="7"/>
    </row>
    <row r="1045972" customFormat="1" spans="1:9">
      <c r="A1045972" s="7"/>
      <c r="B1045972" s="7"/>
      <c r="H1045972" s="7"/>
      <c r="I1045972" s="7"/>
    </row>
    <row r="1045973" customFormat="1" spans="1:9">
      <c r="A1045973" s="7"/>
      <c r="B1045973" s="7"/>
      <c r="H1045973" s="7"/>
      <c r="I1045973" s="7"/>
    </row>
    <row r="1045974" customFormat="1" spans="1:9">
      <c r="A1045974" s="7"/>
      <c r="B1045974" s="7"/>
      <c r="H1045974" s="7"/>
      <c r="I1045974" s="7"/>
    </row>
    <row r="1045975" customFormat="1" spans="1:9">
      <c r="A1045975" s="7"/>
      <c r="B1045975" s="7"/>
      <c r="H1045975" s="7"/>
      <c r="I1045975" s="7"/>
    </row>
    <row r="1045976" customFormat="1" spans="1:9">
      <c r="A1045976" s="7"/>
      <c r="B1045976" s="7"/>
      <c r="H1045976" s="7"/>
      <c r="I1045976" s="7"/>
    </row>
    <row r="1045977" customFormat="1" spans="1:9">
      <c r="A1045977" s="7"/>
      <c r="B1045977" s="7"/>
      <c r="H1045977" s="7"/>
      <c r="I1045977" s="7"/>
    </row>
    <row r="1045978" customFormat="1" spans="1:9">
      <c r="A1045978" s="7"/>
      <c r="B1045978" s="7"/>
      <c r="H1045978" s="7"/>
      <c r="I1045978" s="7"/>
    </row>
    <row r="1045979" customFormat="1" spans="1:9">
      <c r="A1045979" s="7"/>
      <c r="B1045979" s="7"/>
      <c r="H1045979" s="7"/>
      <c r="I1045979" s="7"/>
    </row>
    <row r="1045980" customFormat="1" spans="1:9">
      <c r="A1045980" s="7"/>
      <c r="B1045980" s="7"/>
      <c r="H1045980" s="7"/>
      <c r="I1045980" s="7"/>
    </row>
    <row r="1045981" customFormat="1" spans="1:9">
      <c r="A1045981" s="7"/>
      <c r="B1045981" s="7"/>
      <c r="H1045981" s="7"/>
      <c r="I1045981" s="7"/>
    </row>
    <row r="1045982" customFormat="1" spans="1:9">
      <c r="A1045982" s="7"/>
      <c r="B1045982" s="7"/>
      <c r="H1045982" s="7"/>
      <c r="I1045982" s="7"/>
    </row>
    <row r="1045983" customFormat="1" spans="1:9">
      <c r="A1045983" s="7"/>
      <c r="B1045983" s="7"/>
      <c r="H1045983" s="7"/>
      <c r="I1045983" s="7"/>
    </row>
    <row r="1045984" customFormat="1" spans="1:9">
      <c r="A1045984" s="7"/>
      <c r="B1045984" s="7"/>
      <c r="H1045984" s="7"/>
      <c r="I1045984" s="7"/>
    </row>
    <row r="1045985" customFormat="1" spans="1:9">
      <c r="A1045985" s="7"/>
      <c r="B1045985" s="7"/>
      <c r="H1045985" s="7"/>
      <c r="I1045985" s="7"/>
    </row>
    <row r="1045986" customFormat="1" spans="1:9">
      <c r="A1045986" s="7"/>
      <c r="B1045986" s="7"/>
      <c r="H1045986" s="7"/>
      <c r="I1045986" s="7"/>
    </row>
    <row r="1045987" customFormat="1" spans="1:9">
      <c r="A1045987" s="7"/>
      <c r="B1045987" s="7"/>
      <c r="H1045987" s="7"/>
      <c r="I1045987" s="7"/>
    </row>
    <row r="1045988" customFormat="1" spans="1:9">
      <c r="A1045988" s="7"/>
      <c r="B1045988" s="7"/>
      <c r="H1045988" s="7"/>
      <c r="I1045988" s="7"/>
    </row>
    <row r="1045989" customFormat="1" spans="1:9">
      <c r="A1045989" s="7"/>
      <c r="B1045989" s="7"/>
      <c r="H1045989" s="7"/>
      <c r="I1045989" s="7"/>
    </row>
    <row r="1045990" customFormat="1" spans="1:9">
      <c r="A1045990" s="7"/>
      <c r="B1045990" s="7"/>
      <c r="H1045990" s="7"/>
      <c r="I1045990" s="7"/>
    </row>
    <row r="1045991" customFormat="1" spans="1:9">
      <c r="A1045991" s="7"/>
      <c r="B1045991" s="7"/>
      <c r="H1045991" s="7"/>
      <c r="I1045991" s="7"/>
    </row>
    <row r="1045992" customFormat="1" spans="1:9">
      <c r="A1045992" s="7"/>
      <c r="B1045992" s="7"/>
      <c r="H1045992" s="7"/>
      <c r="I1045992" s="7"/>
    </row>
    <row r="1045993" customFormat="1" spans="1:9">
      <c r="A1045993" s="7"/>
      <c r="B1045993" s="7"/>
      <c r="H1045993" s="7"/>
      <c r="I1045993" s="7"/>
    </row>
    <row r="1045994" customFormat="1" spans="1:9">
      <c r="A1045994" s="7"/>
      <c r="B1045994" s="7"/>
      <c r="H1045994" s="7"/>
      <c r="I1045994" s="7"/>
    </row>
    <row r="1045995" customFormat="1" spans="1:9">
      <c r="A1045995" s="7"/>
      <c r="B1045995" s="7"/>
      <c r="H1045995" s="7"/>
      <c r="I1045995" s="7"/>
    </row>
    <row r="1045996" customFormat="1" spans="1:9">
      <c r="A1045996" s="7"/>
      <c r="B1045996" s="7"/>
      <c r="H1045996" s="7"/>
      <c r="I1045996" s="7"/>
    </row>
    <row r="1045997" customFormat="1" spans="1:9">
      <c r="A1045997" s="7"/>
      <c r="B1045997" s="7"/>
      <c r="H1045997" s="7"/>
      <c r="I1045997" s="7"/>
    </row>
    <row r="1045998" customFormat="1" spans="1:9">
      <c r="A1045998" s="7"/>
      <c r="B1045998" s="7"/>
      <c r="H1045998" s="7"/>
      <c r="I1045998" s="7"/>
    </row>
    <row r="1045999" customFormat="1" spans="1:9">
      <c r="A1045999" s="7"/>
      <c r="B1045999" s="7"/>
      <c r="H1045999" s="7"/>
      <c r="I1045999" s="7"/>
    </row>
    <row r="1046000" customFormat="1" spans="1:9">
      <c r="A1046000" s="7"/>
      <c r="B1046000" s="7"/>
      <c r="H1046000" s="7"/>
      <c r="I1046000" s="7"/>
    </row>
    <row r="1046001" customFormat="1" spans="1:9">
      <c r="A1046001" s="7"/>
      <c r="B1046001" s="7"/>
      <c r="H1046001" s="7"/>
      <c r="I1046001" s="7"/>
    </row>
    <row r="1046002" customFormat="1" spans="1:9">
      <c r="A1046002" s="7"/>
      <c r="B1046002" s="7"/>
      <c r="H1046002" s="7"/>
      <c r="I1046002" s="7"/>
    </row>
    <row r="1046003" customFormat="1" spans="1:9">
      <c r="A1046003" s="7"/>
      <c r="B1046003" s="7"/>
      <c r="H1046003" s="7"/>
      <c r="I1046003" s="7"/>
    </row>
    <row r="1046004" customFormat="1" spans="1:9">
      <c r="A1046004" s="7"/>
      <c r="B1046004" s="7"/>
      <c r="H1046004" s="7"/>
      <c r="I1046004" s="7"/>
    </row>
    <row r="1046005" customFormat="1" spans="1:9">
      <c r="A1046005" s="7"/>
      <c r="B1046005" s="7"/>
      <c r="H1046005" s="7"/>
      <c r="I1046005" s="7"/>
    </row>
    <row r="1046006" customFormat="1" spans="1:9">
      <c r="A1046006" s="7"/>
      <c r="B1046006" s="7"/>
      <c r="H1046006" s="7"/>
      <c r="I1046006" s="7"/>
    </row>
    <row r="1046007" customFormat="1" spans="1:9">
      <c r="A1046007" s="7"/>
      <c r="B1046007" s="7"/>
      <c r="H1046007" s="7"/>
      <c r="I1046007" s="7"/>
    </row>
    <row r="1046008" customFormat="1" spans="1:9">
      <c r="A1046008" s="7"/>
      <c r="B1046008" s="7"/>
      <c r="H1046008" s="7"/>
      <c r="I1046008" s="7"/>
    </row>
    <row r="1046009" customFormat="1" spans="1:9">
      <c r="A1046009" s="7"/>
      <c r="B1046009" s="7"/>
      <c r="H1046009" s="7"/>
      <c r="I1046009" s="7"/>
    </row>
    <row r="1046010" customFormat="1" spans="1:9">
      <c r="A1046010" s="7"/>
      <c r="B1046010" s="7"/>
      <c r="H1046010" s="7"/>
      <c r="I1046010" s="7"/>
    </row>
    <row r="1046011" customFormat="1" spans="1:9">
      <c r="A1046011" s="7"/>
      <c r="B1046011" s="7"/>
      <c r="H1046011" s="7"/>
      <c r="I1046011" s="7"/>
    </row>
    <row r="1046012" customFormat="1" spans="1:9">
      <c r="A1046012" s="7"/>
      <c r="B1046012" s="7"/>
      <c r="H1046012" s="7"/>
      <c r="I1046012" s="7"/>
    </row>
    <row r="1046013" customFormat="1" spans="1:9">
      <c r="A1046013" s="7"/>
      <c r="B1046013" s="7"/>
      <c r="H1046013" s="7"/>
      <c r="I1046013" s="7"/>
    </row>
    <row r="1046014" customFormat="1" spans="1:9">
      <c r="A1046014" s="7"/>
      <c r="B1046014" s="7"/>
      <c r="H1046014" s="7"/>
      <c r="I1046014" s="7"/>
    </row>
    <row r="1046015" customFormat="1" spans="1:9">
      <c r="A1046015" s="7"/>
      <c r="B1046015" s="7"/>
      <c r="H1046015" s="7"/>
      <c r="I1046015" s="7"/>
    </row>
    <row r="1046016" customFormat="1" spans="1:9">
      <c r="A1046016" s="7"/>
      <c r="B1046016" s="7"/>
      <c r="H1046016" s="7"/>
      <c r="I1046016" s="7"/>
    </row>
    <row r="1046017" customFormat="1" spans="1:9">
      <c r="A1046017" s="7"/>
      <c r="B1046017" s="7"/>
      <c r="H1046017" s="7"/>
      <c r="I1046017" s="7"/>
    </row>
    <row r="1046018" customFormat="1" spans="1:9">
      <c r="A1046018" s="7"/>
      <c r="B1046018" s="7"/>
      <c r="H1046018" s="7"/>
      <c r="I1046018" s="7"/>
    </row>
    <row r="1046019" customFormat="1" spans="1:9">
      <c r="A1046019" s="7"/>
      <c r="B1046019" s="7"/>
      <c r="H1046019" s="7"/>
      <c r="I1046019" s="7"/>
    </row>
    <row r="1046020" customFormat="1" spans="1:9">
      <c r="A1046020" s="7"/>
      <c r="B1046020" s="7"/>
      <c r="H1046020" s="7"/>
      <c r="I1046020" s="7"/>
    </row>
    <row r="1046021" customFormat="1" spans="1:9">
      <c r="A1046021" s="7"/>
      <c r="B1046021" s="7"/>
      <c r="H1046021" s="7"/>
      <c r="I1046021" s="7"/>
    </row>
    <row r="1046022" customFormat="1" spans="1:9">
      <c r="A1046022" s="7"/>
      <c r="B1046022" s="7"/>
      <c r="H1046022" s="7"/>
      <c r="I1046022" s="7"/>
    </row>
    <row r="1046023" customFormat="1" spans="1:9">
      <c r="A1046023" s="7"/>
      <c r="B1046023" s="7"/>
      <c r="H1046023" s="7"/>
      <c r="I1046023" s="7"/>
    </row>
    <row r="1046024" customFormat="1" spans="1:9">
      <c r="A1046024" s="7"/>
      <c r="B1046024" s="7"/>
      <c r="H1046024" s="7"/>
      <c r="I1046024" s="7"/>
    </row>
    <row r="1046025" customFormat="1" spans="1:9">
      <c r="A1046025" s="7"/>
      <c r="B1046025" s="7"/>
      <c r="H1046025" s="7"/>
      <c r="I1046025" s="7"/>
    </row>
    <row r="1046026" customFormat="1" spans="1:9">
      <c r="A1046026" s="7"/>
      <c r="B1046026" s="7"/>
      <c r="H1046026" s="7"/>
      <c r="I1046026" s="7"/>
    </row>
    <row r="1046027" customFormat="1" spans="1:9">
      <c r="A1046027" s="7"/>
      <c r="B1046027" s="7"/>
      <c r="H1046027" s="7"/>
      <c r="I1046027" s="7"/>
    </row>
    <row r="1046028" customFormat="1" spans="1:9">
      <c r="A1046028" s="7"/>
      <c r="B1046028" s="7"/>
      <c r="H1046028" s="7"/>
      <c r="I1046028" s="7"/>
    </row>
    <row r="1046029" customFormat="1" spans="1:9">
      <c r="A1046029" s="7"/>
      <c r="B1046029" s="7"/>
      <c r="H1046029" s="7"/>
      <c r="I1046029" s="7"/>
    </row>
    <row r="1046030" customFormat="1" spans="1:9">
      <c r="A1046030" s="7"/>
      <c r="B1046030" s="7"/>
      <c r="H1046030" s="7"/>
      <c r="I1046030" s="7"/>
    </row>
    <row r="1046031" customFormat="1" spans="1:9">
      <c r="A1046031" s="7"/>
      <c r="B1046031" s="7"/>
      <c r="H1046031" s="7"/>
      <c r="I1046031" s="7"/>
    </row>
    <row r="1046032" customFormat="1" spans="1:9">
      <c r="A1046032" s="7"/>
      <c r="B1046032" s="7"/>
      <c r="H1046032" s="7"/>
      <c r="I1046032" s="7"/>
    </row>
    <row r="1046033" customFormat="1" spans="1:9">
      <c r="A1046033" s="7"/>
      <c r="B1046033" s="7"/>
      <c r="H1046033" s="7"/>
      <c r="I1046033" s="7"/>
    </row>
    <row r="1046034" customFormat="1" spans="1:9">
      <c r="A1046034" s="7"/>
      <c r="B1046034" s="7"/>
      <c r="H1046034" s="7"/>
      <c r="I1046034" s="7"/>
    </row>
    <row r="1046035" customFormat="1" spans="1:9">
      <c r="A1046035" s="7"/>
      <c r="B1046035" s="7"/>
      <c r="H1046035" s="7"/>
      <c r="I1046035" s="7"/>
    </row>
    <row r="1046036" customFormat="1" spans="1:9">
      <c r="A1046036" s="7"/>
      <c r="B1046036" s="7"/>
      <c r="H1046036" s="7"/>
      <c r="I1046036" s="7"/>
    </row>
    <row r="1046037" customFormat="1" spans="1:9">
      <c r="A1046037" s="7"/>
      <c r="B1046037" s="7"/>
      <c r="H1046037" s="7"/>
      <c r="I1046037" s="7"/>
    </row>
    <row r="1046038" customFormat="1" spans="1:9">
      <c r="A1046038" s="7"/>
      <c r="B1046038" s="7"/>
      <c r="H1046038" s="7"/>
      <c r="I1046038" s="7"/>
    </row>
    <row r="1046039" customFormat="1" spans="1:9">
      <c r="A1046039" s="7"/>
      <c r="B1046039" s="7"/>
      <c r="H1046039" s="7"/>
      <c r="I1046039" s="7"/>
    </row>
    <row r="1046040" customFormat="1" spans="1:9">
      <c r="A1046040" s="7"/>
      <c r="B1046040" s="7"/>
      <c r="H1046040" s="7"/>
      <c r="I1046040" s="7"/>
    </row>
    <row r="1046041" customFormat="1" spans="1:9">
      <c r="A1046041" s="7"/>
      <c r="B1046041" s="7"/>
      <c r="H1046041" s="7"/>
      <c r="I1046041" s="7"/>
    </row>
    <row r="1046042" customFormat="1" spans="1:9">
      <c r="A1046042" s="7"/>
      <c r="B1046042" s="7"/>
      <c r="H1046042" s="7"/>
      <c r="I1046042" s="7"/>
    </row>
    <row r="1046043" customFormat="1" spans="1:9">
      <c r="A1046043" s="7"/>
      <c r="B1046043" s="7"/>
      <c r="H1046043" s="7"/>
      <c r="I1046043" s="7"/>
    </row>
    <row r="1046044" customFormat="1" spans="1:9">
      <c r="A1046044" s="7"/>
      <c r="B1046044" s="7"/>
      <c r="H1046044" s="7"/>
      <c r="I1046044" s="7"/>
    </row>
    <row r="1046045" customFormat="1" spans="1:9">
      <c r="A1046045" s="7"/>
      <c r="B1046045" s="7"/>
      <c r="H1046045" s="7"/>
      <c r="I1046045" s="7"/>
    </row>
    <row r="1046046" customFormat="1" spans="1:9">
      <c r="A1046046" s="7"/>
      <c r="B1046046" s="7"/>
      <c r="H1046046" s="7"/>
      <c r="I1046046" s="7"/>
    </row>
    <row r="1046047" customFormat="1" spans="1:9">
      <c r="A1046047" s="7"/>
      <c r="B1046047" s="7"/>
      <c r="H1046047" s="7"/>
      <c r="I1046047" s="7"/>
    </row>
    <row r="1046048" customFormat="1" spans="1:9">
      <c r="A1046048" s="7"/>
      <c r="B1046048" s="7"/>
      <c r="H1046048" s="7"/>
      <c r="I1046048" s="7"/>
    </row>
    <row r="1046049" customFormat="1" spans="1:9">
      <c r="A1046049" s="7"/>
      <c r="B1046049" s="7"/>
      <c r="H1046049" s="7"/>
      <c r="I1046049" s="7"/>
    </row>
    <row r="1046050" customFormat="1" spans="1:9">
      <c r="A1046050" s="7"/>
      <c r="B1046050" s="7"/>
      <c r="H1046050" s="7"/>
      <c r="I1046050" s="7"/>
    </row>
    <row r="1046051" customFormat="1" spans="1:9">
      <c r="A1046051" s="7"/>
      <c r="B1046051" s="7"/>
      <c r="H1046051" s="7"/>
      <c r="I1046051" s="7"/>
    </row>
    <row r="1046052" customFormat="1" spans="1:9">
      <c r="A1046052" s="7"/>
      <c r="B1046052" s="7"/>
      <c r="H1046052" s="7"/>
      <c r="I1046052" s="7"/>
    </row>
    <row r="1046053" customFormat="1" spans="1:9">
      <c r="A1046053" s="7"/>
      <c r="B1046053" s="7"/>
      <c r="H1046053" s="7"/>
      <c r="I1046053" s="7"/>
    </row>
    <row r="1046054" customFormat="1" spans="1:9">
      <c r="A1046054" s="7"/>
      <c r="B1046054" s="7"/>
      <c r="H1046054" s="7"/>
      <c r="I1046054" s="7"/>
    </row>
    <row r="1046055" customFormat="1" spans="1:9">
      <c r="A1046055" s="7"/>
      <c r="B1046055" s="7"/>
      <c r="H1046055" s="7"/>
      <c r="I1046055" s="7"/>
    </row>
    <row r="1046056" customFormat="1" spans="1:9">
      <c r="A1046056" s="7"/>
      <c r="B1046056" s="7"/>
      <c r="H1046056" s="7"/>
      <c r="I1046056" s="7"/>
    </row>
    <row r="1046057" customFormat="1" spans="1:9">
      <c r="A1046057" s="7"/>
      <c r="B1046057" s="7"/>
      <c r="H1046057" s="7"/>
      <c r="I1046057" s="7"/>
    </row>
    <row r="1046058" customFormat="1" spans="1:9">
      <c r="A1046058" s="7"/>
      <c r="B1046058" s="7"/>
      <c r="H1046058" s="7"/>
      <c r="I1046058" s="7"/>
    </row>
    <row r="1046059" customFormat="1" spans="1:9">
      <c r="A1046059" s="7"/>
      <c r="B1046059" s="7"/>
      <c r="H1046059" s="7"/>
      <c r="I1046059" s="7"/>
    </row>
    <row r="1046060" customFormat="1" spans="1:9">
      <c r="A1046060" s="7"/>
      <c r="B1046060" s="7"/>
      <c r="H1046060" s="7"/>
      <c r="I1046060" s="7"/>
    </row>
    <row r="1046061" customFormat="1" spans="1:9">
      <c r="A1046061" s="7"/>
      <c r="B1046061" s="7"/>
      <c r="H1046061" s="7"/>
      <c r="I1046061" s="7"/>
    </row>
    <row r="1046062" customFormat="1" spans="1:9">
      <c r="A1046062" s="7"/>
      <c r="B1046062" s="7"/>
      <c r="H1046062" s="7"/>
      <c r="I1046062" s="7"/>
    </row>
    <row r="1046063" customFormat="1" spans="1:9">
      <c r="A1046063" s="7"/>
      <c r="B1046063" s="7"/>
      <c r="H1046063" s="7"/>
      <c r="I1046063" s="7"/>
    </row>
    <row r="1046064" customFormat="1" spans="1:9">
      <c r="A1046064" s="7"/>
      <c r="B1046064" s="7"/>
      <c r="H1046064" s="7"/>
      <c r="I1046064" s="7"/>
    </row>
    <row r="1046065" customFormat="1" spans="1:2">
      <c r="A1046065" s="7"/>
      <c r="B1046065" s="7"/>
    </row>
    <row r="1046066" customFormat="1" spans="1:2">
      <c r="A1046066" s="7"/>
      <c r="B1046066" s="7"/>
    </row>
    <row r="1046067" customFormat="1" spans="1:2">
      <c r="A1046067" s="7"/>
      <c r="B1046067" s="7"/>
    </row>
    <row r="1046068" customFormat="1" spans="1:2">
      <c r="A1046068" s="7"/>
      <c r="B1046068" s="7"/>
    </row>
    <row r="1046069" customFormat="1" spans="1:2">
      <c r="A1046069" s="7"/>
      <c r="B1046069" s="7"/>
    </row>
    <row r="1046070" customFormat="1" spans="1:2">
      <c r="A1046070" s="7"/>
      <c r="B1046070" s="7"/>
    </row>
    <row r="1046071" customFormat="1" spans="1:2">
      <c r="A1046071" s="7"/>
      <c r="B1046071" s="7"/>
    </row>
    <row r="1046072" customFormat="1" spans="1:2">
      <c r="A1046072" s="7"/>
      <c r="B1046072" s="7"/>
    </row>
    <row r="1046073" customFormat="1" spans="1:2">
      <c r="A1046073" s="7"/>
      <c r="B1046073" s="7"/>
    </row>
    <row r="1046074" customFormat="1" spans="1:2">
      <c r="A1046074" s="7"/>
      <c r="B1046074" s="7"/>
    </row>
    <row r="1046075" customFormat="1" spans="1:2">
      <c r="A1046075" s="7"/>
      <c r="B1046075" s="7"/>
    </row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conditionalFormatting sqref="A$1:I$1048576">
    <cfRule type="duplicateValues" dxfId="0" priority="33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workbookViewId="0">
      <selection activeCell="F7" sqref="F7"/>
    </sheetView>
  </sheetViews>
  <sheetFormatPr defaultColWidth="8.88888888888889" defaultRowHeight="13.8" outlineLevelCol="5"/>
  <cols>
    <col min="1" max="1" width="28.3333333333333" customWidth="1"/>
    <col min="2" max="2" width="31.3333333333333" customWidth="1"/>
    <col min="3" max="3" width="26.5555555555556" customWidth="1"/>
    <col min="4" max="4" width="20.8888888888889" customWidth="1"/>
    <col min="5" max="5" width="41.1111111111111" customWidth="1"/>
    <col min="6" max="6" width="18.6666666666667" customWidth="1"/>
  </cols>
  <sheetData>
    <row r="1" ht="14.4" spans="1:6">
      <c r="A1" s="1" t="s">
        <v>26</v>
      </c>
      <c r="B1" s="1" t="s">
        <v>27</v>
      </c>
      <c r="C1" s="1" t="s">
        <v>28</v>
      </c>
      <c r="D1" s="1" t="s">
        <v>29</v>
      </c>
      <c r="E1" s="2" t="s">
        <v>3166</v>
      </c>
    </row>
    <row r="2" ht="14.4" spans="1:6">
      <c r="A2" s="3" t="s">
        <v>30</v>
      </c>
      <c r="B2" s="4" t="s">
        <v>31</v>
      </c>
      <c r="C2" s="2"/>
      <c r="D2" s="2"/>
      <c r="E2" s="1" t="s">
        <v>7</v>
      </c>
    </row>
    <row r="3" ht="14.4" spans="1:6">
      <c r="A3" s="3" t="s">
        <v>32</v>
      </c>
      <c r="B3" s="3" t="s">
        <v>33</v>
      </c>
      <c r="C3" s="1" t="s">
        <v>7</v>
      </c>
      <c r="D3" s="1" t="s">
        <v>7</v>
      </c>
      <c r="E3" s="1" t="s">
        <v>7</v>
      </c>
    </row>
    <row r="4" ht="14.4" spans="1:6">
      <c r="A4" s="3" t="s">
        <v>34</v>
      </c>
      <c r="B4" s="3" t="s">
        <v>35</v>
      </c>
      <c r="C4" s="1" t="s">
        <v>7</v>
      </c>
      <c r="D4" s="1" t="s">
        <v>7</v>
      </c>
      <c r="E4" s="1" t="s">
        <v>7</v>
      </c>
      <c r="F4" t="s">
        <v>3182</v>
      </c>
    </row>
    <row r="5" ht="28.8" spans="1:6">
      <c r="A5" s="1" t="s">
        <v>36</v>
      </c>
      <c r="B5" s="1" t="s">
        <v>37</v>
      </c>
      <c r="C5" s="1" t="s">
        <v>38</v>
      </c>
      <c r="D5" s="1" t="s">
        <v>39</v>
      </c>
      <c r="E5" s="5" t="s">
        <v>3183</v>
      </c>
    </row>
    <row r="6" ht="14.4" spans="1:6">
      <c r="A6" s="1" t="s">
        <v>81</v>
      </c>
      <c r="B6" s="1" t="s">
        <v>82</v>
      </c>
      <c r="C6" s="1" t="s">
        <v>83</v>
      </c>
      <c r="D6" s="1" t="s">
        <v>84</v>
      </c>
      <c r="E6" s="2" t="s">
        <v>3166</v>
      </c>
    </row>
    <row r="7" ht="129.6" spans="1:6">
      <c r="A7" s="1" t="s">
        <v>3168</v>
      </c>
      <c r="B7" s="1" t="s">
        <v>86</v>
      </c>
      <c r="C7" s="1" t="s">
        <v>87</v>
      </c>
      <c r="D7" s="1" t="s">
        <v>88</v>
      </c>
      <c r="E7" s="5" t="s">
        <v>3169</v>
      </c>
    </row>
    <row r="8" ht="57.6" spans="1:6">
      <c r="A8" s="6" t="s">
        <v>3170</v>
      </c>
      <c r="B8" s="6" t="s">
        <v>90</v>
      </c>
      <c r="C8" s="1" t="s">
        <v>7</v>
      </c>
      <c r="D8" s="1" t="s">
        <v>7</v>
      </c>
      <c r="E8" s="5" t="s">
        <v>3171</v>
      </c>
    </row>
    <row r="9" ht="14.4" spans="1:6">
      <c r="A9" s="6" t="s">
        <v>91</v>
      </c>
      <c r="B9" s="6" t="s">
        <v>92</v>
      </c>
      <c r="C9" s="1" t="s">
        <v>7</v>
      </c>
      <c r="D9" s="1" t="s">
        <v>7</v>
      </c>
      <c r="E9" s="1" t="s">
        <v>7</v>
      </c>
    </row>
    <row r="10" ht="14.4" spans="1:6">
      <c r="A10" s="1" t="s">
        <v>5</v>
      </c>
      <c r="B10" s="1" t="s">
        <v>6</v>
      </c>
      <c r="C10" s="1"/>
      <c r="D10" s="2"/>
      <c r="E10" s="5" t="s">
        <v>3172</v>
      </c>
    </row>
    <row r="11" ht="14.4" spans="1:6">
      <c r="A11" s="1" t="s">
        <v>10</v>
      </c>
      <c r="B11" s="1" t="s">
        <v>11</v>
      </c>
      <c r="C11" s="2"/>
      <c r="D11" s="2"/>
      <c r="E11" s="1" t="s">
        <v>7</v>
      </c>
    </row>
    <row r="12" ht="14.4" spans="1:6">
      <c r="A12" s="1" t="s">
        <v>12</v>
      </c>
      <c r="B12" s="1" t="s">
        <v>13</v>
      </c>
      <c r="C12" s="1" t="s">
        <v>7</v>
      </c>
      <c r="D12" s="1" t="s">
        <v>7</v>
      </c>
      <c r="E12" s="1" t="s">
        <v>7</v>
      </c>
    </row>
    <row r="13" ht="14.4" spans="1:6">
      <c r="A13" s="1" t="s">
        <v>14</v>
      </c>
      <c r="B13" s="1" t="s">
        <v>15</v>
      </c>
      <c r="C13" s="2"/>
      <c r="D13" s="2"/>
      <c r="E13" s="1" t="s">
        <v>7</v>
      </c>
    </row>
    <row r="14" ht="14.4" spans="1:6">
      <c r="A14" s="1" t="s">
        <v>8</v>
      </c>
      <c r="B14" s="1" t="s">
        <v>9</v>
      </c>
      <c r="C14" s="1" t="s">
        <v>7</v>
      </c>
      <c r="D14" s="1" t="s">
        <v>7</v>
      </c>
      <c r="E14" s="1" t="s">
        <v>7</v>
      </c>
    </row>
    <row r="15" ht="14.4" spans="1:6">
      <c r="A15" s="1" t="s">
        <v>16</v>
      </c>
      <c r="B15" s="5" t="s">
        <v>17</v>
      </c>
      <c r="C15" s="1" t="s">
        <v>3173</v>
      </c>
      <c r="D15" s="5" t="s">
        <v>17</v>
      </c>
      <c r="E15" s="1" t="s">
        <v>7</v>
      </c>
    </row>
    <row r="16" ht="14.4" spans="1:6">
      <c r="A16" s="1" t="s">
        <v>19</v>
      </c>
      <c r="B16" s="1" t="s">
        <v>20</v>
      </c>
      <c r="C16" s="1"/>
      <c r="D16" s="1"/>
      <c r="E16" s="1" t="s">
        <v>21</v>
      </c>
    </row>
    <row r="17" ht="14.4" spans="1:5">
      <c r="A17" s="1" t="s">
        <v>65</v>
      </c>
      <c r="B17" s="1" t="s">
        <v>66</v>
      </c>
      <c r="C17" s="1" t="s">
        <v>7</v>
      </c>
      <c r="D17" s="1" t="s">
        <v>7</v>
      </c>
      <c r="E17" s="1" t="s">
        <v>7</v>
      </c>
    </row>
    <row r="18" ht="14.4" spans="1:5">
      <c r="A18" s="6" t="s">
        <v>67</v>
      </c>
      <c r="B18" s="6" t="s">
        <v>68</v>
      </c>
      <c r="C18" s="2"/>
      <c r="D18" s="2"/>
      <c r="E18" s="1" t="s">
        <v>7</v>
      </c>
    </row>
    <row r="19" ht="14.4" spans="1:5">
      <c r="A19" s="1" t="s">
        <v>69</v>
      </c>
      <c r="B19" s="1" t="s">
        <v>70</v>
      </c>
      <c r="C19" s="2"/>
      <c r="D19" s="2"/>
      <c r="E19" s="1" t="s">
        <v>7</v>
      </c>
    </row>
    <row r="20" ht="14.4" spans="1:5">
      <c r="A20" s="1" t="s">
        <v>72</v>
      </c>
      <c r="B20" s="1" t="s">
        <v>73</v>
      </c>
      <c r="C20" s="2"/>
      <c r="D20" s="2"/>
      <c r="E20" s="1" t="s">
        <v>7</v>
      </c>
    </row>
    <row r="21" ht="14.4" spans="1:5">
      <c r="A21" s="1" t="s">
        <v>74</v>
      </c>
      <c r="B21" s="1" t="s">
        <v>75</v>
      </c>
      <c r="C21" s="1" t="s">
        <v>76</v>
      </c>
      <c r="D21" s="1" t="s">
        <v>77</v>
      </c>
      <c r="E21" s="1" t="s">
        <v>7</v>
      </c>
    </row>
    <row r="22" ht="14.4" spans="1:5">
      <c r="A22" s="1" t="s">
        <v>78</v>
      </c>
      <c r="B22" s="1" t="s">
        <v>79</v>
      </c>
      <c r="C22" s="2"/>
      <c r="D22" s="2"/>
      <c r="E22" s="1" t="s">
        <v>7</v>
      </c>
    </row>
    <row r="23" ht="28.8" spans="1:5">
      <c r="A23" s="1" t="s">
        <v>114</v>
      </c>
      <c r="B23" s="1" t="s">
        <v>115</v>
      </c>
      <c r="C23" s="1" t="s">
        <v>116</v>
      </c>
      <c r="D23" s="1" t="s">
        <v>117</v>
      </c>
      <c r="E23" s="1" t="s">
        <v>7</v>
      </c>
    </row>
    <row r="24" ht="28.8" spans="1:5">
      <c r="A24" s="1" t="s">
        <v>118</v>
      </c>
      <c r="B24" s="1" t="s">
        <v>119</v>
      </c>
      <c r="C24" s="1" t="s">
        <v>120</v>
      </c>
      <c r="D24" s="5" t="s">
        <v>121</v>
      </c>
      <c r="E24" s="1" t="s">
        <v>7</v>
      </c>
    </row>
    <row r="25" ht="14.4" spans="1:5">
      <c r="A25" s="1" t="s">
        <v>96</v>
      </c>
      <c r="B25" s="1" t="s">
        <v>97</v>
      </c>
      <c r="C25" s="1"/>
      <c r="D25" s="1"/>
      <c r="E25" s="2"/>
    </row>
    <row r="26" ht="14.4" spans="1:5">
      <c r="A26" s="1" t="s">
        <v>98</v>
      </c>
      <c r="B26" s="1" t="s">
        <v>99</v>
      </c>
      <c r="C26" s="1" t="s">
        <v>100</v>
      </c>
      <c r="D26" s="1" t="s">
        <v>101</v>
      </c>
      <c r="E26" s="1"/>
    </row>
    <row r="27" ht="14.4" spans="1:5">
      <c r="A27" s="1" t="s">
        <v>102</v>
      </c>
      <c r="B27" s="1" t="s">
        <v>103</v>
      </c>
      <c r="C27" s="1"/>
      <c r="D27" s="1"/>
      <c r="E27" s="1"/>
    </row>
    <row r="28" ht="14.4" spans="1:5">
      <c r="A28" s="1" t="s">
        <v>56</v>
      </c>
      <c r="B28" s="1" t="s">
        <v>57</v>
      </c>
      <c r="C28" s="1" t="s">
        <v>58</v>
      </c>
      <c r="D28" s="1" t="s">
        <v>59</v>
      </c>
      <c r="E28" s="2"/>
    </row>
    <row r="29" ht="14.4" spans="1:5">
      <c r="A29" s="1" t="s">
        <v>48</v>
      </c>
      <c r="B29" s="1" t="s">
        <v>49</v>
      </c>
      <c r="C29" s="1" t="s">
        <v>50</v>
      </c>
      <c r="D29" s="1" t="s">
        <v>51</v>
      </c>
      <c r="E29" s="2"/>
    </row>
    <row r="30" ht="14.4" spans="1:5">
      <c r="A30" s="1" t="s">
        <v>45</v>
      </c>
      <c r="B30" s="1" t="s">
        <v>46</v>
      </c>
      <c r="C30" s="1" t="s">
        <v>47</v>
      </c>
      <c r="D30" s="1" t="s">
        <v>46</v>
      </c>
      <c r="E30" s="2"/>
    </row>
    <row r="31" ht="14.4" spans="1:5">
      <c r="A31" s="1" t="s">
        <v>60</v>
      </c>
      <c r="B31" s="1" t="s">
        <v>61</v>
      </c>
      <c r="C31" s="1" t="s">
        <v>62</v>
      </c>
      <c r="D31" s="1" t="s">
        <v>63</v>
      </c>
      <c r="E31" s="2"/>
    </row>
    <row r="32" ht="14.4" spans="1:5">
      <c r="A32" s="1" t="s">
        <v>309</v>
      </c>
      <c r="B32" s="1" t="s">
        <v>42</v>
      </c>
      <c r="C32" s="1" t="s">
        <v>43</v>
      </c>
      <c r="D32" s="1" t="s">
        <v>44</v>
      </c>
      <c r="E32" s="2"/>
    </row>
    <row r="33" ht="14.4" spans="1:5">
      <c r="A33" s="1" t="s">
        <v>52</v>
      </c>
      <c r="B33" s="1" t="s">
        <v>53</v>
      </c>
      <c r="C33" s="1" t="s">
        <v>3174</v>
      </c>
      <c r="D33" s="1" t="s">
        <v>55</v>
      </c>
      <c r="E33" s="5" t="s">
        <v>3175</v>
      </c>
    </row>
    <row r="34" ht="14.4" spans="1:5">
      <c r="A34" s="1" t="s">
        <v>3176</v>
      </c>
      <c r="B34" s="5" t="s">
        <v>106</v>
      </c>
      <c r="C34" s="7" t="s">
        <v>3177</v>
      </c>
      <c r="D34" s="7" t="s">
        <v>108</v>
      </c>
      <c r="E34" s="2"/>
    </row>
    <row r="35" ht="14.4" spans="1:5">
      <c r="A35" s="1" t="s">
        <v>126</v>
      </c>
      <c r="B35" s="1" t="s">
        <v>127</v>
      </c>
      <c r="C35" s="1" t="s">
        <v>128</v>
      </c>
      <c r="D35" s="1" t="s">
        <v>129</v>
      </c>
      <c r="E35" s="2" t="s">
        <v>3178</v>
      </c>
    </row>
    <row r="36" ht="14.4" spans="1:5">
      <c r="A36" s="1" t="s">
        <v>109</v>
      </c>
      <c r="B36" s="1" t="s">
        <v>110</v>
      </c>
      <c r="C36" s="1" t="s">
        <v>111</v>
      </c>
      <c r="D36" s="1" t="s">
        <v>112</v>
      </c>
      <c r="E36" s="2" t="s">
        <v>3179</v>
      </c>
    </row>
    <row r="37" ht="14.4" spans="1:5">
      <c r="A37" s="1" t="s">
        <v>131</v>
      </c>
      <c r="B37" s="1" t="s">
        <v>132</v>
      </c>
      <c r="C37" s="1" t="s">
        <v>133</v>
      </c>
      <c r="D37" s="1" t="s">
        <v>134</v>
      </c>
      <c r="E37" s="2"/>
    </row>
    <row r="38" ht="14.4" spans="1:5">
      <c r="A38" s="1" t="s">
        <v>169</v>
      </c>
      <c r="B38" s="1" t="s">
        <v>170</v>
      </c>
      <c r="C38" s="2"/>
      <c r="D38" s="2"/>
      <c r="E38" s="2"/>
    </row>
    <row r="39" ht="14.4" spans="1:5">
      <c r="A39" s="1" t="s">
        <v>171</v>
      </c>
      <c r="B39" s="1" t="s">
        <v>172</v>
      </c>
      <c r="C39" s="2"/>
      <c r="D39" s="2"/>
      <c r="E39" s="2"/>
    </row>
    <row r="40" ht="43.2" spans="1:5">
      <c r="A40" s="1" t="s">
        <v>167</v>
      </c>
      <c r="B40" s="1" t="s">
        <v>168</v>
      </c>
      <c r="C40" s="1"/>
      <c r="D40" s="1"/>
      <c r="E40" s="2"/>
    </row>
    <row r="41" ht="14.4" spans="1:5">
      <c r="E41" s="1"/>
    </row>
    <row r="42" ht="14.4" spans="1:5">
      <c r="A42" s="8" t="s">
        <v>93</v>
      </c>
      <c r="B42" s="8" t="s">
        <v>94</v>
      </c>
      <c r="C42" s="8"/>
      <c r="D42" s="8"/>
      <c r="E42" s="1" t="s">
        <v>24</v>
      </c>
    </row>
    <row r="43" ht="14.4" spans="1:5">
      <c r="A43" s="8" t="s">
        <v>22</v>
      </c>
      <c r="B43" s="8" t="s">
        <v>23</v>
      </c>
      <c r="C43" s="8"/>
      <c r="D43" s="8"/>
      <c r="E43" s="1" t="s">
        <v>24</v>
      </c>
    </row>
    <row r="44" ht="14.4" spans="1:5">
      <c r="A44" s="8" t="s">
        <v>123</v>
      </c>
      <c r="B44" s="8" t="s">
        <v>124</v>
      </c>
      <c r="C44" s="8"/>
      <c r="D44" s="8"/>
      <c r="E44" s="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啦啦啦</cp:lastModifiedBy>
  <dcterms:created xsi:type="dcterms:W3CDTF">2026-08-27T12:19:00Z</dcterms:created>
  <dcterms:modified xsi:type="dcterms:W3CDTF">2026-09-09T09:54:42Z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{"Label":"1","ContentProducer":"001191110102MACQD9K64010000","ProduceID":"7678656321068272826","ReservedCode1":"","ContentPropagator":"","PropagateID":"","ReservedCode2":""}</vt:lpwstr>
  </property>
  <property fmtid="{D5CDD505-2E9C-101B-9397-08002B2CF9AE}" pid="3" name="ICV">
    <vt:lpwstr>D6A5DC8A94094E9387F5BEC359E62BC9_12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