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成绩" sheetId="1" r:id="rId1"/>
  </sheets>
  <calcPr calcId="125725"/>
</workbook>
</file>

<file path=xl/sharedStrings.xml><?xml version="1.0" encoding="utf-8"?>
<sst xmlns="http://schemas.openxmlformats.org/spreadsheetml/2006/main" count="158" uniqueCount="150">
  <si>
    <t>网龙大学</t>
  </si>
  <si>
    <t>姓名</t>
    <phoneticPr fontId="1" type="noConversion"/>
  </si>
  <si>
    <t>工号</t>
    <phoneticPr fontId="1" type="noConversion"/>
  </si>
  <si>
    <t>成绩</t>
    <phoneticPr fontId="1" type="noConversion"/>
  </si>
  <si>
    <t>序号</t>
    <phoneticPr fontId="1" type="noConversion"/>
  </si>
  <si>
    <t>部门</t>
    <phoneticPr fontId="1" type="noConversion"/>
  </si>
  <si>
    <t>热烈祝贺以上同学顺利通过考试！</t>
    <phoneticPr fontId="1" type="noConversion"/>
  </si>
  <si>
    <t>注：1.该考试成绩我们将会再次以下单的方式通知每位学员。</t>
    <phoneticPr fontId="1" type="noConversion"/>
  </si>
  <si>
    <t>       2.所有首次考试未通过的同学，仅有一次补考机会;请等待补考通知，祝您争取早日通过！</t>
    <phoneticPr fontId="1" type="noConversion"/>
  </si>
  <si>
    <t>110318</t>
  </si>
  <si>
    <t>137628</t>
  </si>
  <si>
    <t>840914</t>
  </si>
  <si>
    <t>693300</t>
  </si>
  <si>
    <t>博远无线财务部</t>
  </si>
  <si>
    <t>企业应用软件事业部研发中心EHR开发部</t>
  </si>
  <si>
    <t>博远无线产品开发部iphone组</t>
  </si>
  <si>
    <t>中国区产品部产品三组</t>
  </si>
  <si>
    <t>Android业务部安卓网项目组</t>
  </si>
  <si>
    <t>博远无线产品开发部手机社区组</t>
  </si>
  <si>
    <t>任务部任务设计处</t>
  </si>
  <si>
    <t>应用产品二部服务端组</t>
  </si>
  <si>
    <t>数字出版事业部营销处运营组</t>
  </si>
  <si>
    <t>市场调查部调研处</t>
  </si>
  <si>
    <t>李芬</t>
  </si>
  <si>
    <t>860615</t>
  </si>
  <si>
    <t>QA部手机测试组</t>
  </si>
  <si>
    <t>孙真</t>
  </si>
  <si>
    <t>870118</t>
  </si>
  <si>
    <t>企业应用软件事业部EHR策划部</t>
  </si>
  <si>
    <t>蔡慧君</t>
  </si>
  <si>
    <t>333111</t>
  </si>
  <si>
    <t>海外事业部英文市场运营部支付组</t>
  </si>
  <si>
    <t>肖成达</t>
  </si>
  <si>
    <t>890108</t>
  </si>
  <si>
    <t>雷晖</t>
  </si>
  <si>
    <t>830428</t>
  </si>
  <si>
    <t>150012</t>
  </si>
  <si>
    <t>334122</t>
  </si>
  <si>
    <t>技术维护部技术维护组</t>
  </si>
  <si>
    <t>方毅</t>
  </si>
  <si>
    <t>850715</t>
  </si>
  <si>
    <t>Android业务部产品开发组</t>
  </si>
  <si>
    <t>陈建华</t>
  </si>
  <si>
    <t>880617</t>
  </si>
  <si>
    <t>程序中心游戏开发二部服务端四组</t>
  </si>
  <si>
    <t>林东平</t>
  </si>
  <si>
    <t>102080</t>
  </si>
  <si>
    <t>博远无线产品开发部PC端组</t>
  </si>
  <si>
    <t>谢旭东</t>
  </si>
  <si>
    <t>693321</t>
  </si>
  <si>
    <t>海外事业部英文游戏客服部H/C客服组</t>
  </si>
  <si>
    <t>周秋蓉</t>
  </si>
  <si>
    <t>630258</t>
  </si>
  <si>
    <t>应用产品一部开发二组</t>
  </si>
  <si>
    <t>吴晓东</t>
  </si>
  <si>
    <t>811128</t>
  </si>
  <si>
    <t>林梅</t>
  </si>
  <si>
    <t>198756</t>
  </si>
  <si>
    <t>投资者关系部</t>
  </si>
  <si>
    <t>朱向娟</t>
  </si>
  <si>
    <t>164805</t>
  </si>
  <si>
    <t>赖文君</t>
  </si>
  <si>
    <t>522955</t>
  </si>
  <si>
    <t>张豪</t>
  </si>
  <si>
    <t>867101</t>
  </si>
  <si>
    <t>应用产品一部开发一组</t>
  </si>
  <si>
    <t>吴志伟</t>
  </si>
  <si>
    <t>578889</t>
  </si>
  <si>
    <t>吴榕嵩</t>
  </si>
  <si>
    <t>201159</t>
  </si>
  <si>
    <t>杨金火</t>
  </si>
  <si>
    <t>682118</t>
  </si>
  <si>
    <t>刘捷</t>
  </si>
  <si>
    <t>110601</t>
  </si>
  <si>
    <t>美术设计六部</t>
  </si>
  <si>
    <t>谢鹏</t>
  </si>
  <si>
    <t>870103</t>
  </si>
  <si>
    <t>徐波</t>
  </si>
  <si>
    <t>870516</t>
  </si>
  <si>
    <t>博远无线产品策划部</t>
  </si>
  <si>
    <t>程晓洁</t>
  </si>
  <si>
    <t>277777</t>
  </si>
  <si>
    <t>446688</t>
  </si>
  <si>
    <t>120118</t>
  </si>
  <si>
    <t>512091</t>
  </si>
  <si>
    <t>201041</t>
  </si>
  <si>
    <t>890426</t>
  </si>
  <si>
    <t>722788</t>
  </si>
  <si>
    <t>199024</t>
  </si>
  <si>
    <t>110607</t>
  </si>
  <si>
    <t>张域</t>
  </si>
  <si>
    <t>731126</t>
  </si>
  <si>
    <t>890814</t>
  </si>
  <si>
    <t>博远无线产品管理部用户研究组</t>
  </si>
  <si>
    <t>刘杨</t>
  </si>
  <si>
    <t>870306</t>
  </si>
  <si>
    <t>871213</t>
  </si>
  <si>
    <t>袁必英</t>
  </si>
  <si>
    <t>186647</t>
  </si>
  <si>
    <t>翁辉</t>
  </si>
  <si>
    <t>870422</t>
  </si>
  <si>
    <t>叶洪兵</t>
  </si>
  <si>
    <t>802050</t>
  </si>
  <si>
    <t>陈泉安</t>
  </si>
  <si>
    <t>572633</t>
  </si>
  <si>
    <t>美术开发部2D场景组</t>
  </si>
  <si>
    <t>严磊</t>
  </si>
  <si>
    <t>235678</t>
  </si>
  <si>
    <t>蔡帆亮</t>
  </si>
  <si>
    <t>195268</t>
  </si>
  <si>
    <t>910486</t>
  </si>
  <si>
    <t>任务部脚本程序处脚本程序开发六组</t>
    <phoneticPr fontId="9" type="noConversion"/>
  </si>
  <si>
    <t>宋陈镇</t>
    <phoneticPr fontId="8" type="noConversion"/>
  </si>
  <si>
    <t>资源管理部界面配置组</t>
    <phoneticPr fontId="9" type="noConversion"/>
  </si>
  <si>
    <t>吴陈权</t>
    <phoneticPr fontId="8" type="noConversion"/>
  </si>
  <si>
    <t>香港分公司上市财务部</t>
    <phoneticPr fontId="8" type="noConversion"/>
  </si>
  <si>
    <t>邹秋华</t>
    <phoneticPr fontId="8" type="noConversion"/>
  </si>
  <si>
    <t>QA部WEB&amp;软件测试组</t>
    <phoneticPr fontId="9" type="noConversion"/>
  </si>
  <si>
    <t>颜延</t>
    <phoneticPr fontId="8" type="noConversion"/>
  </si>
  <si>
    <t>数字出版事业部编辑中心筹备组</t>
    <phoneticPr fontId="9" type="noConversion"/>
  </si>
  <si>
    <t>姜志威</t>
    <phoneticPr fontId="8" type="noConversion"/>
  </si>
  <si>
    <t>任务部脚本程序处脚本程序开发三组</t>
    <phoneticPr fontId="9" type="noConversion"/>
  </si>
  <si>
    <t>黄浩</t>
    <phoneticPr fontId="8" type="noConversion"/>
  </si>
  <si>
    <t>管理中心网龙大学商学院</t>
    <phoneticPr fontId="9" type="noConversion"/>
  </si>
  <si>
    <t>王峰</t>
    <phoneticPr fontId="8" type="noConversion"/>
  </si>
  <si>
    <t>QA部游戏测试处游戏测试执行组</t>
    <phoneticPr fontId="9" type="noConversion"/>
  </si>
  <si>
    <t>曾文杭</t>
    <phoneticPr fontId="8" type="noConversion"/>
  </si>
  <si>
    <t>中国区产品部产品三组</t>
    <phoneticPr fontId="9" type="noConversion"/>
  </si>
  <si>
    <t>资源管理部模块配置组</t>
    <phoneticPr fontId="9" type="noConversion"/>
  </si>
  <si>
    <t>陈馨斐</t>
    <phoneticPr fontId="8" type="noConversion"/>
  </si>
  <si>
    <t>郭在华</t>
    <phoneticPr fontId="8" type="noConversion"/>
  </si>
  <si>
    <t>增值业务部渠道拓展组</t>
    <phoneticPr fontId="9" type="noConversion"/>
  </si>
  <si>
    <t>王晶晶</t>
    <phoneticPr fontId="8" type="noConversion"/>
  </si>
  <si>
    <t>博远无线产品开发部手机社区组</t>
    <phoneticPr fontId="9" type="noConversion"/>
  </si>
  <si>
    <t>欧秋斌</t>
    <phoneticPr fontId="9" type="noConversion"/>
  </si>
  <si>
    <t>198201</t>
    <phoneticPr fontId="9" type="noConversion"/>
  </si>
  <si>
    <t>王冬</t>
    <phoneticPr fontId="8" type="noConversion"/>
  </si>
  <si>
    <t>博远无线产品运营部广告组</t>
    <phoneticPr fontId="9" type="noConversion"/>
  </si>
  <si>
    <t>陈虹</t>
    <phoneticPr fontId="8" type="noConversion"/>
  </si>
  <si>
    <t>管理中心网龙大学E-Learning开发组</t>
    <phoneticPr fontId="9" type="noConversion"/>
  </si>
  <si>
    <t>侯莉娜</t>
    <phoneticPr fontId="8" type="noConversion"/>
  </si>
  <si>
    <t>天渔教育管理支持职能部</t>
    <phoneticPr fontId="9" type="noConversion"/>
  </si>
  <si>
    <t>钟琳</t>
    <phoneticPr fontId="8" type="noConversion"/>
  </si>
  <si>
    <t>海外事业部小语种市场运营部</t>
    <phoneticPr fontId="9" type="noConversion"/>
  </si>
  <si>
    <t>杨聪</t>
    <phoneticPr fontId="8" type="noConversion"/>
  </si>
  <si>
    <t>任务部脚本程序处脚本程序开发六组</t>
    <phoneticPr fontId="9" type="noConversion"/>
  </si>
  <si>
    <t>陈仕镇</t>
    <phoneticPr fontId="8" type="noConversion"/>
  </si>
  <si>
    <t>郑鋆</t>
    <phoneticPr fontId="8" type="noConversion"/>
  </si>
  <si>
    <t>颜吉彬</t>
    <phoneticPr fontId="8" type="noConversion"/>
  </si>
  <si>
    <r>
      <rPr>
        <sz val="11"/>
        <color rgb="FFFF0000"/>
        <rFont val="微软雅黑"/>
        <family val="2"/>
        <charset val="134"/>
      </rPr>
      <t>2011年7月15日-7月16日第七十五期</t>
    </r>
    <r>
      <rPr>
        <sz val="11"/>
        <color rgb="FF000000"/>
        <rFont val="微软雅黑"/>
        <family val="2"/>
        <charset val="134"/>
      </rPr>
      <t>新员工职业化训练营考试成绩公布如下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</si>
</sst>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30587E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color theme="1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31" fontId="2" fillId="0" borderId="0" xfId="0" applyNumberFormat="1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16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selection activeCell="H5" sqref="H5"/>
    </sheetView>
  </sheetViews>
  <sheetFormatPr defaultRowHeight="13.5"/>
  <cols>
    <col min="1" max="1" width="6.75" style="1" customWidth="1"/>
    <col min="2" max="2" width="44" style="2" customWidth="1"/>
    <col min="3" max="3" width="9" customWidth="1"/>
    <col min="4" max="4" width="9.75" customWidth="1"/>
    <col min="5" max="5" width="9" customWidth="1"/>
  </cols>
  <sheetData>
    <row r="1" spans="1:8" ht="33.75" customHeight="1" thickBot="1">
      <c r="A1" s="13" t="s">
        <v>149</v>
      </c>
      <c r="B1" s="13"/>
      <c r="C1" s="13"/>
      <c r="D1" s="13"/>
      <c r="E1" s="13"/>
      <c r="F1" s="13"/>
      <c r="G1" s="13"/>
      <c r="H1" s="13"/>
    </row>
    <row r="2" spans="1:8" s="9" customFormat="1" ht="21.75" customHeight="1">
      <c r="A2" s="5" t="s">
        <v>4</v>
      </c>
      <c r="B2" s="6" t="s">
        <v>5</v>
      </c>
      <c r="C2" s="7" t="s">
        <v>1</v>
      </c>
      <c r="D2" s="7" t="s">
        <v>2</v>
      </c>
      <c r="E2" s="8" t="s">
        <v>3</v>
      </c>
    </row>
    <row r="3" spans="1:8" ht="27" customHeight="1">
      <c r="A3" s="10">
        <v>1</v>
      </c>
      <c r="B3" s="12" t="s">
        <v>22</v>
      </c>
      <c r="C3" s="12" t="s">
        <v>23</v>
      </c>
      <c r="D3" s="12" t="s">
        <v>24</v>
      </c>
      <c r="E3" s="15">
        <v>95</v>
      </c>
    </row>
    <row r="4" spans="1:8" ht="27" customHeight="1">
      <c r="A4" s="10">
        <v>2</v>
      </c>
      <c r="B4" s="12" t="s">
        <v>25</v>
      </c>
      <c r="C4" s="12" t="s">
        <v>26</v>
      </c>
      <c r="D4" s="12" t="s">
        <v>27</v>
      </c>
      <c r="E4" s="15">
        <v>95</v>
      </c>
    </row>
    <row r="5" spans="1:8" ht="27" customHeight="1">
      <c r="A5" s="10">
        <v>3</v>
      </c>
      <c r="B5" s="12" t="s">
        <v>28</v>
      </c>
      <c r="C5" s="12" t="s">
        <v>29</v>
      </c>
      <c r="D5" s="12" t="s">
        <v>30</v>
      </c>
      <c r="E5" s="15">
        <v>95</v>
      </c>
    </row>
    <row r="6" spans="1:8" ht="32.25" customHeight="1">
      <c r="A6" s="10">
        <v>4</v>
      </c>
      <c r="B6" s="12" t="s">
        <v>31</v>
      </c>
      <c r="C6" s="12" t="s">
        <v>32</v>
      </c>
      <c r="D6" s="12" t="s">
        <v>33</v>
      </c>
      <c r="E6" s="15">
        <v>90</v>
      </c>
    </row>
    <row r="7" spans="1:8" ht="27" customHeight="1">
      <c r="A7" s="10">
        <v>5</v>
      </c>
      <c r="B7" s="12" t="s">
        <v>15</v>
      </c>
      <c r="C7" s="12" t="s">
        <v>34</v>
      </c>
      <c r="D7" s="12" t="s">
        <v>35</v>
      </c>
      <c r="E7" s="15">
        <v>90</v>
      </c>
    </row>
    <row r="8" spans="1:8" ht="27" customHeight="1">
      <c r="A8" s="10">
        <v>6</v>
      </c>
      <c r="B8" s="12" t="s">
        <v>111</v>
      </c>
      <c r="C8" s="12" t="s">
        <v>112</v>
      </c>
      <c r="D8" s="16" t="s">
        <v>36</v>
      </c>
      <c r="E8" s="15">
        <v>90</v>
      </c>
    </row>
    <row r="9" spans="1:8" ht="27" customHeight="1">
      <c r="A9" s="10">
        <v>7</v>
      </c>
      <c r="B9" s="12" t="s">
        <v>113</v>
      </c>
      <c r="C9" s="12" t="s">
        <v>114</v>
      </c>
      <c r="D9" s="16" t="s">
        <v>37</v>
      </c>
      <c r="E9" s="15">
        <v>95</v>
      </c>
    </row>
    <row r="10" spans="1:8" ht="27" customHeight="1">
      <c r="A10" s="10">
        <v>8</v>
      </c>
      <c r="B10" s="12" t="s">
        <v>38</v>
      </c>
      <c r="C10" s="12" t="s">
        <v>39</v>
      </c>
      <c r="D10" s="12" t="s">
        <v>40</v>
      </c>
      <c r="E10" s="15">
        <v>95</v>
      </c>
    </row>
    <row r="11" spans="1:8" ht="27" customHeight="1">
      <c r="A11" s="10">
        <v>9</v>
      </c>
      <c r="B11" s="12" t="s">
        <v>41</v>
      </c>
      <c r="C11" s="12" t="s">
        <v>42</v>
      </c>
      <c r="D11" s="12" t="s">
        <v>43</v>
      </c>
      <c r="E11" s="15">
        <v>85</v>
      </c>
    </row>
    <row r="12" spans="1:8" ht="27" customHeight="1">
      <c r="A12" s="10">
        <v>10</v>
      </c>
      <c r="B12" s="12" t="s">
        <v>44</v>
      </c>
      <c r="C12" s="12" t="s">
        <v>45</v>
      </c>
      <c r="D12" s="12" t="s">
        <v>46</v>
      </c>
      <c r="E12" s="15">
        <v>85</v>
      </c>
    </row>
    <row r="13" spans="1:8" ht="27" customHeight="1">
      <c r="A13" s="10">
        <v>11</v>
      </c>
      <c r="B13" s="12" t="s">
        <v>47</v>
      </c>
      <c r="C13" s="12" t="s">
        <v>48</v>
      </c>
      <c r="D13" s="12" t="s">
        <v>49</v>
      </c>
      <c r="E13" s="15">
        <v>90</v>
      </c>
    </row>
    <row r="14" spans="1:8" ht="27" customHeight="1">
      <c r="A14" s="10">
        <v>12</v>
      </c>
      <c r="B14" s="12" t="s">
        <v>50</v>
      </c>
      <c r="C14" s="12" t="s">
        <v>51</v>
      </c>
      <c r="D14" s="12" t="s">
        <v>52</v>
      </c>
      <c r="E14" s="15">
        <v>95</v>
      </c>
    </row>
    <row r="15" spans="1:8" ht="27" customHeight="1">
      <c r="A15" s="10">
        <v>13</v>
      </c>
      <c r="B15" s="12" t="s">
        <v>53</v>
      </c>
      <c r="C15" s="12" t="s">
        <v>54</v>
      </c>
      <c r="D15" s="12" t="s">
        <v>55</v>
      </c>
      <c r="E15" s="15">
        <v>95</v>
      </c>
    </row>
    <row r="16" spans="1:8" ht="27" customHeight="1">
      <c r="A16" s="10">
        <v>14</v>
      </c>
      <c r="B16" s="12" t="s">
        <v>21</v>
      </c>
      <c r="C16" s="12" t="s">
        <v>56</v>
      </c>
      <c r="D16" s="12" t="s">
        <v>57</v>
      </c>
      <c r="E16" s="15">
        <v>90</v>
      </c>
    </row>
    <row r="17" spans="1:5" ht="27" customHeight="1">
      <c r="A17" s="10">
        <v>15</v>
      </c>
      <c r="B17" s="12" t="s">
        <v>58</v>
      </c>
      <c r="C17" s="12" t="s">
        <v>59</v>
      </c>
      <c r="D17" s="12" t="s">
        <v>60</v>
      </c>
      <c r="E17" s="15">
        <v>95</v>
      </c>
    </row>
    <row r="18" spans="1:5" ht="27" customHeight="1">
      <c r="A18" s="10">
        <v>16</v>
      </c>
      <c r="B18" s="12" t="s">
        <v>47</v>
      </c>
      <c r="C18" s="12" t="s">
        <v>61</v>
      </c>
      <c r="D18" s="12" t="s">
        <v>62</v>
      </c>
      <c r="E18" s="15">
        <v>95</v>
      </c>
    </row>
    <row r="19" spans="1:5" ht="27" customHeight="1">
      <c r="A19" s="10">
        <v>17</v>
      </c>
      <c r="B19" s="12" t="s">
        <v>16</v>
      </c>
      <c r="C19" s="12" t="s">
        <v>63</v>
      </c>
      <c r="D19" s="12" t="s">
        <v>64</v>
      </c>
      <c r="E19" s="15">
        <v>90</v>
      </c>
    </row>
    <row r="20" spans="1:5" ht="27" customHeight="1">
      <c r="A20" s="10">
        <v>18</v>
      </c>
      <c r="B20" s="12" t="s">
        <v>65</v>
      </c>
      <c r="C20" s="12" t="s">
        <v>66</v>
      </c>
      <c r="D20" s="12" t="s">
        <v>67</v>
      </c>
      <c r="E20" s="15">
        <v>95</v>
      </c>
    </row>
    <row r="21" spans="1:5" ht="27" customHeight="1">
      <c r="A21" s="10">
        <v>19</v>
      </c>
      <c r="B21" s="12" t="s">
        <v>17</v>
      </c>
      <c r="C21" s="12" t="s">
        <v>68</v>
      </c>
      <c r="D21" s="12" t="s">
        <v>69</v>
      </c>
      <c r="E21" s="15">
        <v>90</v>
      </c>
    </row>
    <row r="22" spans="1:5" ht="27" customHeight="1">
      <c r="A22" s="10">
        <v>20</v>
      </c>
      <c r="B22" s="12" t="s">
        <v>14</v>
      </c>
      <c r="C22" s="12" t="s">
        <v>70</v>
      </c>
      <c r="D22" s="12" t="s">
        <v>71</v>
      </c>
      <c r="E22" s="15">
        <v>90</v>
      </c>
    </row>
    <row r="23" spans="1:5" ht="27" customHeight="1">
      <c r="A23" s="10">
        <v>21</v>
      </c>
      <c r="B23" s="12" t="s">
        <v>19</v>
      </c>
      <c r="C23" s="12" t="s">
        <v>72</v>
      </c>
      <c r="D23" s="12" t="s">
        <v>73</v>
      </c>
      <c r="E23" s="15">
        <v>85</v>
      </c>
    </row>
    <row r="24" spans="1:5" ht="27" customHeight="1">
      <c r="A24" s="10">
        <v>22</v>
      </c>
      <c r="B24" s="12" t="s">
        <v>74</v>
      </c>
      <c r="C24" s="12" t="s">
        <v>75</v>
      </c>
      <c r="D24" s="12" t="s">
        <v>76</v>
      </c>
      <c r="E24" s="15">
        <v>75</v>
      </c>
    </row>
    <row r="25" spans="1:5" ht="27" customHeight="1">
      <c r="A25" s="10">
        <v>23</v>
      </c>
      <c r="B25" s="12" t="s">
        <v>38</v>
      </c>
      <c r="C25" s="12" t="s">
        <v>77</v>
      </c>
      <c r="D25" s="12" t="s">
        <v>78</v>
      </c>
      <c r="E25" s="15">
        <v>90</v>
      </c>
    </row>
    <row r="26" spans="1:5" ht="27" customHeight="1">
      <c r="A26" s="10">
        <v>24</v>
      </c>
      <c r="B26" s="12" t="s">
        <v>79</v>
      </c>
      <c r="C26" s="12" t="s">
        <v>80</v>
      </c>
      <c r="D26" s="12" t="s">
        <v>81</v>
      </c>
      <c r="E26" s="15">
        <v>85</v>
      </c>
    </row>
    <row r="27" spans="1:5" ht="27" customHeight="1">
      <c r="A27" s="10">
        <v>25</v>
      </c>
      <c r="B27" s="12" t="s">
        <v>115</v>
      </c>
      <c r="C27" s="12" t="s">
        <v>116</v>
      </c>
      <c r="D27" s="12" t="s">
        <v>10</v>
      </c>
      <c r="E27" s="15">
        <v>85</v>
      </c>
    </row>
    <row r="28" spans="1:5" ht="27" customHeight="1">
      <c r="A28" s="10">
        <v>26</v>
      </c>
      <c r="B28" s="12" t="s">
        <v>117</v>
      </c>
      <c r="C28" s="12" t="s">
        <v>118</v>
      </c>
      <c r="D28" s="16" t="s">
        <v>82</v>
      </c>
      <c r="E28" s="15">
        <v>90</v>
      </c>
    </row>
    <row r="29" spans="1:5" ht="27" customHeight="1">
      <c r="A29" s="10">
        <v>27</v>
      </c>
      <c r="B29" s="12" t="s">
        <v>119</v>
      </c>
      <c r="C29" s="12" t="s">
        <v>120</v>
      </c>
      <c r="D29" s="16">
        <v>295957</v>
      </c>
      <c r="E29" s="15">
        <v>95</v>
      </c>
    </row>
    <row r="30" spans="1:5" ht="27" customHeight="1">
      <c r="A30" s="10">
        <v>28</v>
      </c>
      <c r="B30" s="12" t="s">
        <v>121</v>
      </c>
      <c r="C30" s="12" t="s">
        <v>122</v>
      </c>
      <c r="D30" s="16" t="s">
        <v>83</v>
      </c>
      <c r="E30" s="15">
        <v>95</v>
      </c>
    </row>
    <row r="31" spans="1:5" ht="27" customHeight="1">
      <c r="A31" s="10">
        <v>29</v>
      </c>
      <c r="B31" s="12" t="s">
        <v>123</v>
      </c>
      <c r="C31" s="12" t="s">
        <v>124</v>
      </c>
      <c r="D31" s="16">
        <v>619252</v>
      </c>
      <c r="E31" s="15">
        <v>100</v>
      </c>
    </row>
    <row r="32" spans="1:5" ht="27" customHeight="1">
      <c r="A32" s="10">
        <v>30</v>
      </c>
      <c r="B32" s="12" t="s">
        <v>125</v>
      </c>
      <c r="C32" s="12" t="s">
        <v>126</v>
      </c>
      <c r="D32" s="16" t="s">
        <v>84</v>
      </c>
      <c r="E32" s="15">
        <v>90</v>
      </c>
    </row>
    <row r="33" spans="1:5" ht="27" customHeight="1">
      <c r="A33" s="10">
        <v>31</v>
      </c>
      <c r="B33" s="12" t="s">
        <v>127</v>
      </c>
      <c r="C33" s="12" t="s">
        <v>136</v>
      </c>
      <c r="D33" s="16" t="s">
        <v>9</v>
      </c>
      <c r="E33" s="15">
        <v>85</v>
      </c>
    </row>
    <row r="34" spans="1:5" ht="27" customHeight="1">
      <c r="A34" s="10">
        <v>32</v>
      </c>
      <c r="B34" s="12" t="s">
        <v>137</v>
      </c>
      <c r="C34" s="12" t="s">
        <v>138</v>
      </c>
      <c r="D34" s="16" t="s">
        <v>85</v>
      </c>
      <c r="E34" s="15">
        <v>95</v>
      </c>
    </row>
    <row r="35" spans="1:5" ht="27" customHeight="1">
      <c r="A35" s="10">
        <v>33</v>
      </c>
      <c r="B35" s="12" t="s">
        <v>139</v>
      </c>
      <c r="C35" s="12" t="s">
        <v>140</v>
      </c>
      <c r="D35" s="16" t="s">
        <v>86</v>
      </c>
      <c r="E35" s="15">
        <v>95</v>
      </c>
    </row>
    <row r="36" spans="1:5" ht="27" customHeight="1">
      <c r="A36" s="10">
        <v>34</v>
      </c>
      <c r="B36" s="12" t="s">
        <v>141</v>
      </c>
      <c r="C36" s="12" t="s">
        <v>142</v>
      </c>
      <c r="D36" s="16" t="s">
        <v>87</v>
      </c>
      <c r="E36" s="15">
        <v>95</v>
      </c>
    </row>
    <row r="37" spans="1:5" ht="27" customHeight="1">
      <c r="A37" s="10">
        <v>35</v>
      </c>
      <c r="B37" s="12" t="s">
        <v>143</v>
      </c>
      <c r="C37" s="12" t="s">
        <v>144</v>
      </c>
      <c r="D37" s="16" t="s">
        <v>88</v>
      </c>
      <c r="E37" s="15">
        <v>100</v>
      </c>
    </row>
    <row r="38" spans="1:5" ht="27" customHeight="1">
      <c r="A38" s="10">
        <v>36</v>
      </c>
      <c r="B38" s="12" t="s">
        <v>145</v>
      </c>
      <c r="C38" s="12" t="s">
        <v>146</v>
      </c>
      <c r="D38" s="16" t="s">
        <v>89</v>
      </c>
      <c r="E38" s="15">
        <v>95</v>
      </c>
    </row>
    <row r="39" spans="1:5" ht="27" customHeight="1">
      <c r="A39" s="10">
        <v>37</v>
      </c>
      <c r="B39" s="12" t="s">
        <v>20</v>
      </c>
      <c r="C39" s="12" t="s">
        <v>90</v>
      </c>
      <c r="D39" s="12" t="s">
        <v>91</v>
      </c>
      <c r="E39" s="15">
        <v>85</v>
      </c>
    </row>
    <row r="40" spans="1:5" ht="27" customHeight="1">
      <c r="A40" s="10">
        <v>38</v>
      </c>
      <c r="B40" s="12" t="s">
        <v>121</v>
      </c>
      <c r="C40" s="12" t="s">
        <v>147</v>
      </c>
      <c r="D40" s="16" t="s">
        <v>92</v>
      </c>
      <c r="E40" s="15">
        <v>95</v>
      </c>
    </row>
    <row r="41" spans="1:5" ht="27" customHeight="1">
      <c r="A41" s="10">
        <v>39</v>
      </c>
      <c r="B41" s="12" t="s">
        <v>93</v>
      </c>
      <c r="C41" s="12" t="s">
        <v>94</v>
      </c>
      <c r="D41" s="12" t="s">
        <v>95</v>
      </c>
      <c r="E41" s="15">
        <v>95</v>
      </c>
    </row>
    <row r="42" spans="1:5" ht="27" customHeight="1">
      <c r="A42" s="10">
        <v>40</v>
      </c>
      <c r="B42" s="12" t="s">
        <v>121</v>
      </c>
      <c r="C42" s="12" t="s">
        <v>148</v>
      </c>
      <c r="D42" s="16" t="s">
        <v>96</v>
      </c>
      <c r="E42" s="15">
        <v>100</v>
      </c>
    </row>
    <row r="43" spans="1:5" ht="27" customHeight="1">
      <c r="A43" s="10">
        <v>41</v>
      </c>
      <c r="B43" s="12" t="s">
        <v>25</v>
      </c>
      <c r="C43" s="12" t="s">
        <v>97</v>
      </c>
      <c r="D43" s="12" t="s">
        <v>98</v>
      </c>
      <c r="E43" s="15">
        <v>90</v>
      </c>
    </row>
    <row r="44" spans="1:5" ht="27" customHeight="1">
      <c r="A44" s="10">
        <v>42</v>
      </c>
      <c r="B44" s="12" t="s">
        <v>47</v>
      </c>
      <c r="C44" s="12" t="s">
        <v>99</v>
      </c>
      <c r="D44" s="12" t="s">
        <v>100</v>
      </c>
      <c r="E44" s="15">
        <v>85</v>
      </c>
    </row>
    <row r="45" spans="1:5" ht="27" customHeight="1">
      <c r="A45" s="10">
        <v>43</v>
      </c>
      <c r="B45" s="12" t="s">
        <v>20</v>
      </c>
      <c r="C45" s="12" t="s">
        <v>101</v>
      </c>
      <c r="D45" s="12" t="s">
        <v>102</v>
      </c>
      <c r="E45" s="15">
        <v>80</v>
      </c>
    </row>
    <row r="46" spans="1:5" ht="27" customHeight="1">
      <c r="A46" s="10">
        <v>44</v>
      </c>
      <c r="B46" s="12" t="s">
        <v>18</v>
      </c>
      <c r="C46" s="12" t="s">
        <v>103</v>
      </c>
      <c r="D46" s="12" t="s">
        <v>104</v>
      </c>
      <c r="E46" s="15">
        <v>100</v>
      </c>
    </row>
    <row r="47" spans="1:5" ht="27" customHeight="1">
      <c r="A47" s="10">
        <v>45</v>
      </c>
      <c r="B47" s="12" t="s">
        <v>105</v>
      </c>
      <c r="C47" s="12" t="s">
        <v>106</v>
      </c>
      <c r="D47" s="12" t="s">
        <v>107</v>
      </c>
      <c r="E47" s="15">
        <v>80</v>
      </c>
    </row>
    <row r="48" spans="1:5" ht="27" customHeight="1">
      <c r="A48" s="10">
        <v>46</v>
      </c>
      <c r="B48" s="12" t="s">
        <v>79</v>
      </c>
      <c r="C48" s="12" t="s">
        <v>108</v>
      </c>
      <c r="D48" s="12" t="s">
        <v>109</v>
      </c>
      <c r="E48" s="15">
        <v>95</v>
      </c>
    </row>
    <row r="49" spans="1:6" ht="27" customHeight="1">
      <c r="A49" s="10">
        <v>47</v>
      </c>
      <c r="B49" s="12" t="s">
        <v>128</v>
      </c>
      <c r="C49" s="12" t="s">
        <v>129</v>
      </c>
      <c r="D49" s="16" t="s">
        <v>110</v>
      </c>
      <c r="E49" s="15">
        <v>90</v>
      </c>
    </row>
    <row r="50" spans="1:6" ht="27" customHeight="1">
      <c r="A50" s="10">
        <v>48</v>
      </c>
      <c r="B50" s="12" t="s">
        <v>13</v>
      </c>
      <c r="C50" s="12" t="s">
        <v>130</v>
      </c>
      <c r="D50" s="12" t="s">
        <v>11</v>
      </c>
      <c r="E50" s="15">
        <v>75</v>
      </c>
    </row>
    <row r="51" spans="1:6" ht="27" customHeight="1">
      <c r="A51" s="10">
        <v>49</v>
      </c>
      <c r="B51" s="12" t="s">
        <v>131</v>
      </c>
      <c r="C51" s="12" t="s">
        <v>132</v>
      </c>
      <c r="D51" s="16" t="s">
        <v>12</v>
      </c>
      <c r="E51" s="15">
        <v>95</v>
      </c>
    </row>
    <row r="52" spans="1:6" ht="27" customHeight="1" thickBot="1">
      <c r="A52" s="10">
        <v>50</v>
      </c>
      <c r="B52" s="17" t="s">
        <v>133</v>
      </c>
      <c r="C52" s="17" t="s">
        <v>134</v>
      </c>
      <c r="D52" s="17" t="s">
        <v>135</v>
      </c>
      <c r="E52" s="18">
        <v>85</v>
      </c>
    </row>
    <row r="54" spans="1:6" ht="16.5">
      <c r="A54" s="13" t="s">
        <v>6</v>
      </c>
      <c r="B54" s="13"/>
    </row>
    <row r="55" spans="1:6" ht="16.5">
      <c r="A55" s="13" t="s">
        <v>7</v>
      </c>
      <c r="B55" s="13"/>
      <c r="C55" s="13"/>
      <c r="D55" s="13"/>
      <c r="E55" s="13"/>
      <c r="F55" s="13"/>
    </row>
    <row r="56" spans="1:6" ht="16.5">
      <c r="A56" s="11" t="s">
        <v>8</v>
      </c>
      <c r="B56" s="11"/>
      <c r="C56" s="11"/>
      <c r="D56" s="11"/>
      <c r="E56" s="11"/>
    </row>
    <row r="57" spans="1:6">
      <c r="B57" s="4"/>
    </row>
    <row r="58" spans="1:6" ht="16.5">
      <c r="B58" s="3"/>
      <c r="D58" s="3" t="s">
        <v>0</v>
      </c>
    </row>
    <row r="59" spans="1:6" ht="16.5">
      <c r="D59" s="14">
        <v>40742</v>
      </c>
      <c r="E59" s="14"/>
    </row>
    <row r="105" spans="2:2">
      <c r="B105" s="4"/>
    </row>
  </sheetData>
  <mergeCells count="4">
    <mergeCell ref="A1:H1"/>
    <mergeCell ref="A54:B54"/>
    <mergeCell ref="D59:E59"/>
    <mergeCell ref="A55:F55"/>
  </mergeCells>
  <phoneticPr fontId="1" type="noConversion"/>
  <conditionalFormatting sqref="D16">
    <cfRule type="duplicateValues" dxfId="162" priority="496" stopIfTrue="1"/>
  </conditionalFormatting>
  <conditionalFormatting sqref="D17:D18">
    <cfRule type="duplicateValues" dxfId="161" priority="487" stopIfTrue="1"/>
  </conditionalFormatting>
  <conditionalFormatting sqref="D17:D18 D4:D5 D7:D14">
    <cfRule type="duplicateValues" dxfId="160" priority="476" stopIfTrue="1"/>
  </conditionalFormatting>
  <conditionalFormatting sqref="D17:D18 D7:D14">
    <cfRule type="duplicateValues" dxfId="159" priority="475" stopIfTrue="1"/>
  </conditionalFormatting>
  <conditionalFormatting sqref="D4">
    <cfRule type="duplicateValues" dxfId="158" priority="474" stopIfTrue="1"/>
  </conditionalFormatting>
  <conditionalFormatting sqref="D5">
    <cfRule type="duplicateValues" dxfId="157" priority="439" stopIfTrue="1"/>
  </conditionalFormatting>
  <conditionalFormatting sqref="D7">
    <cfRule type="duplicateValues" dxfId="156" priority="432" stopIfTrue="1"/>
  </conditionalFormatting>
  <conditionalFormatting sqref="D7 D5">
    <cfRule type="duplicateValues" dxfId="155" priority="431" stopIfTrue="1"/>
  </conditionalFormatting>
  <conditionalFormatting sqref="D15 D6">
    <cfRule type="duplicateValues" dxfId="154" priority="426" stopIfTrue="1"/>
  </conditionalFormatting>
  <conditionalFormatting sqref="D15 D5:D6">
    <cfRule type="duplicateValues" dxfId="153" priority="425" stopIfTrue="1"/>
  </conditionalFormatting>
  <conditionalFormatting sqref="D17">
    <cfRule type="duplicateValues" dxfId="152" priority="418" stopIfTrue="1"/>
  </conditionalFormatting>
  <conditionalFormatting sqref="D16:D17">
    <cfRule type="duplicateValues" dxfId="151" priority="412" stopIfTrue="1"/>
  </conditionalFormatting>
  <conditionalFormatting sqref="D16:D18">
    <cfRule type="duplicateValues" dxfId="150" priority="395" stopIfTrue="1"/>
  </conditionalFormatting>
  <conditionalFormatting sqref="D18">
    <cfRule type="duplicateValues" dxfId="149" priority="394" stopIfTrue="1"/>
  </conditionalFormatting>
  <conditionalFormatting sqref="D16 D8">
    <cfRule type="duplicateValues" dxfId="148" priority="361" stopIfTrue="1"/>
  </conditionalFormatting>
  <conditionalFormatting sqref="D15">
    <cfRule type="duplicateValues" dxfId="147" priority="359" stopIfTrue="1"/>
  </conditionalFormatting>
  <conditionalFormatting sqref="D5:D9">
    <cfRule type="duplicateValues" dxfId="146" priority="1103" stopIfTrue="1"/>
  </conditionalFormatting>
  <conditionalFormatting sqref="D6">
    <cfRule type="duplicateValues" dxfId="145" priority="1286" stopIfTrue="1"/>
  </conditionalFormatting>
  <conditionalFormatting sqref="D9">
    <cfRule type="duplicateValues" dxfId="144" priority="267" stopIfTrue="1"/>
  </conditionalFormatting>
  <conditionalFormatting sqref="D6:D7 D9">
    <cfRule type="duplicateValues" dxfId="143" priority="266" stopIfTrue="1"/>
  </conditionalFormatting>
  <conditionalFormatting sqref="D7:D8">
    <cfRule type="duplicateValues" dxfId="142" priority="246" stopIfTrue="1"/>
  </conditionalFormatting>
  <conditionalFormatting sqref="D17 D10:D14">
    <cfRule type="duplicateValues" dxfId="141" priority="237" stopIfTrue="1"/>
  </conditionalFormatting>
  <conditionalFormatting sqref="D15:D16">
    <cfRule type="duplicateValues" dxfId="140" priority="225" stopIfTrue="1"/>
  </conditionalFormatting>
  <conditionalFormatting sqref="D8">
    <cfRule type="duplicateValues" dxfId="139" priority="222" stopIfTrue="1"/>
  </conditionalFormatting>
  <conditionalFormatting sqref="D8:D9">
    <cfRule type="duplicateValues" dxfId="138" priority="221" stopIfTrue="1"/>
  </conditionalFormatting>
  <conditionalFormatting sqref="D18 D7:D8">
    <cfRule type="duplicateValues" dxfId="137" priority="213" stopIfTrue="1"/>
  </conditionalFormatting>
  <conditionalFormatting sqref="D6:D9">
    <cfRule type="duplicateValues" dxfId="136" priority="207" stopIfTrue="1"/>
  </conditionalFormatting>
  <conditionalFormatting sqref="D9 D6:D7">
    <cfRule type="duplicateValues" dxfId="135" priority="206" stopIfTrue="1"/>
  </conditionalFormatting>
  <conditionalFormatting sqref="D9 D7">
    <cfRule type="duplicateValues" dxfId="134" priority="205" stopIfTrue="1"/>
  </conditionalFormatting>
  <conditionalFormatting sqref="D8 D6">
    <cfRule type="duplicateValues" dxfId="133" priority="195" stopIfTrue="1"/>
  </conditionalFormatting>
  <conditionalFormatting sqref="D16 D8 D4 D6 D10:D14">
    <cfRule type="duplicateValues" dxfId="132" priority="1344" stopIfTrue="1"/>
  </conditionalFormatting>
  <conditionalFormatting sqref="D16 D8 D10:D14">
    <cfRule type="duplicateValues" dxfId="131" priority="1357" stopIfTrue="1"/>
  </conditionalFormatting>
  <conditionalFormatting sqref="D10">
    <cfRule type="duplicateValues" dxfId="130" priority="160" stopIfTrue="1"/>
  </conditionalFormatting>
  <conditionalFormatting sqref="D11:D12">
    <cfRule type="duplicateValues" dxfId="129" priority="157" stopIfTrue="1"/>
  </conditionalFormatting>
  <conditionalFormatting sqref="D11">
    <cfRule type="duplicateValues" dxfId="128" priority="154" stopIfTrue="1"/>
  </conditionalFormatting>
  <conditionalFormatting sqref="D13">
    <cfRule type="duplicateValues" dxfId="127" priority="153" stopIfTrue="1"/>
  </conditionalFormatting>
  <conditionalFormatting sqref="D10:D11">
    <cfRule type="duplicateValues" dxfId="126" priority="151" stopIfTrue="1"/>
  </conditionalFormatting>
  <conditionalFormatting sqref="D13 D10">
    <cfRule type="duplicateValues" dxfId="125" priority="150" stopIfTrue="1"/>
  </conditionalFormatting>
  <conditionalFormatting sqref="D12">
    <cfRule type="duplicateValues" dxfId="124" priority="149" stopIfTrue="1"/>
  </conditionalFormatting>
  <conditionalFormatting sqref="D14">
    <cfRule type="duplicateValues" dxfId="123" priority="142" stopIfTrue="1"/>
  </conditionalFormatting>
  <conditionalFormatting sqref="D12:D13">
    <cfRule type="duplicateValues" dxfId="122" priority="136" stopIfTrue="1"/>
  </conditionalFormatting>
  <conditionalFormatting sqref="D11:D13">
    <cfRule type="duplicateValues" dxfId="121" priority="130" stopIfTrue="1"/>
  </conditionalFormatting>
  <conditionalFormatting sqref="D13 D11">
    <cfRule type="duplicateValues" dxfId="120" priority="126" stopIfTrue="1"/>
  </conditionalFormatting>
  <conditionalFormatting sqref="D20">
    <cfRule type="duplicateValues" dxfId="119" priority="107" stopIfTrue="1"/>
  </conditionalFormatting>
  <conditionalFormatting sqref="D15:D16 D6">
    <cfRule type="duplicateValues" dxfId="118" priority="1409" stopIfTrue="1"/>
  </conditionalFormatting>
  <conditionalFormatting sqref="D12:D14">
    <cfRule type="duplicateValues" dxfId="117" priority="1976" stopIfTrue="1"/>
  </conditionalFormatting>
  <conditionalFormatting sqref="D6:D17">
    <cfRule type="duplicateValues" dxfId="116" priority="2131" stopIfTrue="1"/>
  </conditionalFormatting>
  <conditionalFormatting sqref="D4:D9">
    <cfRule type="duplicateValues" dxfId="115" priority="2783" stopIfTrue="1"/>
  </conditionalFormatting>
  <conditionalFormatting sqref="D10:D13">
    <cfRule type="duplicateValues" dxfId="114" priority="3739" stopIfTrue="1"/>
  </conditionalFormatting>
  <conditionalFormatting sqref="D6:D16">
    <cfRule type="duplicateValues" dxfId="113" priority="3775" stopIfTrue="1"/>
  </conditionalFormatting>
  <conditionalFormatting sqref="D10:D15">
    <cfRule type="duplicateValues" dxfId="112" priority="3777" stopIfTrue="1"/>
  </conditionalFormatting>
  <conditionalFormatting sqref="D10:D18">
    <cfRule type="duplicateValues" dxfId="111" priority="3918" stopIfTrue="1"/>
  </conditionalFormatting>
  <conditionalFormatting sqref="D9:D18">
    <cfRule type="duplicateValues" dxfId="110" priority="3919" stopIfTrue="1"/>
  </conditionalFormatting>
  <conditionalFormatting sqref="D5:D6 D8:D15">
    <cfRule type="duplicateValues" dxfId="109" priority="3921" stopIfTrue="1"/>
  </conditionalFormatting>
  <conditionalFormatting sqref="D6 D8:D15">
    <cfRule type="duplicateValues" dxfId="108" priority="3924" stopIfTrue="1"/>
  </conditionalFormatting>
  <conditionalFormatting sqref="D7:D14 D5">
    <cfRule type="duplicateValues" dxfId="107" priority="3927" stopIfTrue="1"/>
  </conditionalFormatting>
  <conditionalFormatting sqref="D7:D14">
    <cfRule type="duplicateValues" dxfId="106" priority="3930" stopIfTrue="1"/>
  </conditionalFormatting>
  <conditionalFormatting sqref="D5:D15">
    <cfRule type="duplicateValues" dxfId="105" priority="3932" stopIfTrue="1"/>
  </conditionalFormatting>
  <conditionalFormatting sqref="D6:D7 D9:D18">
    <cfRule type="duplicateValues" dxfId="104" priority="3934" stopIfTrue="1"/>
  </conditionalFormatting>
  <conditionalFormatting sqref="D7 D9:D18">
    <cfRule type="duplicateValues" dxfId="103" priority="3937" stopIfTrue="1"/>
  </conditionalFormatting>
  <conditionalFormatting sqref="D6:D15">
    <cfRule type="duplicateValues" dxfId="102" priority="3940" stopIfTrue="1"/>
  </conditionalFormatting>
  <conditionalFormatting sqref="D10:D14">
    <cfRule type="duplicateValues" dxfId="101" priority="3942" stopIfTrue="1"/>
  </conditionalFormatting>
  <conditionalFormatting sqref="D7:D17">
    <cfRule type="duplicateValues" dxfId="100" priority="3943" stopIfTrue="1"/>
  </conditionalFormatting>
  <conditionalFormatting sqref="D10:D14 D6">
    <cfRule type="duplicateValues" dxfId="99" priority="3945" stopIfTrue="1"/>
  </conditionalFormatting>
  <conditionalFormatting sqref="D6 D10:D14">
    <cfRule type="duplicateValues" dxfId="98" priority="3947" stopIfTrue="1"/>
  </conditionalFormatting>
  <conditionalFormatting sqref="D4:D16">
    <cfRule type="duplicateValues" dxfId="97" priority="3949" stopIfTrue="1"/>
  </conditionalFormatting>
  <conditionalFormatting sqref="D15 D17">
    <cfRule type="duplicateValues" dxfId="96" priority="3992" stopIfTrue="1"/>
  </conditionalFormatting>
  <conditionalFormatting sqref="D15 D7:D8 D17:D18">
    <cfRule type="duplicateValues" dxfId="95" priority="4001" stopIfTrue="1"/>
  </conditionalFormatting>
  <conditionalFormatting sqref="D15 D17:D18">
    <cfRule type="duplicateValues" dxfId="94" priority="4006" stopIfTrue="1"/>
  </conditionalFormatting>
  <conditionalFormatting sqref="D6 D17:D18 D10:D15">
    <cfRule type="duplicateValues" dxfId="93" priority="4008" stopIfTrue="1"/>
  </conditionalFormatting>
  <conditionalFormatting sqref="D6 D10:D15">
    <cfRule type="duplicateValues" dxfId="92" priority="4028" stopIfTrue="1"/>
  </conditionalFormatting>
  <conditionalFormatting sqref="D16 D8 D5 D10:D14">
    <cfRule type="duplicateValues" dxfId="91" priority="4030" stopIfTrue="1"/>
  </conditionalFormatting>
  <conditionalFormatting sqref="D49:D51">
    <cfRule type="duplicateValues" dxfId="90" priority="87" stopIfTrue="1"/>
  </conditionalFormatting>
  <conditionalFormatting sqref="D49:D51">
    <cfRule type="duplicateValues" dxfId="89" priority="86" stopIfTrue="1"/>
  </conditionalFormatting>
  <conditionalFormatting sqref="D49:D51">
    <cfRule type="duplicateValues" dxfId="88" priority="85" stopIfTrue="1"/>
  </conditionalFormatting>
  <conditionalFormatting sqref="D49:D51">
    <cfRule type="duplicateValues" dxfId="87" priority="84" stopIfTrue="1"/>
  </conditionalFormatting>
  <conditionalFormatting sqref="D49:D51">
    <cfRule type="duplicateValues" dxfId="86" priority="83" stopIfTrue="1"/>
  </conditionalFormatting>
  <conditionalFormatting sqref="D49:D51">
    <cfRule type="duplicateValues" dxfId="85" priority="82" stopIfTrue="1"/>
  </conditionalFormatting>
  <conditionalFormatting sqref="D49:D51">
    <cfRule type="duplicateValues" dxfId="84" priority="81" stopIfTrue="1"/>
  </conditionalFormatting>
  <conditionalFormatting sqref="D49:D51">
    <cfRule type="duplicateValues" dxfId="83" priority="80" stopIfTrue="1"/>
  </conditionalFormatting>
  <conditionalFormatting sqref="D49:D51">
    <cfRule type="duplicateValues" dxfId="82" priority="79" stopIfTrue="1"/>
  </conditionalFormatting>
  <conditionalFormatting sqref="D49:D51">
    <cfRule type="duplicateValues" dxfId="81" priority="78" stopIfTrue="1"/>
  </conditionalFormatting>
  <conditionalFormatting sqref="D49:D51">
    <cfRule type="duplicateValues" dxfId="80" priority="77" stopIfTrue="1"/>
  </conditionalFormatting>
  <conditionalFormatting sqref="D49:D51">
    <cfRule type="duplicateValues" dxfId="79" priority="76" stopIfTrue="1"/>
  </conditionalFormatting>
  <conditionalFormatting sqref="D49:D51">
    <cfRule type="duplicateValues" dxfId="78" priority="75" stopIfTrue="1"/>
  </conditionalFormatting>
  <conditionalFormatting sqref="D49:D51">
    <cfRule type="duplicateValues" dxfId="77" priority="74" stopIfTrue="1"/>
  </conditionalFormatting>
  <conditionalFormatting sqref="D49:D51">
    <cfRule type="duplicateValues" dxfId="76" priority="73" stopIfTrue="1"/>
  </conditionalFormatting>
  <conditionalFormatting sqref="D49:D51">
    <cfRule type="duplicateValues" dxfId="75" priority="72" stopIfTrue="1"/>
  </conditionalFormatting>
  <conditionalFormatting sqref="D49:D51">
    <cfRule type="duplicateValues" dxfId="74" priority="71" stopIfTrue="1"/>
  </conditionalFormatting>
  <conditionalFormatting sqref="D49:D51">
    <cfRule type="duplicateValues" dxfId="73" priority="70" stopIfTrue="1"/>
  </conditionalFormatting>
  <conditionalFormatting sqref="D51 D23">
    <cfRule type="duplicateValues" dxfId="72" priority="68" stopIfTrue="1"/>
  </conditionalFormatting>
  <conditionalFormatting sqref="D51">
    <cfRule type="duplicateValues" dxfId="71" priority="67" stopIfTrue="1"/>
  </conditionalFormatting>
  <conditionalFormatting sqref="D23 D4 D6">
    <cfRule type="duplicateValues" dxfId="70" priority="64" stopIfTrue="1"/>
  </conditionalFormatting>
  <conditionalFormatting sqref="D21:D22">
    <cfRule type="duplicateValues" dxfId="69" priority="62" stopIfTrue="1"/>
  </conditionalFormatting>
  <conditionalFormatting sqref="D14 D10:D12">
    <cfRule type="duplicateValues" dxfId="68" priority="60" stopIfTrue="1"/>
  </conditionalFormatting>
  <conditionalFormatting sqref="D14 D11:D12">
    <cfRule type="duplicateValues" dxfId="67" priority="57" stopIfTrue="1"/>
  </conditionalFormatting>
  <conditionalFormatting sqref="D12 D14">
    <cfRule type="duplicateValues" dxfId="66" priority="56" stopIfTrue="1"/>
  </conditionalFormatting>
  <conditionalFormatting sqref="D4 D6">
    <cfRule type="duplicateValues" dxfId="65" priority="55" stopIfTrue="1"/>
  </conditionalFormatting>
  <conditionalFormatting sqref="D3">
    <cfRule type="duplicateValues" dxfId="64" priority="54" stopIfTrue="1"/>
  </conditionalFormatting>
  <conditionalFormatting sqref="D3:D4 D6">
    <cfRule type="duplicateValues" dxfId="63" priority="53" stopIfTrue="1"/>
  </conditionalFormatting>
  <conditionalFormatting sqref="D23">
    <cfRule type="duplicateValues" dxfId="62" priority="51" stopIfTrue="1"/>
  </conditionalFormatting>
  <conditionalFormatting sqref="D24">
    <cfRule type="duplicateValues" dxfId="61" priority="49" stopIfTrue="1"/>
  </conditionalFormatting>
  <conditionalFormatting sqref="D24 D4 D6">
    <cfRule type="duplicateValues" dxfId="60" priority="48" stopIfTrue="1"/>
  </conditionalFormatting>
  <conditionalFormatting sqref="D3:D4 D6:D7">
    <cfRule type="duplicateValues" dxfId="59" priority="47" stopIfTrue="1"/>
  </conditionalFormatting>
  <conditionalFormatting sqref="D25:D26">
    <cfRule type="duplicateValues" dxfId="58" priority="46" stopIfTrue="1"/>
  </conditionalFormatting>
  <conditionalFormatting sqref="D24:D26">
    <cfRule type="duplicateValues" dxfId="57" priority="44" stopIfTrue="1"/>
  </conditionalFormatting>
  <conditionalFormatting sqref="D23:D26">
    <cfRule type="duplicateValues" dxfId="56" priority="43" stopIfTrue="1"/>
  </conditionalFormatting>
  <conditionalFormatting sqref="D24 D20 D14:D17 D10:D12 D3:D4 D6:D7">
    <cfRule type="duplicateValues" dxfId="55" priority="40" stopIfTrue="1"/>
  </conditionalFormatting>
  <conditionalFormatting sqref="D14:D18 D5 D10:D12">
    <cfRule type="duplicateValues" dxfId="54" priority="38" stopIfTrue="1"/>
  </conditionalFormatting>
  <conditionalFormatting sqref="D23 D19:D20 D14 D10:D12 D3:D7">
    <cfRule type="duplicateValues" dxfId="53" priority="36" stopIfTrue="1"/>
  </conditionalFormatting>
  <conditionalFormatting sqref="D22">
    <cfRule type="duplicateValues" dxfId="52" priority="35" stopIfTrue="1"/>
  </conditionalFormatting>
  <conditionalFormatting sqref="D15 D5">
    <cfRule type="duplicateValues" dxfId="51" priority="33" stopIfTrue="1"/>
  </conditionalFormatting>
  <conditionalFormatting sqref="D14:D17 D5 D10:D12">
    <cfRule type="duplicateValues" dxfId="50" priority="32" stopIfTrue="1"/>
  </conditionalFormatting>
  <conditionalFormatting sqref="D21:D26">
    <cfRule type="duplicateValues" dxfId="49" priority="31" stopIfTrue="1"/>
  </conditionalFormatting>
  <conditionalFormatting sqref="D14:D17 D5 D11:D12">
    <cfRule type="duplicateValues" dxfId="48" priority="30" stopIfTrue="1"/>
  </conditionalFormatting>
  <conditionalFormatting sqref="D19:D20">
    <cfRule type="duplicateValues" dxfId="47" priority="29" stopIfTrue="1"/>
  </conditionalFormatting>
  <conditionalFormatting sqref="D21">
    <cfRule type="duplicateValues" dxfId="46" priority="28" stopIfTrue="1"/>
  </conditionalFormatting>
  <conditionalFormatting sqref="D22:D24">
    <cfRule type="duplicateValues" dxfId="45" priority="27" stopIfTrue="1"/>
  </conditionalFormatting>
  <conditionalFormatting sqref="D42 D36 D30 D9">
    <cfRule type="duplicateValues" dxfId="44" priority="26" stopIfTrue="1"/>
  </conditionalFormatting>
  <conditionalFormatting sqref="D28">
    <cfRule type="duplicateValues" dxfId="43" priority="25" stopIfTrue="1"/>
  </conditionalFormatting>
  <conditionalFormatting sqref="D31:D32 D34:D35 D37">
    <cfRule type="duplicateValues" dxfId="42" priority="24" stopIfTrue="1"/>
  </conditionalFormatting>
  <conditionalFormatting sqref="D38 D8 D30 D40 D42 D36">
    <cfRule type="duplicateValues" dxfId="41" priority="23" stopIfTrue="1"/>
  </conditionalFormatting>
  <conditionalFormatting sqref="D49 D43:D44">
    <cfRule type="duplicateValues" dxfId="40" priority="22" stopIfTrue="1"/>
  </conditionalFormatting>
  <conditionalFormatting sqref="D44">
    <cfRule type="duplicateValues" dxfId="39" priority="21" stopIfTrue="1"/>
  </conditionalFormatting>
  <conditionalFormatting sqref="D45:D47 D41 D13 D39">
    <cfRule type="duplicateValues" dxfId="38" priority="20" stopIfTrue="1"/>
  </conditionalFormatting>
  <conditionalFormatting sqref="D45 D39">
    <cfRule type="duplicateValues" dxfId="37" priority="19" stopIfTrue="1"/>
  </conditionalFormatting>
  <conditionalFormatting sqref="D46 D41 D13">
    <cfRule type="duplicateValues" dxfId="36" priority="18" stopIfTrue="1"/>
  </conditionalFormatting>
  <conditionalFormatting sqref="D47:D48">
    <cfRule type="duplicateValues" dxfId="35" priority="17" stopIfTrue="1"/>
  </conditionalFormatting>
  <conditionalFormatting sqref="D48">
    <cfRule type="duplicateValues" dxfId="34" priority="16" stopIfTrue="1"/>
  </conditionalFormatting>
  <conditionalFormatting sqref="D49 D9">
    <cfRule type="duplicateValues" dxfId="33" priority="15" stopIfTrue="1"/>
  </conditionalFormatting>
  <conditionalFormatting sqref="D43">
    <cfRule type="duplicateValues" dxfId="32" priority="14" stopIfTrue="1"/>
  </conditionalFormatting>
  <conditionalFormatting sqref="D31">
    <cfRule type="duplicateValues" dxfId="31" priority="13" stopIfTrue="1"/>
  </conditionalFormatting>
  <conditionalFormatting sqref="D26">
    <cfRule type="duplicateValues" dxfId="30" priority="12" stopIfTrue="1"/>
  </conditionalFormatting>
  <conditionalFormatting sqref="D21:D22 D18:D19 D11:D12 D14:D15 D5">
    <cfRule type="duplicateValues" dxfId="29" priority="11" stopIfTrue="1"/>
  </conditionalFormatting>
  <conditionalFormatting sqref="D21:D22 D5 D18:D19">
    <cfRule type="duplicateValues" dxfId="28" priority="10" stopIfTrue="1"/>
  </conditionalFormatting>
  <conditionalFormatting sqref="D21:D22 D15:D18">
    <cfRule type="duplicateValues" dxfId="27" priority="9" stopIfTrue="1"/>
  </conditionalFormatting>
  <conditionalFormatting sqref="D21:D22 D11:D12 D14:D18">
    <cfRule type="duplicateValues" dxfId="26" priority="8" stopIfTrue="1"/>
  </conditionalFormatting>
  <conditionalFormatting sqref="D40 D8 D28:D29 D31:D35 D37:D38">
    <cfRule type="duplicateValues" dxfId="25" priority="7" stopIfTrue="1"/>
  </conditionalFormatting>
  <conditionalFormatting sqref="D18:D19">
    <cfRule type="duplicateValues" dxfId="24" priority="5" stopIfTrue="1"/>
  </conditionalFormatting>
  <conditionalFormatting sqref="D20 D10">
    <cfRule type="duplicateValues" dxfId="23" priority="4639" stopIfTrue="1"/>
  </conditionalFormatting>
  <conditionalFormatting sqref="D20 D10 D16:D17">
    <cfRule type="duplicateValues" dxfId="22" priority="4658" stopIfTrue="1"/>
  </conditionalFormatting>
  <conditionalFormatting sqref="D19:D20 D5 D10">
    <cfRule type="duplicateValues" dxfId="21" priority="4669" stopIfTrue="1"/>
  </conditionalFormatting>
  <conditionalFormatting sqref="D18:D20">
    <cfRule type="duplicateValues" dxfId="20" priority="4718" stopIfTrue="1"/>
  </conditionalFormatting>
  <conditionalFormatting sqref="D14:D20 D5 D10:D12">
    <cfRule type="duplicateValues" dxfId="19" priority="4719" stopIfTrue="1"/>
  </conditionalFormatting>
  <conditionalFormatting sqref="D19:D22">
    <cfRule type="duplicateValues" dxfId="18" priority="4722" stopIfTrue="1"/>
  </conditionalFormatting>
  <conditionalFormatting sqref="D3:D48">
    <cfRule type="duplicateValues" dxfId="17" priority="4724" stopIfTrue="1"/>
  </conditionalFormatting>
  <conditionalFormatting sqref="D21:D48">
    <cfRule type="duplicateValues" dxfId="16" priority="4726" stopIfTrue="1"/>
  </conditionalFormatting>
  <conditionalFormatting sqref="D20:D48">
    <cfRule type="duplicateValues" dxfId="15" priority="4727" stopIfTrue="1"/>
  </conditionalFormatting>
  <conditionalFormatting sqref="D18:D48">
    <cfRule type="duplicateValues" dxfId="14" priority="4729" stopIfTrue="1"/>
  </conditionalFormatting>
  <conditionalFormatting sqref="D19:D48">
    <cfRule type="duplicateValues" dxfId="13" priority="4731" stopIfTrue="1"/>
  </conditionalFormatting>
  <conditionalFormatting sqref="D15 D4 D7 D18:D48">
    <cfRule type="duplicateValues" dxfId="12" priority="4733" stopIfTrue="1"/>
  </conditionalFormatting>
  <conditionalFormatting sqref="D15 D4:D5 D7 D18:D48">
    <cfRule type="duplicateValues" dxfId="11" priority="4738" stopIfTrue="1"/>
  </conditionalFormatting>
  <conditionalFormatting sqref="D8 D19:D48">
    <cfRule type="duplicateValues" dxfId="10" priority="4743" stopIfTrue="1"/>
  </conditionalFormatting>
  <conditionalFormatting sqref="D6 D8 D19:D48">
    <cfRule type="duplicateValues" dxfId="9" priority="4746" stopIfTrue="1"/>
  </conditionalFormatting>
  <conditionalFormatting sqref="D17:D48">
    <cfRule type="duplicateValues" dxfId="8" priority="4750" stopIfTrue="1"/>
  </conditionalFormatting>
  <conditionalFormatting sqref="D6 D9:D14 D19:D48">
    <cfRule type="duplicateValues" dxfId="7" priority="4752" stopIfTrue="1"/>
  </conditionalFormatting>
  <conditionalFormatting sqref="D9:D14 D19:D48">
    <cfRule type="duplicateValues" dxfId="6" priority="4756" stopIfTrue="1"/>
  </conditionalFormatting>
  <conditionalFormatting sqref="D8 D18:D48">
    <cfRule type="duplicateValues" dxfId="5" priority="4759" stopIfTrue="1"/>
  </conditionalFormatting>
  <conditionalFormatting sqref="D10:D48">
    <cfRule type="duplicateValues" dxfId="4" priority="4762" stopIfTrue="1"/>
  </conditionalFormatting>
  <conditionalFormatting sqref="D6:D8 D10:D48">
    <cfRule type="duplicateValues" dxfId="3" priority="4764" stopIfTrue="1"/>
  </conditionalFormatting>
  <conditionalFormatting sqref="D8 D10:D48">
    <cfRule type="duplicateValues" dxfId="2" priority="4767" stopIfTrue="1"/>
  </conditionalFormatting>
  <conditionalFormatting sqref="D6:D48">
    <cfRule type="duplicateValues" dxfId="1" priority="4770" stopIfTrue="1"/>
  </conditionalFormatting>
  <conditionalFormatting sqref="D16:D48">
    <cfRule type="duplicateValues" dxfId="0" priority="4772" stopIfTrue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2011-08-09T08:50:45Z</dcterms:modified>
</cp:coreProperties>
</file>