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1480" windowHeight="8415"/>
  </bookViews>
  <sheets>
    <sheet name="OrderList" sheetId="1" r:id="rId1"/>
  </sheets>
  <calcPr calcId="144525" concurrentCalc="0"/>
</workbook>
</file>

<file path=xl/sharedStrings.xml><?xml version="1.0" encoding="utf-8"?>
<sst xmlns="http://schemas.openxmlformats.org/spreadsheetml/2006/main" count="192" uniqueCount="46">
  <si>
    <t>用例编号</t>
  </si>
  <si>
    <t>用例名称</t>
  </si>
  <si>
    <t>ContinueAfterFailure</t>
  </si>
  <si>
    <t>Owner</t>
  </si>
  <si>
    <t>测试步骤1</t>
  </si>
  <si>
    <t>测试步骤2</t>
  </si>
  <si>
    <t>测试步骤…</t>
  </si>
  <si>
    <t>OrderCase_1427682864897</t>
  </si>
  <si>
    <t>HttpOrderCase</t>
  </si>
  <si>
    <t>zhangjiadi</t>
  </si>
  <si>
    <t>OrderCase_1428984273460</t>
  </si>
  <si>
    <t>上线验证</t>
  </si>
  <si>
    <t>Onnwe2</t>
  </si>
  <si>
    <t>OrderCase_1428992944625</t>
  </si>
  <si>
    <t>富客户端OrderCase</t>
  </si>
  <si>
    <t>Onnwe3</t>
  </si>
  <si>
    <t>OrderCase_1428995330659</t>
  </si>
  <si>
    <t>Http富客户端混合OrderCase</t>
  </si>
  <si>
    <t>Onnwe4</t>
  </si>
  <si>
    <t>OrderCase_1428995563650</t>
  </si>
  <si>
    <t>富客户端Http混合OrderCase</t>
  </si>
  <si>
    <t>Onnwe5</t>
  </si>
  <si>
    <t>ATGtoBBCServicePublish_toBBCBackOrderApply_toBBCBackOrderApply_02</t>
  </si>
  <si>
    <t>Fount_GomeTestF_GomeTest_1427110732170</t>
  </si>
  <si>
    <t>ATGtoBBCServicePublish_toBBCBackOrderApply_toBBCBackOrderApply_01</t>
  </si>
  <si>
    <t>ATGtoBBCServicePublish_toBBCBackOrderApply_toBBCBackOrderApply_03</t>
  </si>
  <si>
    <t>Gome_GomeTest_GomeTest_14271107321700</t>
  </si>
  <si>
    <t>Pop_Gome2Test_GomeTest_14271107321710</t>
  </si>
  <si>
    <t>MyTicket_MyTicket_MyTicket_01</t>
  </si>
  <si>
    <t>IPackageListService_service_Ipackagelistservice1</t>
  </si>
  <si>
    <t>Gome_GomeTest_GomeTest_0101</t>
  </si>
  <si>
    <t>HttpTest_HttpTest_HttpTest_14289826305411</t>
  </si>
  <si>
    <t>HttpTest_HttpTest_HttpTest_14271107321701</t>
  </si>
  <si>
    <t>HttpTest_HttpTest_HttpTest_14289826479541</t>
  </si>
  <si>
    <t>lizonglin</t>
  </si>
  <si>
    <t>OrderCase_1458093689721</t>
  </si>
  <si>
    <t>loginByCookie</t>
  </si>
  <si>
    <t>httpOrderCase</t>
  </si>
  <si>
    <t>OrderCase_1458093732230</t>
  </si>
  <si>
    <t>loginByCookies</t>
  </si>
  <si>
    <t>LoginByCookie_LoginCookieTest_LoginCookieTest_1451987863470</t>
  </si>
  <si>
    <t>LoginByCookie_LoginCookieTest_LoginCookieTest_1451988433638</t>
  </si>
  <si>
    <t>LoginByCookie_LoginCookieTest_LoginCookieTest_1452047922200</t>
  </si>
  <si>
    <t>LoginByCookie_LoginCookieTests_LoginCookieTests_1451987863477</t>
  </si>
  <si>
    <t>LoginByCookie_LoginCookieTests_LoginCookieTests_1451988433637</t>
  </si>
  <si>
    <t>LoginByCookie_LoginCookieTests_LoginCookieTests_1452047922207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</si>
</sst>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color indexed="8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1">
    <dxf>
      <fill>
        <patternFill>
          <fgColor indexed="10"/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topLeftCell="G1" workbookViewId="0">
      <selection activeCell="H2" sqref="H2"/>
    </sheetView>
  </sheetViews>
  <sheetFormatPr defaultColWidth="8.875" defaultRowHeight="13.5" x14ac:dyDescent="0.15"/>
  <cols>
    <col min="1" max="4" customWidth="true" style="1" width="26.375" collapsed="true"/>
    <col min="5" max="6" customWidth="true" style="1" width="73.625" collapsed="true"/>
    <col min="7" max="7" customWidth="true" style="1" width="74.875" collapsed="true"/>
    <col min="8" max="8" customWidth="true" style="1" width="50.875" collapsed="true"/>
    <col min="9" max="16384" style="1" width="8.875" collapsed="true"/>
  </cols>
  <sheetData>
    <row r="1" spans="1: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8" x14ac:dyDescent="0.15">
      <c r="A2" t="s">
        <v>7</v>
      </c>
      <c r="B2" t="s">
        <v>37</v>
      </c>
      <c r="C2" t="b">
        <v>1</v>
      </c>
      <c r="D2" t="s">
        <v>34</v>
      </c>
      <c r="E2" t="s">
        <v>31</v>
      </c>
      <c r="F2" t="s">
        <v>32</v>
      </c>
      <c r="G2" t="s">
        <v>33</v>
      </c>
    </row>
    <row r="3">
      <c r="A3" t="s">
        <v>35</v>
      </c>
      <c r="B3" t="s">
        <v>36</v>
      </c>
      <c r="C3" t="b">
        <v>0</v>
      </c>
      <c r="D3" t="s">
        <v>34</v>
      </c>
      <c r="E3" t="s">
        <v>40</v>
      </c>
      <c r="F3" t="s">
        <v>41</v>
      </c>
      <c r="G3" t="s">
        <v>42</v>
      </c>
    </row>
    <row r="4">
      <c r="A4" t="s">
        <v>38</v>
      </c>
      <c r="B4" t="s">
        <v>39</v>
      </c>
      <c r="C4" t="b">
        <v>0</v>
      </c>
      <c r="D4" t="s">
        <v>34</v>
      </c>
      <c r="E4" t="s">
        <v>43</v>
      </c>
      <c r="F4" t="s">
        <v>44</v>
      </c>
      <c r="G4" t="s">
        <v>45</v>
      </c>
    </row>
  </sheetData>
  <phoneticPr fontId="1" type="noConversion"/>
  <conditionalFormatting sqref="A1:XFD1048576">
    <cfRule type="cellIs" dxfId="0" priority="1" stopIfTrue="1" operator="notEqual">
      <formula>INDIRECT("Dummy_for_Comparison1!"&amp;ADDRESS(ROW(),COLUMN()))</formula>
    </cfRule>
  </conditionalFormatting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OrderList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2006-09-13T11:21:00Z</dcterms:created>
  <dc:creator>Administrator</dc:creator>
  <lastModifiedBy>zhangjiadi</lastModifiedBy>
  <dcterms:modified xsi:type="dcterms:W3CDTF">2015-09-15T02:27:23Z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